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 drives\AAP Services\2 CSAL Lists and Inactive Clients\CSAL\"/>
    </mc:Choice>
  </mc:AlternateContent>
  <xr:revisionPtr revIDLastSave="0" documentId="13_ncr:1_{62ED6FC0-D63C-4D98-AC80-5D504B54ECC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17-2023" sheetId="1" r:id="rId1"/>
    <sheet name="Removed 3-2-2021" sheetId="2" r:id="rId2"/>
  </sheets>
  <definedNames>
    <definedName name="_xlnm._FilterDatabase" localSheetId="0" hidden="1">'2017-2023'!$A$1:$L$7254</definedName>
    <definedName name="_xlnm.Print_Area" localSheetId="0">'2017-2023'!$A$1:$I$802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<sst xmlns="http://schemas.openxmlformats.org/spreadsheetml/2006/main" count="95669" uniqueCount="30576">
  <si>
    <t>UNIVERSITY OF ARKANSAS FOR MEDICAL SCIENCES</t>
  </si>
  <si>
    <t>LITTLE ROCK</t>
  </si>
  <si>
    <t>AR</t>
  </si>
  <si>
    <t>FL</t>
  </si>
  <si>
    <t>32092-3788</t>
  </si>
  <si>
    <t>RING POWER CORPORATION</t>
  </si>
  <si>
    <t>ST AUGUSTINE</t>
  </si>
  <si>
    <t>SAS INSTITUTE INC</t>
  </si>
  <si>
    <t>NC</t>
  </si>
  <si>
    <t>27513-2414</t>
  </si>
  <si>
    <t>100 SAS CAMPUS DR</t>
  </si>
  <si>
    <t>CARY</t>
  </si>
  <si>
    <t>NCH CORPORATION</t>
  </si>
  <si>
    <t>2727 CHEMSEARCH BLVD</t>
  </si>
  <si>
    <t>IRVING</t>
  </si>
  <si>
    <t>TX</t>
  </si>
  <si>
    <t>75062</t>
  </si>
  <si>
    <t>DALLAS</t>
  </si>
  <si>
    <t>CA</t>
  </si>
  <si>
    <t>90680-2912</t>
  </si>
  <si>
    <t>CR &amp; R INC</t>
  </si>
  <si>
    <t>11292 WESTERN AVE</t>
  </si>
  <si>
    <t>STANTON</t>
  </si>
  <si>
    <t>ORANGE</t>
  </si>
  <si>
    <t>AMERICAN BUREAU OF SHIPPING</t>
  </si>
  <si>
    <t>77060-6006</t>
  </si>
  <si>
    <t>16855 NORTHCHASE DR</t>
  </si>
  <si>
    <t>HOUSTON</t>
  </si>
  <si>
    <t>COX COMMUNICATIONS  INC</t>
  </si>
  <si>
    <t>6205-B PEACHTREE DUNWOODY RD</t>
  </si>
  <si>
    <t>ATLANTA</t>
  </si>
  <si>
    <t>GA</t>
  </si>
  <si>
    <t>30328</t>
  </si>
  <si>
    <t>COX COMMUNIC GULF COAST  LLC</t>
  </si>
  <si>
    <t>2205 LAVISTA AVENUE</t>
  </si>
  <si>
    <t>PENSACOLA</t>
  </si>
  <si>
    <t>32504</t>
  </si>
  <si>
    <t>COX COMMUNIC LA LLC BATON ROUGE</t>
  </si>
  <si>
    <t>7401 FLORIDA BOULEVARD</t>
  </si>
  <si>
    <t>BATON ROUGE</t>
  </si>
  <si>
    <t>LA</t>
  </si>
  <si>
    <t>70806</t>
  </si>
  <si>
    <t>COX COMMUNIC LAS VEGAS  INC</t>
  </si>
  <si>
    <t>1700 VEGAS DR</t>
  </si>
  <si>
    <t>LAS VEGAS</t>
  </si>
  <si>
    <t>NV</t>
  </si>
  <si>
    <t>89106</t>
  </si>
  <si>
    <t>ID</t>
  </si>
  <si>
    <t>COX COMMUNIC CA LLC SAN DIEGO</t>
  </si>
  <si>
    <t>5159 FEDERAL BLVD</t>
  </si>
  <si>
    <t>SAN DIEGO</t>
  </si>
  <si>
    <t>92105</t>
  </si>
  <si>
    <t>AT&amp;T INC</t>
  </si>
  <si>
    <t>AT&amp;T INC NJ1ATTWAY</t>
  </si>
  <si>
    <t>1 ATT WAY</t>
  </si>
  <si>
    <t>BEDMINSTER</t>
  </si>
  <si>
    <t>NJ</t>
  </si>
  <si>
    <t>AT&amp;T INC NJ200SLAUR</t>
  </si>
  <si>
    <t>MIDDLETOWN</t>
  </si>
  <si>
    <t>AT&amp;T INC GA675WPEAC</t>
  </si>
  <si>
    <t>675 W PEACHTREE ST NW</t>
  </si>
  <si>
    <t>30308</t>
  </si>
  <si>
    <t>AT&amp;T INC GA575MOROS</t>
  </si>
  <si>
    <t>575 MOROSGO DR NE</t>
  </si>
  <si>
    <t>AT&amp;T INC FL12150RES</t>
  </si>
  <si>
    <t>12150 RESEARCH PKWY</t>
  </si>
  <si>
    <t>ORLANDO</t>
  </si>
  <si>
    <t>AT&amp;T INC IL2000WATT</t>
  </si>
  <si>
    <t>IL</t>
  </si>
  <si>
    <t>AT&amp;T INC MO909CHEST</t>
  </si>
  <si>
    <t>909 CHESTNUT ST</t>
  </si>
  <si>
    <t>SAINT LOUIS</t>
  </si>
  <si>
    <t>MO</t>
  </si>
  <si>
    <t>AT&amp;T INC CA7337TRAD</t>
  </si>
  <si>
    <t>7337 TRADE ST</t>
  </si>
  <si>
    <t>92121</t>
  </si>
  <si>
    <t>NATIONAL JEWISH HEALTH</t>
  </si>
  <si>
    <t>CO</t>
  </si>
  <si>
    <t>80206-2761</t>
  </si>
  <si>
    <t>1400 JACKSON ST</t>
  </si>
  <si>
    <t>DENVER</t>
  </si>
  <si>
    <t>CROWN EQUIPMENT CORPORATION</t>
  </si>
  <si>
    <t>44 S WASHINGTON ST</t>
  </si>
  <si>
    <t>NEW BREMEN</t>
  </si>
  <si>
    <t>OH</t>
  </si>
  <si>
    <t>45869</t>
  </si>
  <si>
    <t>60606-1838</t>
  </si>
  <si>
    <t>AT&amp;T INC IL225WRAND</t>
  </si>
  <si>
    <t>CHICAGO</t>
  </si>
  <si>
    <t>60606</t>
  </si>
  <si>
    <t>NORTHROP GRUMMAN CORPORATION</t>
  </si>
  <si>
    <t>NORTHROP GRUMMAN NGIS 6377</t>
  </si>
  <si>
    <t>11751 MEADOWVILLE LANE</t>
  </si>
  <si>
    <t>CHESTER</t>
  </si>
  <si>
    <t>VA</t>
  </si>
  <si>
    <t>23836</t>
  </si>
  <si>
    <t>NORTHROP GRUMMAN NGTS TS16</t>
  </si>
  <si>
    <t>4400 SEN J BENNETT JOHNSTON AVE</t>
  </si>
  <si>
    <t>LAKE CHARLES</t>
  </si>
  <si>
    <t>70615</t>
  </si>
  <si>
    <t>NORTHROP GRUMMAN NGAS ACA2</t>
  </si>
  <si>
    <t>827 HORNET WAY</t>
  </si>
  <si>
    <t>EL SEGUNDO</t>
  </si>
  <si>
    <t>90245</t>
  </si>
  <si>
    <t>LOS ANGELES</t>
  </si>
  <si>
    <t>NORTHROP GRUMMAN NGIS 6331</t>
  </si>
  <si>
    <t>15120 INNOVATION DRIVE</t>
  </si>
  <si>
    <t>92128</t>
  </si>
  <si>
    <t>NORTHROP GRUMMAN NGES 7106</t>
  </si>
  <si>
    <t>401 E HENDY AVE</t>
  </si>
  <si>
    <t>SUNNYVALE</t>
  </si>
  <si>
    <t>94086</t>
  </si>
  <si>
    <t>SANTA CLARA</t>
  </si>
  <si>
    <t>HAWAIIAN ELECTRIC INDUSTRIES</t>
  </si>
  <si>
    <t>HAWAII ELECTRIC LIGHT CO INC</t>
  </si>
  <si>
    <t>1200 KILAUEA AVE</t>
  </si>
  <si>
    <t>HILO</t>
  </si>
  <si>
    <t>HI</t>
  </si>
  <si>
    <t>IA</t>
  </si>
  <si>
    <t>MAUI ELECTRIC CO LTD</t>
  </si>
  <si>
    <t>KAHULUI</t>
  </si>
  <si>
    <t>HOLOGIC INC</t>
  </si>
  <si>
    <t>GENPROBE SALES AND SERVICE</t>
  </si>
  <si>
    <t>10210 GENETIC CENTER DRIVE</t>
  </si>
  <si>
    <t>96813-2808</t>
  </si>
  <si>
    <t>HAWAIIAN TELCOM COMMUNICATIONS INC</t>
  </si>
  <si>
    <t>HONOLULU</t>
  </si>
  <si>
    <t>INDYNE, INC.</t>
  </si>
  <si>
    <t>INDYNE, INC. (ETTC)</t>
  </si>
  <si>
    <t>EGLIN AFB</t>
  </si>
  <si>
    <t>76134-2001</t>
  </si>
  <si>
    <t>NOVARTIS CORPORATION</t>
  </si>
  <si>
    <t>ALCON LABORATORIES INC</t>
  </si>
  <si>
    <t>6201 SOUTH FWY</t>
  </si>
  <si>
    <t>FORT WORTH</t>
  </si>
  <si>
    <t>ALCON RESEARCH LTD.</t>
  </si>
  <si>
    <t>15800 ALTON PKWY</t>
  </si>
  <si>
    <t>IRVINE</t>
  </si>
  <si>
    <t>92618</t>
  </si>
  <si>
    <t>EXPERIAN SERVICES CORPORATION</t>
  </si>
  <si>
    <t>EXPERIAN IT AND OPERATIONS</t>
  </si>
  <si>
    <t>601 AND 701 EXPERIAN PKWY</t>
  </si>
  <si>
    <t>ALLEN</t>
  </si>
  <si>
    <t>75013</t>
  </si>
  <si>
    <t>475 ANTON BLVD</t>
  </si>
  <si>
    <t>COSTA MESA</t>
  </si>
  <si>
    <t>92626</t>
  </si>
  <si>
    <t>WI</t>
  </si>
  <si>
    <t>53704-2523</t>
  </si>
  <si>
    <t>CONVANCE INC</t>
  </si>
  <si>
    <t>COVANCE LABORATORIES INC-MADISON</t>
  </si>
  <si>
    <t>3301 KINSMAN BLVD</t>
  </si>
  <si>
    <t>MADISON</t>
  </si>
  <si>
    <t>210 CARNEGIE CENTER</t>
  </si>
  <si>
    <t>PRINCETON</t>
  </si>
  <si>
    <t>08540</t>
  </si>
  <si>
    <t>COVANCE CENTRAL LABORATORY SERVICES</t>
  </si>
  <si>
    <t>8211 SCICOR DRIVE</t>
  </si>
  <si>
    <t>INDIANAPOLIS</t>
  </si>
  <si>
    <t>IN</t>
  </si>
  <si>
    <t>46214</t>
  </si>
  <si>
    <t>MARION</t>
  </si>
  <si>
    <t>GRANITE TELECOMMUNICATIONS, LLC</t>
  </si>
  <si>
    <t>MA</t>
  </si>
  <si>
    <t>02171-1759</t>
  </si>
  <si>
    <t>100 NEWPORT AVENUE EXT</t>
  </si>
  <si>
    <t>QUINCY</t>
  </si>
  <si>
    <t>NORFOLK</t>
  </si>
  <si>
    <t>MAQUET INC</t>
  </si>
  <si>
    <t>MAQUET MEDICAL SYSTEMS</t>
  </si>
  <si>
    <t>WAYNE</t>
  </si>
  <si>
    <t>ALSCO, INC</t>
  </si>
  <si>
    <t>ALSCO</t>
  </si>
  <si>
    <t>UNIVERSITY OF WASHINGTON</t>
  </si>
  <si>
    <t>SEATTLE</t>
  </si>
  <si>
    <t>WA</t>
  </si>
  <si>
    <t>4300 ROOSEVELT WAY NE</t>
  </si>
  <si>
    <t>ALTEC, INC.</t>
  </si>
  <si>
    <t>ALTEC INDUSTRIES INC ROANOKE</t>
  </si>
  <si>
    <t>DALEVILLE</t>
  </si>
  <si>
    <t>ALTEC INDUSTRIES INC SOUTHERN</t>
  </si>
  <si>
    <t>1730 VANDERBILT RD</t>
  </si>
  <si>
    <t>BIRMINGHAM</t>
  </si>
  <si>
    <t>AL</t>
  </si>
  <si>
    <t>ALTEC INDUSTRIES INC MIDWEST</t>
  </si>
  <si>
    <t>2106 S RIVERSIDE RD</t>
  </si>
  <si>
    <t>SAINT JOSEPH</t>
  </si>
  <si>
    <t>95054-1112</t>
  </si>
  <si>
    <t>COHERENT INC.</t>
  </si>
  <si>
    <t>SAFRAN USA - IRVING</t>
  </si>
  <si>
    <t>2201 W. ROYAL LANE</t>
  </si>
  <si>
    <t>75063</t>
  </si>
  <si>
    <t>LABINAL - DENTON</t>
  </si>
  <si>
    <t>CORINTH</t>
  </si>
  <si>
    <t>MOUNTAIN STATES HEALTH ALLIANCE</t>
  </si>
  <si>
    <t>TN</t>
  </si>
  <si>
    <t>37604-6035</t>
  </si>
  <si>
    <t>JOHNSON CITY MEDICAL CENTER</t>
  </si>
  <si>
    <t>JOHNSON CITY</t>
  </si>
  <si>
    <t>WASHINGTON</t>
  </si>
  <si>
    <t>BECTON DICKINSON</t>
  </si>
  <si>
    <t>BECKTON DICKINSON (1502)</t>
  </si>
  <si>
    <t>1852 10TH AVENUE</t>
  </si>
  <si>
    <t>COLUMBUS</t>
  </si>
  <si>
    <t>NE</t>
  </si>
  <si>
    <t>68602</t>
  </si>
  <si>
    <t>MCKESSON CORPORATION</t>
  </si>
  <si>
    <t>MCKESSON (C100)</t>
  </si>
  <si>
    <t>ALPHARETTA</t>
  </si>
  <si>
    <t>30005</t>
  </si>
  <si>
    <t>MCKESSON (C144)</t>
  </si>
  <si>
    <t>CHARLOTTE</t>
  </si>
  <si>
    <t>28262</t>
  </si>
  <si>
    <t>DC</t>
  </si>
  <si>
    <t>MCKESSON US PHARMACEUTICAL(8106)</t>
  </si>
  <si>
    <t>OLIVE BRANCH</t>
  </si>
  <si>
    <t>MS</t>
  </si>
  <si>
    <t>ADVANCE NEWHOUSE PARTNERSHIP</t>
  </si>
  <si>
    <t>BRIGHT HOUSE NETWORKS -  TAMPA BAY</t>
  </si>
  <si>
    <t>ST PETERSBURG</t>
  </si>
  <si>
    <t>33716</t>
  </si>
  <si>
    <t>BRIGHT HOUSE NETWORKS - CFHSD</t>
  </si>
  <si>
    <t>65 SOUTH KELLER ROAD</t>
  </si>
  <si>
    <t>32810</t>
  </si>
  <si>
    <t>BRIGHT HOUSE NETWORKS - HILLSBOROUG</t>
  </si>
  <si>
    <t>RIVERVIEW</t>
  </si>
  <si>
    <t>33578</t>
  </si>
  <si>
    <t>50314-2610</t>
  </si>
  <si>
    <t>MERCY MEDICAL CENTER</t>
  </si>
  <si>
    <t>1111 6TH AVE</t>
  </si>
  <si>
    <t>DES MOINES</t>
  </si>
  <si>
    <t>SMG - SMG</t>
  </si>
  <si>
    <t>BLUE CROSS ARENA</t>
  </si>
  <si>
    <t>1 WAR MEMORIAL SQ</t>
  </si>
  <si>
    <t>ROCHESTER</t>
  </si>
  <si>
    <t>NY</t>
  </si>
  <si>
    <t>14614</t>
  </si>
  <si>
    <t>MONROE</t>
  </si>
  <si>
    <t>COBO CENTER</t>
  </si>
  <si>
    <t>ONE WASHINGTON BLVD.</t>
  </si>
  <si>
    <t>DETROIT</t>
  </si>
  <si>
    <t>MI</t>
  </si>
  <si>
    <t>48226</t>
  </si>
  <si>
    <t>COMCAST CC OF WILLOW GROVE</t>
  </si>
  <si>
    <t>NBCU UNIVERSAL</t>
  </si>
  <si>
    <t>30 ROCKEFELLER PLAZA</t>
  </si>
  <si>
    <t>NEW YORK</t>
  </si>
  <si>
    <t>10112</t>
  </si>
  <si>
    <t>1221 AVENUE OF THE AMERICAS</t>
  </si>
  <si>
    <t>10020</t>
  </si>
  <si>
    <t>NBCU - CABLE ENTERTAINMENT</t>
  </si>
  <si>
    <t>1 BLACHLEY ROAD</t>
  </si>
  <si>
    <t>STAMFORD</t>
  </si>
  <si>
    <t>CT</t>
  </si>
  <si>
    <t>06902</t>
  </si>
  <si>
    <t>COMCAST CC OF WILLOW GROVE GAA29</t>
  </si>
  <si>
    <t>4700 NORTH POINT PKWY</t>
  </si>
  <si>
    <t>30022</t>
  </si>
  <si>
    <t>COMCAST CC OF WILLOW GROVE FLM23</t>
  </si>
  <si>
    <t>2501 SW 145TH AVE</t>
  </si>
  <si>
    <t>MIRAMAR</t>
  </si>
  <si>
    <t>33027</t>
  </si>
  <si>
    <t>COMCAST ABB MANAGEMENT CORP   ILO11</t>
  </si>
  <si>
    <t>2001 YORK RD</t>
  </si>
  <si>
    <t>OAK BROOK</t>
  </si>
  <si>
    <t>60523</t>
  </si>
  <si>
    <t>COMCAST CC OF WILLOW GROVE TXH70</t>
  </si>
  <si>
    <t>8590 WEST TIDWELL</t>
  </si>
  <si>
    <t>77040</t>
  </si>
  <si>
    <t>100 UNIVERSAL CITY PLZA</t>
  </si>
  <si>
    <t>UNIVERSAL CITY</t>
  </si>
  <si>
    <t>91608</t>
  </si>
  <si>
    <t>COMCAST CABLE HOLDINGS LLC  ORB13</t>
  </si>
  <si>
    <t>14243 SW TERMAN ROAD</t>
  </si>
  <si>
    <t>BEAVERTON</t>
  </si>
  <si>
    <t>OR</t>
  </si>
  <si>
    <t>97005</t>
  </si>
  <si>
    <t>HONEYWELL</t>
  </si>
  <si>
    <t>AZ</t>
  </si>
  <si>
    <t>85284-2822</t>
  </si>
  <si>
    <t>HONEYWELL ENGINEERING &amp; TECHNOLOGY</t>
  </si>
  <si>
    <t>1300 W WARNER RD</t>
  </si>
  <si>
    <t>TEMPE</t>
  </si>
  <si>
    <t>NEWS CORPORATION</t>
  </si>
  <si>
    <t>DOW JONES AND COMPANY INC</t>
  </si>
  <si>
    <t>PO BOX 300</t>
  </si>
  <si>
    <t>08543</t>
  </si>
  <si>
    <t>DOW JONES &amp; COMPANY</t>
  </si>
  <si>
    <t>1211 AVENUE OF THE AMERICAS</t>
  </si>
  <si>
    <t>10036</t>
  </si>
  <si>
    <t>DIGNITY HEALTH MEDICAL FOUNDATION</t>
  </si>
  <si>
    <t>95670-7956</t>
  </si>
  <si>
    <t>DIGNITY HEALTH</t>
  </si>
  <si>
    <t>SACRAMENTO</t>
  </si>
  <si>
    <t>91505-4809</t>
  </si>
  <si>
    <t>PROVIDENCE HEALTH SYSTEM IN WASHING</t>
  </si>
  <si>
    <t>PROVIDENCE SAINT JOSEPH MEDICAL CTR</t>
  </si>
  <si>
    <t>501 S BUENA VISTA ST</t>
  </si>
  <si>
    <t>BURBANK</t>
  </si>
  <si>
    <t>VALEANT PHARMACEUTICALS N. A. LLC</t>
  </si>
  <si>
    <t>400 SOMERSET CORPORATE BLVD</t>
  </si>
  <si>
    <t>BRIDGEWATER</t>
  </si>
  <si>
    <t>EV LUTH GOOD SAMARITAN SOCIETY</t>
  </si>
  <si>
    <t>GSS  POHAI NANI</t>
  </si>
  <si>
    <t>KANEOHE</t>
  </si>
  <si>
    <t>85027-2121</t>
  </si>
  <si>
    <t>COX COMMUNIC ARIZONA LLC  PHOENIX</t>
  </si>
  <si>
    <t>PHOENIX</t>
  </si>
  <si>
    <t>85027</t>
  </si>
  <si>
    <t>GENERAL DYNAMICS CORPORATION</t>
  </si>
  <si>
    <t>NASSCO CALIFORNIA 1</t>
  </si>
  <si>
    <t>28TH ST AT HARBOR DR</t>
  </si>
  <si>
    <t>63110-1002</t>
  </si>
  <si>
    <t>BJC HEALTH SYSTEM</t>
  </si>
  <si>
    <t>ST LOUIS CHILDRENS HOSPITAL</t>
  </si>
  <si>
    <t>NEW YORK TIMES COMPANY</t>
  </si>
  <si>
    <t>10018-1618</t>
  </si>
  <si>
    <t>JACK HENRY &amp; ASSOCIATES</t>
  </si>
  <si>
    <t>65708-8215</t>
  </si>
  <si>
    <t>MONETT</t>
  </si>
  <si>
    <t>PASADENA HOSPITAL ASSOCIATION</t>
  </si>
  <si>
    <t>100 CALIFORNIA BLVD</t>
  </si>
  <si>
    <t>PASADENA</t>
  </si>
  <si>
    <t>BAXTER INTERNATIONAL INC</t>
  </si>
  <si>
    <t>BAXTER IV SYS DIV NORTHCOVE</t>
  </si>
  <si>
    <t>HIGHWAY 221 NORTH</t>
  </si>
  <si>
    <t>BLOOMINGTON</t>
  </si>
  <si>
    <t>01201-6803</t>
  </si>
  <si>
    <t>BERKSHIRE COUNTY ARC</t>
  </si>
  <si>
    <t>PITTSFIELD</t>
  </si>
  <si>
    <t>EMORY UNIVERSITY</t>
  </si>
  <si>
    <t>GENERAL ELECTRIC COMPANY</t>
  </si>
  <si>
    <t>45215-1915</t>
  </si>
  <si>
    <t>AVI EVENDALE OH US</t>
  </si>
  <si>
    <t>1 NEUMANN WAY</t>
  </si>
  <si>
    <t>SD</t>
  </si>
  <si>
    <t>AVERA ST LUKES</t>
  </si>
  <si>
    <t>305 S STATE ST</t>
  </si>
  <si>
    <t>ABERDEEN</t>
  </si>
  <si>
    <t>57401</t>
  </si>
  <si>
    <t>14608-1733</t>
  </si>
  <si>
    <t>CARESTREAM HEALTH INC.</t>
  </si>
  <si>
    <t>CARESTREAM DENTAL</t>
  </si>
  <si>
    <t>30339</t>
  </si>
  <si>
    <t>94304-1112</t>
  </si>
  <si>
    <t>HEWLETT PACKARD</t>
  </si>
  <si>
    <t>PALO ALTO</t>
  </si>
  <si>
    <t>NOVARTIS INS FOR BIOMEDICAL RES INC</t>
  </si>
  <si>
    <t>250 MASSACHUSETTS AVENUE</t>
  </si>
  <si>
    <t>CAMBRIDGE</t>
  </si>
  <si>
    <t>02139</t>
  </si>
  <si>
    <t>MN</t>
  </si>
  <si>
    <t>55344-2247</t>
  </si>
  <si>
    <t>MTS SYSTEMS CORPORATION</t>
  </si>
  <si>
    <t>14000 TECHNOLOGY DR</t>
  </si>
  <si>
    <t>EDEN PRAIRIE</t>
  </si>
  <si>
    <t>55344</t>
  </si>
  <si>
    <t>BOSTON SCIENTIFIC CORPORATION</t>
  </si>
  <si>
    <t>300 BOSTON SCIENTIFIC WAY</t>
  </si>
  <si>
    <t>MARLBOROUGH</t>
  </si>
  <si>
    <t>01752</t>
  </si>
  <si>
    <t>PON NORTH AMERICA INC</t>
  </si>
  <si>
    <t>HILLER SYSTEMS</t>
  </si>
  <si>
    <t>MOBILE</t>
  </si>
  <si>
    <t>PARKER HANNIFIN CORP</t>
  </si>
  <si>
    <t>PARKER HANNIFIN - HYDRAULIC SYSTEMS</t>
  </si>
  <si>
    <t>2220 PALMER AVE</t>
  </si>
  <si>
    <t>KALAMAZOO</t>
  </si>
  <si>
    <t>49001</t>
  </si>
  <si>
    <t>PARKER HANNIFIN CONTROL SYSTEMS</t>
  </si>
  <si>
    <t>14300 ALTON PKWY</t>
  </si>
  <si>
    <t>ENDOLOGIX, INC.</t>
  </si>
  <si>
    <t>2 MUSICK</t>
  </si>
  <si>
    <t>57105-0401</t>
  </si>
  <si>
    <t>SANFORD HEALTH</t>
  </si>
  <si>
    <t>SANFORD MEDICAL CENTER SF REGION</t>
  </si>
  <si>
    <t>1305 W 18TH ST</t>
  </si>
  <si>
    <t>SIOUX FALLS</t>
  </si>
  <si>
    <t>30316-3252</t>
  </si>
  <si>
    <t>MCKENNEYS INC</t>
  </si>
  <si>
    <t>1056 MORELAND IND BLVD SE</t>
  </si>
  <si>
    <t>EMC CORPORATION</t>
  </si>
  <si>
    <t>176 SOUTH STREET</t>
  </si>
  <si>
    <t>HOPKINTON</t>
  </si>
  <si>
    <t>01748</t>
  </si>
  <si>
    <t>NATIONWIDE MUTUAL INSURANCE CO</t>
  </si>
  <si>
    <t>NATIONWIDE -INSURANCE N7700</t>
  </si>
  <si>
    <t>PO BOX 147080</t>
  </si>
  <si>
    <t>GAINESVILLE</t>
  </si>
  <si>
    <t>32614</t>
  </si>
  <si>
    <t>1 W NATIONWIDE BLVD</t>
  </si>
  <si>
    <t>43215</t>
  </si>
  <si>
    <t>NATIONWIDE INSURANCE - N2128</t>
  </si>
  <si>
    <t>THREE NATIONWIDE PLAZA</t>
  </si>
  <si>
    <t>NATIONWIDE INSURANCE - N2297</t>
  </si>
  <si>
    <t>5100 RINGS RD</t>
  </si>
  <si>
    <t>DUBLIN</t>
  </si>
  <si>
    <t>43017</t>
  </si>
  <si>
    <t>NATIONWIDE INSURANCE- N0124</t>
  </si>
  <si>
    <t>1100 LOCUST ST</t>
  </si>
  <si>
    <t>50309</t>
  </si>
  <si>
    <t>NATIONWIDE INSURANCE - N2180</t>
  </si>
  <si>
    <t>1200 LOCUST ST</t>
  </si>
  <si>
    <t>50391</t>
  </si>
  <si>
    <t>ROBERT BOSCH LLC</t>
  </si>
  <si>
    <t>ROBERT BOSCH LLC (CHP)</t>
  </si>
  <si>
    <t>8001 DORCHESTER RD</t>
  </si>
  <si>
    <t>CHARLESTON</t>
  </si>
  <si>
    <t>SC</t>
  </si>
  <si>
    <t>29418</t>
  </si>
  <si>
    <t>ROBERT BOSCH LLC (ADP)</t>
  </si>
  <si>
    <t>PO BOX 2867</t>
  </si>
  <si>
    <t>ANDERSON</t>
  </si>
  <si>
    <t>29622</t>
  </si>
  <si>
    <t>BOSCH REXROTH CORPORATION (FNI)</t>
  </si>
  <si>
    <t>8 SOUTHCHASE COURT</t>
  </si>
  <si>
    <t>FOUNTAIN INN</t>
  </si>
  <si>
    <t>29644</t>
  </si>
  <si>
    <t>GREENVILLE</t>
  </si>
  <si>
    <t>ROBERT BOSCH TOOL CORP -MT PROSPECT</t>
  </si>
  <si>
    <t>1800 W CENTRAL ROAD</t>
  </si>
  <si>
    <t>MOUNT PROSPECT</t>
  </si>
  <si>
    <t>60056</t>
  </si>
  <si>
    <t>ROBERT BOSCH LLC (PLY)</t>
  </si>
  <si>
    <t>15000 HAGGERTY ROAD</t>
  </si>
  <si>
    <t>PLYMOUTH</t>
  </si>
  <si>
    <t>48170</t>
  </si>
  <si>
    <t>FEI COMPANY</t>
  </si>
  <si>
    <t>97124-5793</t>
  </si>
  <si>
    <t>HILLSBORO</t>
  </si>
  <si>
    <t>30319-6004</t>
  </si>
  <si>
    <t>AT&amp;T INC GA2180LAKE</t>
  </si>
  <si>
    <t>2180 LAKE BLVD NE</t>
  </si>
  <si>
    <t>UVN COMMUNICATIONS INC</t>
  </si>
  <si>
    <t>NTWK-MIAMI-9405</t>
  </si>
  <si>
    <t>9405 NW 41ST STREET</t>
  </si>
  <si>
    <t>MIAMI</t>
  </si>
  <si>
    <t>33178</t>
  </si>
  <si>
    <t>LANGUAGE LINE SERVICES</t>
  </si>
  <si>
    <t>MONTEREY</t>
  </si>
  <si>
    <t>BAKER &amp; TAYLOR, LLC</t>
  </si>
  <si>
    <t>B&amp;T FIELD MERCHANDISING, LLC</t>
  </si>
  <si>
    <t>501 GLADIOLUS ST</t>
  </si>
  <si>
    <t>MOMENCE</t>
  </si>
  <si>
    <t>CORNELL UNIVERSITY</t>
  </si>
  <si>
    <t>ITHACA</t>
  </si>
  <si>
    <t>JOB OPTIONS INC</t>
  </si>
  <si>
    <t>3465 CAMINO DEL RIO S</t>
  </si>
  <si>
    <t>92108</t>
  </si>
  <si>
    <t>OMNI HOTELS CORPORATION</t>
  </si>
  <si>
    <t>OMNI HOMESTEAD RESORT</t>
  </si>
  <si>
    <t>7696 SAM SNEAD HIGHWAY</t>
  </si>
  <si>
    <t>HOT SPRINGS</t>
  </si>
  <si>
    <t>24445</t>
  </si>
  <si>
    <t>BATH</t>
  </si>
  <si>
    <t>OMNI HOTAL AT CNN CENTER</t>
  </si>
  <si>
    <t>100 CNN CTR NW</t>
  </si>
  <si>
    <t>30303</t>
  </si>
  <si>
    <t>OMNI GROVE PARK INN</t>
  </si>
  <si>
    <t>290 MACON AVENUE</t>
  </si>
  <si>
    <t>ASHEVILLE</t>
  </si>
  <si>
    <t>28804</t>
  </si>
  <si>
    <t>OMNI AMELIA ISLAND, LLC</t>
  </si>
  <si>
    <t>6800 FIRST COAST HIGHWAY</t>
  </si>
  <si>
    <t>AMELIA ISLAND</t>
  </si>
  <si>
    <t>32034</t>
  </si>
  <si>
    <t>OMNI NASHVILLE HOTEL</t>
  </si>
  <si>
    <t>250 5TH AVENUE SOUTH</t>
  </si>
  <si>
    <t>NASHVILLE</t>
  </si>
  <si>
    <t>37203</t>
  </si>
  <si>
    <t>OMNI ORLANDO RESORT</t>
  </si>
  <si>
    <t>1500 MASTERS BOULEVARD</t>
  </si>
  <si>
    <t>DAVENPORT</t>
  </si>
  <si>
    <t>33896</t>
  </si>
  <si>
    <t>OMNI BARTON CREEK RESORT</t>
  </si>
  <si>
    <t>8212 BARTON CLUB DRIVE</t>
  </si>
  <si>
    <t>AUSTIN</t>
  </si>
  <si>
    <t>78735</t>
  </si>
  <si>
    <t>OMNI LA COSTA RESORT &amp; SPA</t>
  </si>
  <si>
    <t>2100 COSTA DEL MAR ROAD</t>
  </si>
  <si>
    <t>CARLSBAD</t>
  </si>
  <si>
    <t>92009</t>
  </si>
  <si>
    <t>OMNI RANCHO LAS PALMAS RESORT &amp; SPA</t>
  </si>
  <si>
    <t>41-000 BOB HOPE DRIVE</t>
  </si>
  <si>
    <t>RANCHO MIRAGE</t>
  </si>
  <si>
    <t>92270</t>
  </si>
  <si>
    <t>RIVERSIDE</t>
  </si>
  <si>
    <t>CARDINAL HEALTH</t>
  </si>
  <si>
    <t>CARDINAL HEALTH FORT MILL</t>
  </si>
  <si>
    <t>785 FORT MILL HWY</t>
  </si>
  <si>
    <t>FORT MILL</t>
  </si>
  <si>
    <t>29715</t>
  </si>
  <si>
    <t>7000 CARDINAL PLACE</t>
  </si>
  <si>
    <t>BOMBARDIER, INC.</t>
  </si>
  <si>
    <t>LEARJET INC - WICHITA</t>
  </si>
  <si>
    <t>WICHITA</t>
  </si>
  <si>
    <t>KS</t>
  </si>
  <si>
    <t>56601-5103</t>
  </si>
  <si>
    <t>SANFORD BEMIDJI</t>
  </si>
  <si>
    <t>BEMIDJI</t>
  </si>
  <si>
    <t>DANA FARBER CANCER INSTITUTE INC</t>
  </si>
  <si>
    <t>44 BINNEY ST</t>
  </si>
  <si>
    <t>BOSTON</t>
  </si>
  <si>
    <t>BRIDGEPORT HOSPITAL</t>
  </si>
  <si>
    <t>06610-2805</t>
  </si>
  <si>
    <t>267 GRANT ST</t>
  </si>
  <si>
    <t>BRIDGEPORT</t>
  </si>
  <si>
    <t>FEDERAL SIGNAL CORP</t>
  </si>
  <si>
    <t>VACTOR MANUFACTURING INC</t>
  </si>
  <si>
    <t>1621 S ILLINOIS ST</t>
  </si>
  <si>
    <t>STREATOR</t>
  </si>
  <si>
    <t>DAIKIN APPLIED AMERICAS - MPLS</t>
  </si>
  <si>
    <t>DAIKIN APPLIED SERVICE</t>
  </si>
  <si>
    <t>PO BOX 2510</t>
  </si>
  <si>
    <t>STAUNTON</t>
  </si>
  <si>
    <t>24402</t>
  </si>
  <si>
    <t>DAIKIN APPLIED AMERICAS - CHILLER</t>
  </si>
  <si>
    <t>207 LAUREL HILL ROAD</t>
  </si>
  <si>
    <t>VERONA</t>
  </si>
  <si>
    <t>24482</t>
  </si>
  <si>
    <t>95131-1812</t>
  </si>
  <si>
    <t>BECKTON DICKINSON (1518)</t>
  </si>
  <si>
    <t>SAN JOSE</t>
  </si>
  <si>
    <t>53202-5202</t>
  </si>
  <si>
    <t>JOHNSON CONTROLS INC</t>
  </si>
  <si>
    <t>507 E MICHIGAN ST</t>
  </si>
  <si>
    <t>MILWAUKEE</t>
  </si>
  <si>
    <t>75024-3105</t>
  </si>
  <si>
    <t>HP TX PLANO - TX45</t>
  </si>
  <si>
    <t>PLANO</t>
  </si>
  <si>
    <t>75024</t>
  </si>
  <si>
    <t>COLLEGE OF AMERICAN PATHOLOGISTS</t>
  </si>
  <si>
    <t>60093-2719</t>
  </si>
  <si>
    <t>325 WAUKEGAN RD</t>
  </si>
  <si>
    <t>NORTHFIELD</t>
  </si>
  <si>
    <t>ALASKA COMMUNICATIONS SYSTEMS</t>
  </si>
  <si>
    <t>ANCHORAGE</t>
  </si>
  <si>
    <t>AK</t>
  </si>
  <si>
    <t>LINKEDIN CORP.</t>
  </si>
  <si>
    <t>SAN FRANCISCO</t>
  </si>
  <si>
    <t>94043-4655</t>
  </si>
  <si>
    <t>MOUNTAIN VIEW</t>
  </si>
  <si>
    <t>94043</t>
  </si>
  <si>
    <t>599 N MATHILDA AVE</t>
  </si>
  <si>
    <t>MOTOROLA  SOLUTIONS INC</t>
  </si>
  <si>
    <t>MOTOROLA SOLUTIONS INC - FL08</t>
  </si>
  <si>
    <t>8000 WEST SUNRISE BOULEVARD</t>
  </si>
  <si>
    <t>FORT LAUDERDALE</t>
  </si>
  <si>
    <t>33322</t>
  </si>
  <si>
    <t>MOTOROLA SOLUTIONS INC - IL02</t>
  </si>
  <si>
    <t>1301 EAST ALGONQUIN ROAD</t>
  </si>
  <si>
    <t>SCHAUMBURG</t>
  </si>
  <si>
    <t>60196</t>
  </si>
  <si>
    <t>FISERV INC</t>
  </si>
  <si>
    <t>CHECKFREE SERVICES CORPORATION</t>
  </si>
  <si>
    <t>2900 WESTSIDE PARKWAY</t>
  </si>
  <si>
    <t>30004</t>
  </si>
  <si>
    <t>23320-2897</t>
  </si>
  <si>
    <t>COX COMMUNIC HAMPTON ROADS LLC</t>
  </si>
  <si>
    <t>1341 CROSSWAYS BLVD</t>
  </si>
  <si>
    <t>CHESAPEAKE</t>
  </si>
  <si>
    <t>23320</t>
  </si>
  <si>
    <t>MYRIAD GENETICS, INC.</t>
  </si>
  <si>
    <t>MYRIAD GENETIC LABORATORIES, INC.</t>
  </si>
  <si>
    <t>320 WAKARA WAY</t>
  </si>
  <si>
    <t>SALT LAKE CITY</t>
  </si>
  <si>
    <t>UT</t>
  </si>
  <si>
    <t>84108</t>
  </si>
  <si>
    <t>INFOR (US), INC. HQ OFFICE</t>
  </si>
  <si>
    <t>BRADY CORPORATION</t>
  </si>
  <si>
    <t>6555 W GOOD HOPE RD</t>
  </si>
  <si>
    <t>53223</t>
  </si>
  <si>
    <t>06418-1326</t>
  </si>
  <si>
    <t>GRIFFIN HOSPITAL</t>
  </si>
  <si>
    <t>130 DIVISION ST</t>
  </si>
  <si>
    <t>DERBY</t>
  </si>
  <si>
    <t>NEW HAVEN</t>
  </si>
  <si>
    <t>36104-4610</t>
  </si>
  <si>
    <t>CAPITOL HILL HEALTHCARE CENTER</t>
  </si>
  <si>
    <t>MONTGOMERY</t>
  </si>
  <si>
    <t>UNIVERSITY OF SOUTH FLORIDA</t>
  </si>
  <si>
    <t>4202 E FOWLER AVE</t>
  </si>
  <si>
    <t>TAMPA</t>
  </si>
  <si>
    <t>DIRECTV, LLC</t>
  </si>
  <si>
    <t>DIRECTV CUSTOMER SERVICES INC.</t>
  </si>
  <si>
    <t>400 DIAMOND DRIVE</t>
  </si>
  <si>
    <t>HUNTSVILLE</t>
  </si>
  <si>
    <t>35806</t>
  </si>
  <si>
    <t>2029 SOUTH SHERIDAN ROAD</t>
  </si>
  <si>
    <t>TULSA</t>
  </si>
  <si>
    <t>OK</t>
  </si>
  <si>
    <t>74112</t>
  </si>
  <si>
    <t>DIRECTV CUSTOMER SERVICES, INC.</t>
  </si>
  <si>
    <t>5800 NORTH MEEKER AVE</t>
  </si>
  <si>
    <t>BOISE</t>
  </si>
  <si>
    <t>83713</t>
  </si>
  <si>
    <t>RUTGERS, STATE UNIVERSITY OF NEW JERSEY</t>
  </si>
  <si>
    <t>NEWARK</t>
  </si>
  <si>
    <t>C R BARD CORPORATE</t>
  </si>
  <si>
    <t>C R BARD GLENS FALLS OPERATION</t>
  </si>
  <si>
    <t>289 BAY ROAD</t>
  </si>
  <si>
    <t>GLENS FALLS</t>
  </si>
  <si>
    <t>12804</t>
  </si>
  <si>
    <t>WARREN</t>
  </si>
  <si>
    <t>NATIONAL OPINION RESEARCH CTR</t>
  </si>
  <si>
    <t>55 E MONROE ST</t>
  </si>
  <si>
    <t>60603</t>
  </si>
  <si>
    <t>ONE NORTH STATE STREET</t>
  </si>
  <si>
    <t>60602</t>
  </si>
  <si>
    <t>99019-9469</t>
  </si>
  <si>
    <t>ITRON INC</t>
  </si>
  <si>
    <t>LIBERTY LAKE</t>
  </si>
  <si>
    <t>SPOKANE</t>
  </si>
  <si>
    <t>REGIONAL WEST MEDICAL CENTER</t>
  </si>
  <si>
    <t>69361-4602</t>
  </si>
  <si>
    <t>4021 AVENUE B</t>
  </si>
  <si>
    <t>SCOTTSBLUFF</t>
  </si>
  <si>
    <t>06484-4750</t>
  </si>
  <si>
    <t>PERKINELMER INC.</t>
  </si>
  <si>
    <t>PERKINELMER HEALTH SCIENCES INC.</t>
  </si>
  <si>
    <t>710 BRIDGEPORT AVE</t>
  </si>
  <si>
    <t>SHELTON</t>
  </si>
  <si>
    <t>32095-6200</t>
  </si>
  <si>
    <t>NORTHROP GRUMMAN NGAS AFL2</t>
  </si>
  <si>
    <t>BIO-RAD LABORATORIES</t>
  </si>
  <si>
    <t>LIFE SCIENCE GROUP</t>
  </si>
  <si>
    <t>HERCULES</t>
  </si>
  <si>
    <t>96819-1469</t>
  </si>
  <si>
    <t>KAISER FOUNDATION HEALTH PLAN INC</t>
  </si>
  <si>
    <t>KFH HI MOANALUA MEDICAL CENTER</t>
  </si>
  <si>
    <t>KFH SC LOS ANGELES MEDICAL CENTER</t>
  </si>
  <si>
    <t>KFH SC DOWNEY MEDICAL CENTER</t>
  </si>
  <si>
    <t>DOWNEY</t>
  </si>
  <si>
    <t>KFH SC BALDWIN PARK MEDICAL CENTER</t>
  </si>
  <si>
    <t>BALDWIN PARK</t>
  </si>
  <si>
    <t>KFH NC SAN FRANCISCO MEDICAL CENTER</t>
  </si>
  <si>
    <t>2425 GEARY BLVD</t>
  </si>
  <si>
    <t>KFH NC SACRAMENTO MEDICAL CENTER</t>
  </si>
  <si>
    <t>KFH NC SOUTH SACRAMENTO MED CENTER</t>
  </si>
  <si>
    <t>KFH SC FONTANA MEDICAL CENTER</t>
  </si>
  <si>
    <t>9961 SIERRA AVE</t>
  </si>
  <si>
    <t>FONTANA</t>
  </si>
  <si>
    <t>COMCAST CC OF WILLOW GROVE FLJ76</t>
  </si>
  <si>
    <t>JACKSONVILLE</t>
  </si>
  <si>
    <t>32246</t>
  </si>
  <si>
    <t>BLUE CROSS BLUE SHIELD ASSOCIATION</t>
  </si>
  <si>
    <t>225 N MICHIGAN AVE</t>
  </si>
  <si>
    <t>60601</t>
  </si>
  <si>
    <t>BLOOMBERG LP</t>
  </si>
  <si>
    <t>120 PARK AVENUE</t>
  </si>
  <si>
    <t>10022</t>
  </si>
  <si>
    <t>90245-4609</t>
  </si>
  <si>
    <t>AEROSPACE CORPORATION THE</t>
  </si>
  <si>
    <t>EAST TENNESSEE STATE UNIVERSITY</t>
  </si>
  <si>
    <t>07417-1815</t>
  </si>
  <si>
    <t>FRANKLIN LAKES</t>
  </si>
  <si>
    <t>07417</t>
  </si>
  <si>
    <t>CENTURYLINK CORPORATION</t>
  </si>
  <si>
    <t>555 LAKE BORDER DR</t>
  </si>
  <si>
    <t>APOPKA</t>
  </si>
  <si>
    <t>32703</t>
  </si>
  <si>
    <t>600 NEW CENTURY PKWY</t>
  </si>
  <si>
    <t>NEW CENTURY</t>
  </si>
  <si>
    <t>66031</t>
  </si>
  <si>
    <t>200 S 5TH ST</t>
  </si>
  <si>
    <t>MINNEAPOLIS</t>
  </si>
  <si>
    <t>55402</t>
  </si>
  <si>
    <t>999 W MAIN ST</t>
  </si>
  <si>
    <t>83702</t>
  </si>
  <si>
    <t>100 CENTURYLINK DR</t>
  </si>
  <si>
    <t>71203</t>
  </si>
  <si>
    <t>20 E THOMAS RD</t>
  </si>
  <si>
    <t>85012</t>
  </si>
  <si>
    <t>1600 7TH AVE</t>
  </si>
  <si>
    <t>98191</t>
  </si>
  <si>
    <t>E I DUPONT DE NEMOURS &amp; CO INC</t>
  </si>
  <si>
    <t>SPRUANCE PLANT</t>
  </si>
  <si>
    <t>5401 JEFFERSON DAVIS HWY</t>
  </si>
  <si>
    <t>RICHMOND</t>
  </si>
  <si>
    <t>HOPEWELL VA</t>
  </si>
  <si>
    <t>HOPEWELL</t>
  </si>
  <si>
    <t>MOBILE PLANT</t>
  </si>
  <si>
    <t>12650 HWY 43</t>
  </si>
  <si>
    <t>AXIS</t>
  </si>
  <si>
    <t>36505</t>
  </si>
  <si>
    <t>PIONEER HIBRED INTERNATIONAL INC</t>
  </si>
  <si>
    <t>8850 NW 62ND AVE</t>
  </si>
  <si>
    <t>JOHNSTON</t>
  </si>
  <si>
    <t>50131</t>
  </si>
  <si>
    <t>SABINE RIVER WORKS</t>
  </si>
  <si>
    <t>1006 FARM TO MARKET RD</t>
  </si>
  <si>
    <t>77630</t>
  </si>
  <si>
    <t>7431 KAUMAUALII HWY</t>
  </si>
  <si>
    <t>KEKAHA</t>
  </si>
  <si>
    <t>96752</t>
  </si>
  <si>
    <t>AON SERVICE CORP  CHICAGO IL 200 E</t>
  </si>
  <si>
    <t>ANC  3350 RIVERWOOD PKWY  1910</t>
  </si>
  <si>
    <t>ANC7201 HEWITT ASSOCIATES DRIVE BUI</t>
  </si>
  <si>
    <t>ANC ORLANDO  FLX03</t>
  </si>
  <si>
    <t>ASC  4 OVERLOOK POINT  1991</t>
  </si>
  <si>
    <t>LINCOLNSHIRE</t>
  </si>
  <si>
    <t>THE WOODLANDS  TXX05</t>
  </si>
  <si>
    <t>71203-2041</t>
  </si>
  <si>
    <t>INTUIT INC</t>
  </si>
  <si>
    <t>68901-4451</t>
  </si>
  <si>
    <t>MARY LANNING HEALTHCARE</t>
  </si>
  <si>
    <t>715 N SAINT JOSEPH AVE</t>
  </si>
  <si>
    <t>HASTINGS</t>
  </si>
  <si>
    <t>70808-4375</t>
  </si>
  <si>
    <t>OUR LADY OF THE LAKE REG MED CTR</t>
  </si>
  <si>
    <t>5000 HENNESSY BLVD</t>
  </si>
  <si>
    <t>SAGE SOFTWARE, INC.</t>
  </si>
  <si>
    <t>1715 NORTH BROWN ROAD</t>
  </si>
  <si>
    <t>LAWRENCEVILLE</t>
  </si>
  <si>
    <t>30043</t>
  </si>
  <si>
    <t>NSF INTERNATIONAL</t>
  </si>
  <si>
    <t>48105-9723</t>
  </si>
  <si>
    <t>789 N DIXBORO RD</t>
  </si>
  <si>
    <t>ANN ARBOR</t>
  </si>
  <si>
    <t>23060-9297</t>
  </si>
  <si>
    <t>DANAHER CORPORATION</t>
  </si>
  <si>
    <t>CHEMTREAT INC</t>
  </si>
  <si>
    <t>GLEN ALLEN</t>
  </si>
  <si>
    <t>SAN JOSE STATE UNIVERSITY RESEARCH FOUNDATION</t>
  </si>
  <si>
    <t>HESS CORPORATION, NEW YORK</t>
  </si>
  <si>
    <t>HESS CORPORATION, HOUSTON</t>
  </si>
  <si>
    <t>77010</t>
  </si>
  <si>
    <t>PPG INDUSTRIES INC</t>
  </si>
  <si>
    <t>PPG CRANBERRY OFFICE</t>
  </si>
  <si>
    <t>400 BERTHA LAMME DR</t>
  </si>
  <si>
    <t>CRANBERRY TOWNSHIP</t>
  </si>
  <si>
    <t>PA</t>
  </si>
  <si>
    <t>16066</t>
  </si>
  <si>
    <t>PPG  SHELBY PLANT</t>
  </si>
  <si>
    <t>940 WASHBURN SWITCH ROAD</t>
  </si>
  <si>
    <t>SHELBY</t>
  </si>
  <si>
    <t>28150</t>
  </si>
  <si>
    <t>CLEVELAND</t>
  </si>
  <si>
    <t>OCEANEERING INTL INC</t>
  </si>
  <si>
    <t>OII MORGAN CITY 5004 RAILROAD AVE.</t>
  </si>
  <si>
    <t>5004 RAILROAD AVE</t>
  </si>
  <si>
    <t>MORGAN CITY</t>
  </si>
  <si>
    <t>70380</t>
  </si>
  <si>
    <t>BOEING COMPANY THE</t>
  </si>
  <si>
    <t>BOEING SAINT LOUIS 702MO</t>
  </si>
  <si>
    <t>6300 JAMES S MCDONNELL BLVD</t>
  </si>
  <si>
    <t>63134</t>
  </si>
  <si>
    <t>BOEING SAINT LOUIS T05MO</t>
  </si>
  <si>
    <t>BOEING OKLAHOMA CITY 714OK</t>
  </si>
  <si>
    <t>OKLAHOMA CITY</t>
  </si>
  <si>
    <t>BOEING EL SEGUNDO 632CA</t>
  </si>
  <si>
    <t>2060 E IMPERIAL HWY</t>
  </si>
  <si>
    <t>BOEING HUNTINGTON BEACH 611CA</t>
  </si>
  <si>
    <t>5301 BOLSA AVE</t>
  </si>
  <si>
    <t>BOEING EVERETT 401WA</t>
  </si>
  <si>
    <t>3003 W CASINO RD</t>
  </si>
  <si>
    <t>EVERETT</t>
  </si>
  <si>
    <t>BOEING RENTON 401WA</t>
  </si>
  <si>
    <t>535 GARDEN AVE N</t>
  </si>
  <si>
    <t>RENTON</t>
  </si>
  <si>
    <t>BOEING AUBURN 401WA</t>
  </si>
  <si>
    <t>700 15TH ST SW</t>
  </si>
  <si>
    <t>AUBURN</t>
  </si>
  <si>
    <t>BOISE STATE UNIVERSITY</t>
  </si>
  <si>
    <t>1910 UNIVERSITY DR</t>
  </si>
  <si>
    <t>MANAGEMENT &amp; TRAINING CORP</t>
  </si>
  <si>
    <t>EAST MISSISSIPPI CORR FAC</t>
  </si>
  <si>
    <t>10641 HWY 890 W</t>
  </si>
  <si>
    <t>MERIDIAN</t>
  </si>
  <si>
    <t>39307</t>
  </si>
  <si>
    <t>WALNUT GROVE CORRECTIONAL FAC.</t>
  </si>
  <si>
    <t>1650 HIGHWAY 492</t>
  </si>
  <si>
    <t>WALNUT GROVE</t>
  </si>
  <si>
    <t>LUTHERAN MEDICAL CENTER</t>
  </si>
  <si>
    <t>11220-2508</t>
  </si>
  <si>
    <t>BROOKLYN</t>
  </si>
  <si>
    <t>150 55TH ST</t>
  </si>
  <si>
    <t>54914-9010</t>
  </si>
  <si>
    <t>OSHKOSH  CORPORATION</t>
  </si>
  <si>
    <t>PIERCE MANUFACTURING-MAIN LOCATION</t>
  </si>
  <si>
    <t>2600 AMERICAN DR</t>
  </si>
  <si>
    <t>APPLETON</t>
  </si>
  <si>
    <t>OSHKOSH DEFENSE - HARRISON ST</t>
  </si>
  <si>
    <t>2737 HARRISON ST</t>
  </si>
  <si>
    <t>OSHKOSH</t>
  </si>
  <si>
    <t>54901</t>
  </si>
  <si>
    <t>ALTEGRITY INC</t>
  </si>
  <si>
    <t>KROLL ONTRACK INC EDEN PRAIRIE</t>
  </si>
  <si>
    <t>9023 COLUMBINE ROAD</t>
  </si>
  <si>
    <t>55347</t>
  </si>
  <si>
    <t>35803-6000</t>
  </si>
  <si>
    <t>SANMINA CORPORATION</t>
  </si>
  <si>
    <t>H4381 SANMINA CORPORATION</t>
  </si>
  <si>
    <t>COCA COLA COMPANY</t>
  </si>
  <si>
    <t>COCA-COLA ATLANTA S METRO GA14</t>
  </si>
  <si>
    <t>5300 BUFFINGTON RD</t>
  </si>
  <si>
    <t>30349</t>
  </si>
  <si>
    <t>COCA-COLA MEMPHIS TN01</t>
  </si>
  <si>
    <t>499 SOUTH HOLLYWOOD</t>
  </si>
  <si>
    <t>MEMPHIS</t>
  </si>
  <si>
    <t>38111</t>
  </si>
  <si>
    <t>COCA-COLA HOLLYWOOD FL09</t>
  </si>
  <si>
    <t>3350 PEMBROKE ROAD</t>
  </si>
  <si>
    <t>HOLLYWOOD</t>
  </si>
  <si>
    <t>33021</t>
  </si>
  <si>
    <t>COCA-COLA PHOENIX AZ00</t>
  </si>
  <si>
    <t>1850 WEST ELLIOT ROAD</t>
  </si>
  <si>
    <t>85283</t>
  </si>
  <si>
    <t>OPEX CORPORATION</t>
  </si>
  <si>
    <t>08057-4215</t>
  </si>
  <si>
    <t>MOORESTOWN</t>
  </si>
  <si>
    <t>BURLINGTON</t>
  </si>
  <si>
    <t>63103-3003</t>
  </si>
  <si>
    <t>AMEREN CORP</t>
  </si>
  <si>
    <t>AMEREN SERVICES</t>
  </si>
  <si>
    <t>1901 CHOUTEAU AVE</t>
  </si>
  <si>
    <t>BECKMAN COULTER INC</t>
  </si>
  <si>
    <t>92821-6232</t>
  </si>
  <si>
    <t>250 S KRAEMER BLVD</t>
  </si>
  <si>
    <t>BREA</t>
  </si>
  <si>
    <t>ADVISORY BOARD COMPANY, THE</t>
  </si>
  <si>
    <t>THE ADVISORY BOARD COMPANY - ROYALL</t>
  </si>
  <si>
    <t>1920 E PARHAM RD</t>
  </si>
  <si>
    <t>BAY COVE HUMAN SERVICES INC</t>
  </si>
  <si>
    <t>02114-2002</t>
  </si>
  <si>
    <t>66 CANAL ST</t>
  </si>
  <si>
    <t>CARLE FOUNDATION HOSPITAL</t>
  </si>
  <si>
    <t>611 W PARK ST</t>
  </si>
  <si>
    <t>URBANA</t>
  </si>
  <si>
    <t>61801</t>
  </si>
  <si>
    <t>PENSKE TRUCK LEASING CO LP</t>
  </si>
  <si>
    <t>PENSKE LOGSITICS</t>
  </si>
  <si>
    <t>4301 N 125 W</t>
  </si>
  <si>
    <t>SHELBYVILLE</t>
  </si>
  <si>
    <t>46176</t>
  </si>
  <si>
    <t>SCHNEIDER ELECTRIC USA INC</t>
  </si>
  <si>
    <t>SCHNEIDER ELECTRIC USA INC  USNAS00</t>
  </si>
  <si>
    <t>1010 AIRPARK CENTER DRIVE</t>
  </si>
  <si>
    <t>37217</t>
  </si>
  <si>
    <t>SCHNEIDER ELECTRIC USA INC  USCLS00</t>
  </si>
  <si>
    <t>8821 GARNERS FERRY ROAD</t>
  </si>
  <si>
    <t>COLUMBIA</t>
  </si>
  <si>
    <t>29209</t>
  </si>
  <si>
    <t>RICHLAND</t>
  </si>
  <si>
    <t>SCHNEIDER ELECTRIC USA INC  USSMY00</t>
  </si>
  <si>
    <t>SMYRNA</t>
  </si>
  <si>
    <t>RUTHERFORD</t>
  </si>
  <si>
    <t>JUNO MANUFACTURING LLC  USDES00001</t>
  </si>
  <si>
    <t>DES PLAINES</t>
  </si>
  <si>
    <t>ECOLAB INC</t>
  </si>
  <si>
    <t>ECOLAB</t>
  </si>
  <si>
    <t>655 LONE OAK DRIVE</t>
  </si>
  <si>
    <t>EAGAN</t>
  </si>
  <si>
    <t>55121</t>
  </si>
  <si>
    <t>NALCO COMPANY-57</t>
  </si>
  <si>
    <t>7705 HIGHWAY 90A</t>
  </si>
  <si>
    <t>SUGAR LAND</t>
  </si>
  <si>
    <t>77478</t>
  </si>
  <si>
    <t>CHAMPION TECHNOLOGIES INC</t>
  </si>
  <si>
    <t>77027</t>
  </si>
  <si>
    <t>55102-1323</t>
  </si>
  <si>
    <t>370 WABASHA ST N</t>
  </si>
  <si>
    <t>SAINT PAUL</t>
  </si>
  <si>
    <t>20010-2916</t>
  </si>
  <si>
    <t>CHILDREN NATL MEDICAL CENTER</t>
  </si>
  <si>
    <t>111 MICHIGAN AVE NW</t>
  </si>
  <si>
    <t>GENCO - CORP</t>
  </si>
  <si>
    <t>GENCO ATC LOGISTICS NORTH</t>
  </si>
  <si>
    <t>13550 INDEPENDENCE PARKWAY</t>
  </si>
  <si>
    <t>FT WORTH</t>
  </si>
  <si>
    <t>76177</t>
  </si>
  <si>
    <t>LINVATEC CORPORATION</t>
  </si>
  <si>
    <t>33773-4908</t>
  </si>
  <si>
    <t>CONMED CORPORATION</t>
  </si>
  <si>
    <t>11311 CONCEPT BLVD</t>
  </si>
  <si>
    <t>LARGO</t>
  </si>
  <si>
    <t>10036-6518</t>
  </si>
  <si>
    <t>SKADDEN ARPS SLATE MEAGHER &amp; FLOM</t>
  </si>
  <si>
    <t>4 TIMES SQ</t>
  </si>
  <si>
    <t>76092-2103</t>
  </si>
  <si>
    <t>SABRE CORPORATION</t>
  </si>
  <si>
    <t>SOUTHLAKE</t>
  </si>
  <si>
    <t>08110-1350</t>
  </si>
  <si>
    <t>AMERICAN FURNITURE RENTALS, INC.</t>
  </si>
  <si>
    <t>720 HYLTON RD</t>
  </si>
  <si>
    <t>PENNSAUKEN</t>
  </si>
  <si>
    <t>MESIROW FINANCIAL HOLDINGS INC.</t>
  </si>
  <si>
    <t>353 N CLARK ST</t>
  </si>
  <si>
    <t>ARAMARK</t>
  </si>
  <si>
    <t>ARAMARK CITI FIELD  SUITES</t>
  </si>
  <si>
    <t>126TH STREET AND ROOSEVELT AVENUE</t>
  </si>
  <si>
    <t>FLUSHING</t>
  </si>
  <si>
    <t>ARAMARK FENWAY PARK  FACILITY SERVI</t>
  </si>
  <si>
    <t>4 YAWKEY WAY</t>
  </si>
  <si>
    <t>ARAMARK JMU CSTORES</t>
  </si>
  <si>
    <t>HARRISONBURG</t>
  </si>
  <si>
    <t>ARAMARK TURNER FIELD  SUNTRUST CLUB</t>
  </si>
  <si>
    <t>ARAMARK UNIV. OF FLORIDACOFFEE</t>
  </si>
  <si>
    <t>ARAMARK SOLDIER FIELD  SUITES</t>
  </si>
  <si>
    <t>ARAMARK NRG STADIUM  OVERHEAD</t>
  </si>
  <si>
    <t>ARAMARK MINUTE MAID PARK  DIAMOND C</t>
  </si>
  <si>
    <t>ARAMARK SEC  CENTRAL REGION  COLORA</t>
  </si>
  <si>
    <t>ARAMARK LAS VEGAS CC CONCESSIONS</t>
  </si>
  <si>
    <t>RYDER SYSTEM INC</t>
  </si>
  <si>
    <t>RYDER SYSTEM T002 GA ALPHARETTA</t>
  </si>
  <si>
    <t>RYDER SYSTEM TS49 MI NOVI</t>
  </si>
  <si>
    <t>39550 W 13 MILE RD</t>
  </si>
  <si>
    <t>NOVI</t>
  </si>
  <si>
    <t>48377</t>
  </si>
  <si>
    <t>RYDER SYSTEM L258 MI LANSING</t>
  </si>
  <si>
    <t>2901 S CANAL RD</t>
  </si>
  <si>
    <t>LANSING</t>
  </si>
  <si>
    <t>48917</t>
  </si>
  <si>
    <t>33178-1103</t>
  </si>
  <si>
    <t>ANGELICA CORPORATION</t>
  </si>
  <si>
    <t>30009</t>
  </si>
  <si>
    <t>DAY &amp; ZIMMERMANN INC</t>
  </si>
  <si>
    <t>DAY &amp; ZIMMERMANN INC-MIDDLETOWN IA</t>
  </si>
  <si>
    <t>52638</t>
  </si>
  <si>
    <t>STRYKER CORP</t>
  </si>
  <si>
    <t>STRYKER CORPORATION</t>
  </si>
  <si>
    <t>PORTAGE</t>
  </si>
  <si>
    <t>4100 EAST MILHAM ROAD</t>
  </si>
  <si>
    <t>SALTCHUK RESOURCES INC</t>
  </si>
  <si>
    <t>TOTE SERVICES</t>
  </si>
  <si>
    <t>32256</t>
  </si>
  <si>
    <t>ALOHA AIR CARGO</t>
  </si>
  <si>
    <t>YOUNG BROTHERS, LIMITED</t>
  </si>
  <si>
    <t>96817-4934</t>
  </si>
  <si>
    <t>FOSS</t>
  </si>
  <si>
    <t>660 W EWING ST</t>
  </si>
  <si>
    <t>98119</t>
  </si>
  <si>
    <t>PUBLIC SERVICE ENTERPRISE GROUP INC</t>
  </si>
  <si>
    <t>07102-4109</t>
  </si>
  <si>
    <t>PSE&amp;G HADLEY ROAD FACILITY</t>
  </si>
  <si>
    <t>4000 HADLEY ROAD</t>
  </si>
  <si>
    <t>SOUTH PLAINFIELD</t>
  </si>
  <si>
    <t>07080</t>
  </si>
  <si>
    <t>FLEETCOR TECHNOLOGIES INC</t>
  </si>
  <si>
    <t>COMDATA INC</t>
  </si>
  <si>
    <t>5301 MARYLAND WAY</t>
  </si>
  <si>
    <t>BRENTWOOD</t>
  </si>
  <si>
    <t>37027</t>
  </si>
  <si>
    <t>53226-4856</t>
  </si>
  <si>
    <t>HC WAUWATOSA WI US</t>
  </si>
  <si>
    <t>WAUWATOSA</t>
  </si>
  <si>
    <t>E C WASTE INC</t>
  </si>
  <si>
    <t>HUMACAO</t>
  </si>
  <si>
    <t>PR</t>
  </si>
  <si>
    <t>DAVITA INC</t>
  </si>
  <si>
    <t>TEAM MUSIC CITY</t>
  </si>
  <si>
    <t>5200 VIRGINIA WAY</t>
  </si>
  <si>
    <t>TEAM EVERGREEN</t>
  </si>
  <si>
    <t>TACOMA</t>
  </si>
  <si>
    <t>JOHN WILEY &amp; SONS INC</t>
  </si>
  <si>
    <t>HOBOKEN</t>
  </si>
  <si>
    <t>ENTERPRISE HOLDINGS INC E3156</t>
  </si>
  <si>
    <t>ENTERPRISE HOLDINGS E8222</t>
  </si>
  <si>
    <t>8421 SAINT JOHN INDUSTRIAL DR</t>
  </si>
  <si>
    <t>63114</t>
  </si>
  <si>
    <t>600 CORPORATE PARK DR</t>
  </si>
  <si>
    <t>CLAYTON</t>
  </si>
  <si>
    <t>63105</t>
  </si>
  <si>
    <t>33196-2500</t>
  </si>
  <si>
    <t>11800 SW 147TH AVE</t>
  </si>
  <si>
    <t>MOODY'S CORP</t>
  </si>
  <si>
    <t>38801-4934</t>
  </si>
  <si>
    <t>NORTH MS HEALTH SERVICES, INC.</t>
  </si>
  <si>
    <t>830 S GLOSTER ST</t>
  </si>
  <si>
    <t>TUPELO</t>
  </si>
  <si>
    <t>UNIVERSITY OF CINCINNATI</t>
  </si>
  <si>
    <t>2600 CLIFTON AVE</t>
  </si>
  <si>
    <t>CINCINNATI</t>
  </si>
  <si>
    <t>80045-7106</t>
  </si>
  <si>
    <t>CHILDRENS HOSPITAL ASSOCIATION</t>
  </si>
  <si>
    <t>AURORA</t>
  </si>
  <si>
    <t>75039-2600</t>
  </si>
  <si>
    <t>NOKIA SOLUTIONS AND NETWORKS US LLC</t>
  </si>
  <si>
    <t>6000 CONNECTION DR</t>
  </si>
  <si>
    <t>75039</t>
  </si>
  <si>
    <t>NOKIA SIEMENS NETWORKS</t>
  </si>
  <si>
    <t>1455 W SHURE DRIVE</t>
  </si>
  <si>
    <t>ARLINGTON HEIGHTS</t>
  </si>
  <si>
    <t>60004</t>
  </si>
  <si>
    <t>CHARTER COMMUNICATIONS</t>
  </si>
  <si>
    <t>SIMPSONVILLE</t>
  </si>
  <si>
    <t>29681</t>
  </si>
  <si>
    <t>941 CHARTER COMMONS DR</t>
  </si>
  <si>
    <t>TOWN AND COUNTRY</t>
  </si>
  <si>
    <t>63017</t>
  </si>
  <si>
    <t>521 NE 136TH AVE</t>
  </si>
  <si>
    <t>VANCOUVER</t>
  </si>
  <si>
    <t>98684</t>
  </si>
  <si>
    <t>L-3 COMMUNICATIONS</t>
  </si>
  <si>
    <t>L-3 COMMUNICATION SYSTEMS WEST</t>
  </si>
  <si>
    <t>CGI TECHNOLOGIES AND SOLUTIONS INC</t>
  </si>
  <si>
    <t>140 UNIVERSITY PARK</t>
  </si>
  <si>
    <t>TROY</t>
  </si>
  <si>
    <t>36081</t>
  </si>
  <si>
    <t>RR DONNELLEY</t>
  </si>
  <si>
    <t>RR DONNELLEY HARRISONBURG NORTH MFG</t>
  </si>
  <si>
    <t>2347 KRATZER RD</t>
  </si>
  <si>
    <t>22802</t>
  </si>
  <si>
    <t>RR DONNELLEY LYNCHBURG MFG</t>
  </si>
  <si>
    <t>4201 MURRAY PL</t>
  </si>
  <si>
    <t>LYNCHBURG</t>
  </si>
  <si>
    <t>24501</t>
  </si>
  <si>
    <t>RR DONNELLEY GLASGOW MFG</t>
  </si>
  <si>
    <t>120 DONNELLEY DR</t>
  </si>
  <si>
    <t>GLASGOW</t>
  </si>
  <si>
    <t>KY</t>
  </si>
  <si>
    <t>42141</t>
  </si>
  <si>
    <t>WARRENVILLE - 4101 WINFIELD RD</t>
  </si>
  <si>
    <t>WARRENVILLE</t>
  </si>
  <si>
    <t>RR DONNELLEY LOGISTICS</t>
  </si>
  <si>
    <t>1000 WINDHAM PKWY</t>
  </si>
  <si>
    <t>BOLINGBROOK</t>
  </si>
  <si>
    <t>60490</t>
  </si>
  <si>
    <t>RR DONNELLEY CRAWFORDSVILLE MFG</t>
  </si>
  <si>
    <t>600 STATE ROAD 32 WEST</t>
  </si>
  <si>
    <t>CRAWFORDSVILLE</t>
  </si>
  <si>
    <t>47933</t>
  </si>
  <si>
    <t>RR DONNELLEY WARSAW MFG</t>
  </si>
  <si>
    <t>2801 W OLD ROUTE 30</t>
  </si>
  <si>
    <t>WARSAW</t>
  </si>
  <si>
    <t>46581</t>
  </si>
  <si>
    <t>RR DONNELLEY MATTOON MFG</t>
  </si>
  <si>
    <t>ROUTE 45 NORTH</t>
  </si>
  <si>
    <t>MATTOON</t>
  </si>
  <si>
    <t>61938</t>
  </si>
  <si>
    <t>WASTE MANAGEMENT</t>
  </si>
  <si>
    <t>1001 FANNIN ST</t>
  </si>
  <si>
    <t>PHOENIX CALL CENTER</t>
  </si>
  <si>
    <t>2625 W GRANDVIEW ROAD</t>
  </si>
  <si>
    <t>85023</t>
  </si>
  <si>
    <t>HMS HOLDINGS CORP</t>
  </si>
  <si>
    <t>CISCO SYSTEMS INC</t>
  </si>
  <si>
    <t>5030 SUGARLOAF PARKWAY</t>
  </si>
  <si>
    <t>30044</t>
  </si>
  <si>
    <t>7025-1 KIT CREEK RD</t>
  </si>
  <si>
    <t>RESEARCH TRIANGLE PARK</t>
  </si>
  <si>
    <t>27709</t>
  </si>
  <si>
    <t>DURHAM</t>
  </si>
  <si>
    <t>2200 EAST PRES GEORGE BUSH HIGHWAY</t>
  </si>
  <si>
    <t>RICHARDSON</t>
  </si>
  <si>
    <t>75082</t>
  </si>
  <si>
    <t>78759</t>
  </si>
  <si>
    <t>ME</t>
  </si>
  <si>
    <t>04609-1522</t>
  </si>
  <si>
    <t>JACKSON LABORATORY THE</t>
  </si>
  <si>
    <t>600 MAIN ST</t>
  </si>
  <si>
    <t>BAR HARBOR</t>
  </si>
  <si>
    <t>INTEL CORP</t>
  </si>
  <si>
    <t>INTEL  - PLANO</t>
  </si>
  <si>
    <t>INTEL - NEW MEXICO</t>
  </si>
  <si>
    <t>RIO RANCHO</t>
  </si>
  <si>
    <t>NM</t>
  </si>
  <si>
    <t>INTEL - TEXAS AUSTIN</t>
  </si>
  <si>
    <t>INTEL - CHANDLER</t>
  </si>
  <si>
    <t>5000 W CHANDLER BLVD</t>
  </si>
  <si>
    <t>CHANDLER</t>
  </si>
  <si>
    <t>INTEL - OCOTILLO</t>
  </si>
  <si>
    <t>INTEL - FOLSOM</t>
  </si>
  <si>
    <t>1900 PRAIRIE CITY RD</t>
  </si>
  <si>
    <t>FOLSOM</t>
  </si>
  <si>
    <t>INTEL - RONLER ACRES</t>
  </si>
  <si>
    <t>INTEL - JONES FARM</t>
  </si>
  <si>
    <t>INTEL - HAWTHORN FARM</t>
  </si>
  <si>
    <t>5200 NE ELAM YOUNG PKWY</t>
  </si>
  <si>
    <t>LECO CORP</t>
  </si>
  <si>
    <t>49085-2319</t>
  </si>
  <si>
    <t>3000 LAKEVIEW AVE</t>
  </si>
  <si>
    <t>KPMG LLP</t>
  </si>
  <si>
    <t>3 CHESTNUT RIDGE RD</t>
  </si>
  <si>
    <t>MONTVALE</t>
  </si>
  <si>
    <t>PAREXEL INTERNATIONAL LLC</t>
  </si>
  <si>
    <t>2 FEDERAL STREET</t>
  </si>
  <si>
    <t>BILLERICA</t>
  </si>
  <si>
    <t>01821</t>
  </si>
  <si>
    <t>32256-7525</t>
  </si>
  <si>
    <t>AVI JACKSONV FL US</t>
  </si>
  <si>
    <t>7575 BAYMEADOWS WAY</t>
  </si>
  <si>
    <t>ERNST &amp; YOUNG</t>
  </si>
  <si>
    <t>ERNST &amp; YOUNG SECAUCUS</t>
  </si>
  <si>
    <t>200 PLAZA DRIVE</t>
  </si>
  <si>
    <t>SECAUCUS</t>
  </si>
  <si>
    <t>07094</t>
  </si>
  <si>
    <t>ERNST &amp; YOUNG ATLANTA</t>
  </si>
  <si>
    <t>ERNST &amp; YOUNG ALPHARETTA</t>
  </si>
  <si>
    <t>1105 LAKEWOOD PARKWAY</t>
  </si>
  <si>
    <t>ERNST &amp; YOUNG CHICAGO</t>
  </si>
  <si>
    <t>155 NORTH WACKER DRIVE</t>
  </si>
  <si>
    <t>ERNST &amp; YOUNG CLEVELAND</t>
  </si>
  <si>
    <t>44113</t>
  </si>
  <si>
    <t>ERNST &amp; YOUNG DALLAS</t>
  </si>
  <si>
    <t>75219</t>
  </si>
  <si>
    <t>ERNST &amp; YOUNG HOUSTON</t>
  </si>
  <si>
    <t>ERNST &amp; YOUNG SAN JOSE</t>
  </si>
  <si>
    <t>303 ALMADEN BOULEVARD</t>
  </si>
  <si>
    <t>95110</t>
  </si>
  <si>
    <t>49548-2319</t>
  </si>
  <si>
    <t>HOPE NETWORK</t>
  </si>
  <si>
    <t>HOPE NETWORK WEST MICHIGAN</t>
  </si>
  <si>
    <t>GRAND RAPIDS</t>
  </si>
  <si>
    <t>46256-1025</t>
  </si>
  <si>
    <t>ROCHE HOLDINGS, INC.</t>
  </si>
  <si>
    <t>ROCHE DIAGNOSTICS CORPORATION</t>
  </si>
  <si>
    <t>9115 HAGUE RD</t>
  </si>
  <si>
    <t>46250</t>
  </si>
  <si>
    <t>ROCHE DIAGNOSTICS OPERATIONS</t>
  </si>
  <si>
    <t>9115 HAGUE ROAD</t>
  </si>
  <si>
    <t>KODAK OFFICE</t>
  </si>
  <si>
    <t>EASTMAN BUSINESS PARK</t>
  </si>
  <si>
    <t>1669 LAKE AVENUE</t>
  </si>
  <si>
    <t>14652</t>
  </si>
  <si>
    <t>87113-2227</t>
  </si>
  <si>
    <t>HONEYWELL DEFENSE &amp; SPACE</t>
  </si>
  <si>
    <t>9201 SAN MATEO BLVD NE</t>
  </si>
  <si>
    <t>ALBUQUERQUE</t>
  </si>
  <si>
    <t>FINANCIAL PEACE UNIVERSITY</t>
  </si>
  <si>
    <t>PUGET SOUND ENERGY BUILDING</t>
  </si>
  <si>
    <t>PUGET SOUND ENERGY BUILDING - EAST</t>
  </si>
  <si>
    <t>355 110TH AVE NE</t>
  </si>
  <si>
    <t>BELLEVUE</t>
  </si>
  <si>
    <t>98004</t>
  </si>
  <si>
    <t>RAYTHEON COMPANY</t>
  </si>
  <si>
    <t>01876-1140</t>
  </si>
  <si>
    <t>TEWKSBURY</t>
  </si>
  <si>
    <t>MERIT MEDICAL SYSTEMS INC-GRAND TOT</t>
  </si>
  <si>
    <t>9800 S. REDWOOD ROAD</t>
  </si>
  <si>
    <t>SOUTH JORDAN</t>
  </si>
  <si>
    <t>84095</t>
  </si>
  <si>
    <t>92618-1816</t>
  </si>
  <si>
    <t>EMCOR GROUP INC.</t>
  </si>
  <si>
    <t>MESA ENERGY SYSTEMS INC</t>
  </si>
  <si>
    <t>2 CROMWELL</t>
  </si>
  <si>
    <t>98037-8503</t>
  </si>
  <si>
    <t>CRANE CO</t>
  </si>
  <si>
    <t>ELDEC CORP</t>
  </si>
  <si>
    <t>16700 13TH AVE W</t>
  </si>
  <si>
    <t>LYNNWOOD</t>
  </si>
  <si>
    <t>BWX TECHNOLOGIES, INC</t>
  </si>
  <si>
    <t>B&amp;W NOG NUCLEAR FUEL SERVICES</t>
  </si>
  <si>
    <t>ERWIN</t>
  </si>
  <si>
    <t>ALERE INC.</t>
  </si>
  <si>
    <t>ALERE SAN DIEGO, INC.</t>
  </si>
  <si>
    <t>48084-4716</t>
  </si>
  <si>
    <t>KELLY SERVICES INC</t>
  </si>
  <si>
    <t>999 W BIG BEAVER RD</t>
  </si>
  <si>
    <t>DEAN MANAGEMENT COMPANY</t>
  </si>
  <si>
    <t>SOUTHERN FOODS GROUP LLC</t>
  </si>
  <si>
    <t>DELL INC ROUND ROCK HEADQUARTER</t>
  </si>
  <si>
    <t>DELL INC ATLANTA 02</t>
  </si>
  <si>
    <t>DELL INC NASHVILLE</t>
  </si>
  <si>
    <t>ONE DELL PARKWAY</t>
  </si>
  <si>
    <t>DELL INC LINCOLN 04</t>
  </si>
  <si>
    <t>777 RESEARCH DRIVE</t>
  </si>
  <si>
    <t>LINCOLN</t>
  </si>
  <si>
    <t>68521</t>
  </si>
  <si>
    <t>DELL INC PLANO</t>
  </si>
  <si>
    <t>75075</t>
  </si>
  <si>
    <t>DELL INC OKLAHOMA CITY</t>
  </si>
  <si>
    <t>3501 SW 15TH ST</t>
  </si>
  <si>
    <t>73108</t>
  </si>
  <si>
    <t>DELL INC ROUND ROCK 08 CSES</t>
  </si>
  <si>
    <t>ROUND ROCK</t>
  </si>
  <si>
    <t>78682</t>
  </si>
  <si>
    <t>DELL INC ROUND ROCK 05 OPERATIONS</t>
  </si>
  <si>
    <t>200 DELL WAY</t>
  </si>
  <si>
    <t>DELL INC PARMER SOUTH</t>
  </si>
  <si>
    <t>701 E PARMER LN</t>
  </si>
  <si>
    <t>78753</t>
  </si>
  <si>
    <t>UNIVERSITY OF SOUTHERN MISSISSIPPI</t>
  </si>
  <si>
    <t>HATTIESBURG</t>
  </si>
  <si>
    <t>38132-1703</t>
  </si>
  <si>
    <t>MEDTRONIC INC</t>
  </si>
  <si>
    <t>MEDTRONIC SPINAL - MEMPHIS</t>
  </si>
  <si>
    <t>1800 PYRAMID PL</t>
  </si>
  <si>
    <t>97070-9733</t>
  </si>
  <si>
    <t>MENTOR GRAPHICS CORPORATION</t>
  </si>
  <si>
    <t>WILSONVILLE</t>
  </si>
  <si>
    <t>97070</t>
  </si>
  <si>
    <t>BOZEMAN DEACONESS HEALTH SERVICES</t>
  </si>
  <si>
    <t>MT</t>
  </si>
  <si>
    <t>59715-6902</t>
  </si>
  <si>
    <t>915 HIGHLAND BLVD</t>
  </si>
  <si>
    <t>BOZEMAN</t>
  </si>
  <si>
    <t>OMAHA</t>
  </si>
  <si>
    <t>BERGEN REGIONAL MEDICAL CENTER L.P.</t>
  </si>
  <si>
    <t>PARAMUS</t>
  </si>
  <si>
    <t>230 E RIDGEWOOD AVE</t>
  </si>
  <si>
    <t>YALE UNIVERSITY</t>
  </si>
  <si>
    <t>P.O. BOX 208 241</t>
  </si>
  <si>
    <t>LOCKHEED MARTIN CORPORATION</t>
  </si>
  <si>
    <t>75051-2704</t>
  </si>
  <si>
    <t>LOCKHEED MARTIN MFC 112</t>
  </si>
  <si>
    <t>1701 W MARSHALL DR</t>
  </si>
  <si>
    <t>GRAND PRAIRIE</t>
  </si>
  <si>
    <t>HONEYWELL RESINS AND CHEMICALS</t>
  </si>
  <si>
    <t>HONEYWELL PMT CORPORATE</t>
  </si>
  <si>
    <t>ACADIAN AMBULANCE SERVICE INC</t>
  </si>
  <si>
    <t>302 HOPKINS ST</t>
  </si>
  <si>
    <t>LAFAYETTE</t>
  </si>
  <si>
    <t>ACADIAN AMBULANCE SERVICE INC.</t>
  </si>
  <si>
    <t>ATLAS COPCO NORTH AMERICA LLC</t>
  </si>
  <si>
    <t>QUINCY COMPRESSOR, LLC</t>
  </si>
  <si>
    <t>701 NORTH DOBSON AVENUE</t>
  </si>
  <si>
    <t>BAY MINETTE</t>
  </si>
  <si>
    <t>36507</t>
  </si>
  <si>
    <t>49505-6029</t>
  </si>
  <si>
    <t>DEMATIC CORP - HEADQUARTERS</t>
  </si>
  <si>
    <t>507 PLYMOUTH AVE NE</t>
  </si>
  <si>
    <t>POINT BLANK ENTERPRISES INC</t>
  </si>
  <si>
    <t>33069-3116</t>
  </si>
  <si>
    <t>POMPANO BEACH</t>
  </si>
  <si>
    <t>FIDELITY NATIONAL FINANCIAL INC</t>
  </si>
  <si>
    <t>32204</t>
  </si>
  <si>
    <t>RURAL/METRO CORPORATION</t>
  </si>
  <si>
    <t>RURAL/METRO-PMT MESA</t>
  </si>
  <si>
    <t>222 E MAIN ST</t>
  </si>
  <si>
    <t>MESA</t>
  </si>
  <si>
    <t>85201</t>
  </si>
  <si>
    <t>BARCLAYS CAPITAL INC.</t>
  </si>
  <si>
    <t>BARCAP 1301 SIXTH AVENUE, NYC</t>
  </si>
  <si>
    <t>1301 SIXTH AVENUE</t>
  </si>
  <si>
    <t>INDIANA UNIVERSITY</t>
  </si>
  <si>
    <t>Lockefield Village Ste 1156 980 INDIANA AVE</t>
  </si>
  <si>
    <t>46202-2915</t>
  </si>
  <si>
    <t>22901-2827</t>
  </si>
  <si>
    <t>NORTHROP GRUMMAN NGES 7114</t>
  </si>
  <si>
    <t>CHARLOTTESVILLE</t>
  </si>
  <si>
    <t>CANON USA INC</t>
  </si>
  <si>
    <t>CANON VIRGINIA INC</t>
  </si>
  <si>
    <t>12000 CANON BLVD</t>
  </si>
  <si>
    <t>NEWPORT NEWS</t>
  </si>
  <si>
    <t>23606</t>
  </si>
  <si>
    <t>CANON INFORMATION TECHNOLOGY SERVIC</t>
  </si>
  <si>
    <t>80301-2734</t>
  </si>
  <si>
    <t>BALL CORPORATION</t>
  </si>
  <si>
    <t>BALL AEROSPACE - BOULDER</t>
  </si>
  <si>
    <t>BOULDER</t>
  </si>
  <si>
    <t>BOYS TOWN</t>
  </si>
  <si>
    <t>68010-7520</t>
  </si>
  <si>
    <t>FATHER FLANAGAN'S BOYS' HOME</t>
  </si>
  <si>
    <t>14100 CRAWFORD ST</t>
  </si>
  <si>
    <t>BOYS TOWN NAT. RESEARCH HOSPITAL</t>
  </si>
  <si>
    <t>555 NORTH 30TH ST</t>
  </si>
  <si>
    <t>68131</t>
  </si>
  <si>
    <t>UNIVERSITY OF FLORIDA</t>
  </si>
  <si>
    <t>339 WEIL HALL</t>
  </si>
  <si>
    <t>53209-4408</t>
  </si>
  <si>
    <t>5757 N GREEN BAY AVE</t>
  </si>
  <si>
    <t>CARNEGIE MELLON UNIVERSITY</t>
  </si>
  <si>
    <t>5000 FORBES AVE</t>
  </si>
  <si>
    <t>PITTSBURGH</t>
  </si>
  <si>
    <t>MARSHFIELD CLINIC</t>
  </si>
  <si>
    <t>54449-5703</t>
  </si>
  <si>
    <t>1000 N OAK AVE</t>
  </si>
  <si>
    <t>MARSHFIELD</t>
  </si>
  <si>
    <t>CHICAGO BOTANIC GARDEN</t>
  </si>
  <si>
    <t>60022-1168</t>
  </si>
  <si>
    <t>GLENCOE</t>
  </si>
  <si>
    <t>PEPSICO INC</t>
  </si>
  <si>
    <t>CHICAGO QUAKER PLAZA</t>
  </si>
  <si>
    <t>555 W MONROE</t>
  </si>
  <si>
    <t>60661</t>
  </si>
  <si>
    <t>ROSENBERG PLANT</t>
  </si>
  <si>
    <t>PO BOX DRAWER C</t>
  </si>
  <si>
    <t>ROSENBERG</t>
  </si>
  <si>
    <t>77471</t>
  </si>
  <si>
    <t>KILLINGLY PLANT</t>
  </si>
  <si>
    <t>DAYVILLE</t>
  </si>
  <si>
    <t>TROPICANA-BRADENTON MFG</t>
  </si>
  <si>
    <t>BRADENTON</t>
  </si>
  <si>
    <t>QUAKER OATS COMPANY- CEDAR RAPIDS</t>
  </si>
  <si>
    <t>418 SECOND STREET NE</t>
  </si>
  <si>
    <t>CEDAR RAPIDS</t>
  </si>
  <si>
    <t>52401</t>
  </si>
  <si>
    <t>PURCHASE NY PEPSICO SALES</t>
  </si>
  <si>
    <t>700 ANDERSON HILL ROAD</t>
  </si>
  <si>
    <t>PURCHASE</t>
  </si>
  <si>
    <t>10577</t>
  </si>
  <si>
    <t>PERRY PLANT</t>
  </si>
  <si>
    <t>1200 HIGHWAY 247 S</t>
  </si>
  <si>
    <t>KATHLEEN</t>
  </si>
  <si>
    <t>31047</t>
  </si>
  <si>
    <t>PLANO TX CORP</t>
  </si>
  <si>
    <t>7701 LEGACY DR</t>
  </si>
  <si>
    <t>FRANKFORT PLANT</t>
  </si>
  <si>
    <t>300 WEST AT ZERO RD P</t>
  </si>
  <si>
    <t>FRANKFORT</t>
  </si>
  <si>
    <t>46041</t>
  </si>
  <si>
    <t>PLANO COMPLEX</t>
  </si>
  <si>
    <t>7701 LEGACY DRIVE</t>
  </si>
  <si>
    <t>DTE ENERGY</t>
  </si>
  <si>
    <t>THE DETROIT EDISON CO.</t>
  </si>
  <si>
    <t>ONE ENERGY PLAZA</t>
  </si>
  <si>
    <t>08854-4141</t>
  </si>
  <si>
    <t>INSTITUTE OF ELEC &amp; ELECT ENG, INC</t>
  </si>
  <si>
    <t>INSTITUTE OF ELEC &amp; ELECTR ENG, INC</t>
  </si>
  <si>
    <t>445 HOES LN</t>
  </si>
  <si>
    <t>PISCATAWAY</t>
  </si>
  <si>
    <t>23523-1717</t>
  </si>
  <si>
    <t>MARINE HYDRAULICS INTL INC</t>
  </si>
  <si>
    <t>543 E INDIAN RIVER RD</t>
  </si>
  <si>
    <t>97209-3943</t>
  </si>
  <si>
    <t>NW NATURAL GAS</t>
  </si>
  <si>
    <t>PORTLAND</t>
  </si>
  <si>
    <t>48906-2102</t>
  </si>
  <si>
    <t>PECKHAM VOCATIONAL INDUSTRIES</t>
  </si>
  <si>
    <t>01805-0001</t>
  </si>
  <si>
    <t>LAHEY HOSPITAL &amp; MEDICAL CENTER</t>
  </si>
  <si>
    <t>41 MALL RD</t>
  </si>
  <si>
    <t>46628-1373</t>
  </si>
  <si>
    <t>3520 WESTMOOR ST</t>
  </si>
  <si>
    <t>SOUTH BEND</t>
  </si>
  <si>
    <t>UNIVERSITY OF NORTH CAROLINA AT CHAPEL HILL</t>
  </si>
  <si>
    <t>CHAPEL HILL</t>
  </si>
  <si>
    <t>ACCO BRANDS CORPORATION</t>
  </si>
  <si>
    <t>1NYD  SIDNEY NY</t>
  </si>
  <si>
    <t>101 ONEIL RD</t>
  </si>
  <si>
    <t>SIDNEY</t>
  </si>
  <si>
    <t>BOONEVILLE</t>
  </si>
  <si>
    <t>60047-8924</t>
  </si>
  <si>
    <t>LAKE ZURICH</t>
  </si>
  <si>
    <t>CHARLES SCHWAB &amp; CO INC</t>
  </si>
  <si>
    <t>CHARLES SCHWAB AND CO INC</t>
  </si>
  <si>
    <t>PARK MEADOWS BOULEVARD</t>
  </si>
  <si>
    <t>LONE TREE</t>
  </si>
  <si>
    <t>80124</t>
  </si>
  <si>
    <t>2423 E LINCOLN DR</t>
  </si>
  <si>
    <t>85003</t>
  </si>
  <si>
    <t>FORD MOTOR  EXECUTIVE OFFICES</t>
  </si>
  <si>
    <t>FORD MOTOR  CHICAGO ASSEMBLY PLANT</t>
  </si>
  <si>
    <t>12600 TORRENCE AVENUE</t>
  </si>
  <si>
    <t>60633</t>
  </si>
  <si>
    <t>FORD MOTOR  CHICAGO STAMPING PLANT</t>
  </si>
  <si>
    <t>1000 EAST LINCOLN</t>
  </si>
  <si>
    <t>CHICAGO HEIGHTS</t>
  </si>
  <si>
    <t>60411</t>
  </si>
  <si>
    <t>FORD MOTOR  SHARONVILLE PLANT</t>
  </si>
  <si>
    <t>3000 SHARON ROAD</t>
  </si>
  <si>
    <t>SHARONVILLE</t>
  </si>
  <si>
    <t>45241</t>
  </si>
  <si>
    <t>FORD MOTOR  CLEVELAND ENGINE PLANT</t>
  </si>
  <si>
    <t>18300 FIVE POINTS ROAD</t>
  </si>
  <si>
    <t>BROOKPARK</t>
  </si>
  <si>
    <t>44142</t>
  </si>
  <si>
    <t>FORD MOTOR  OHIO ASSEMBLY PLANT</t>
  </si>
  <si>
    <t>650 MILLER ROAD</t>
  </si>
  <si>
    <t>AVON LAKE</t>
  </si>
  <si>
    <t>44012</t>
  </si>
  <si>
    <t>FORD MOTOR  MICHIGAN ASSEMBLY PLANT</t>
  </si>
  <si>
    <t>38303 MICHIGAN AVENUE</t>
  </si>
  <si>
    <t>48184</t>
  </si>
  <si>
    <t>FORD MOTOR  DEARBORN TRUCK PLANT</t>
  </si>
  <si>
    <t>3001 MILLER ROAD  8307714</t>
  </si>
  <si>
    <t>DEARBORN</t>
  </si>
  <si>
    <t>48121</t>
  </si>
  <si>
    <t>FORD MOTOR  PD  VEHICLE COMPONENT</t>
  </si>
  <si>
    <t>48124</t>
  </si>
  <si>
    <t>FORD MOTOR  KANSAS CITY ASSEMBLY PL</t>
  </si>
  <si>
    <t>8121 NE HIGHWAY 69</t>
  </si>
  <si>
    <t>CLAYCOMO</t>
  </si>
  <si>
    <t>64119</t>
  </si>
  <si>
    <t>CLEARBROOK</t>
  </si>
  <si>
    <t>1835 W CENTRAL RD</t>
  </si>
  <si>
    <t>60005</t>
  </si>
  <si>
    <t>CERIDIAN HCM</t>
  </si>
  <si>
    <t>3201 34TH STREET SOUTH</t>
  </si>
  <si>
    <t>SAINT PETERSBURG</t>
  </si>
  <si>
    <t>33711</t>
  </si>
  <si>
    <t>21111 N 19TH AVE DEER VALLEY</t>
  </si>
  <si>
    <t>TERUMO BCT</t>
  </si>
  <si>
    <t>10810 W COLLINS AVE</t>
  </si>
  <si>
    <t>LAKEWOOD</t>
  </si>
  <si>
    <t>SHELL OIL CO</t>
  </si>
  <si>
    <t>SHELL OIL PRODUCTS CO LLC</t>
  </si>
  <si>
    <t>5900 HIGHWAY 225</t>
  </si>
  <si>
    <t>DEER PARK</t>
  </si>
  <si>
    <t>98134-2423</t>
  </si>
  <si>
    <t>MCKINSTRY CO</t>
  </si>
  <si>
    <t>5005 3RD AVE S</t>
  </si>
  <si>
    <t>C&amp;A INDUSTRIES, INC.</t>
  </si>
  <si>
    <t>AUREUS RADIOLOGY</t>
  </si>
  <si>
    <t>AUREUS NURSING</t>
  </si>
  <si>
    <t>NATIONWIDE CHILDREN'S HOSPITAL</t>
  </si>
  <si>
    <t>700 CHILDRENS DRIVE</t>
  </si>
  <si>
    <t>43205</t>
  </si>
  <si>
    <t>UNIVERSITY OF NORTH CAROLINA AT CHARLOTTE</t>
  </si>
  <si>
    <t>9201 UNIVERSITY CITY BLVD</t>
  </si>
  <si>
    <t>RARITAN</t>
  </si>
  <si>
    <t>ORTHO CLINICAL DIAGNOSTICS</t>
  </si>
  <si>
    <t>08869</t>
  </si>
  <si>
    <t>06851-1091</t>
  </si>
  <si>
    <t>FACTSET RESEARCH SYSTEMS INC</t>
  </si>
  <si>
    <t>601 MERRITT 7</t>
  </si>
  <si>
    <t>NORWALK</t>
  </si>
  <si>
    <t>NEW JERSEY RESOURCES CORPORATION</t>
  </si>
  <si>
    <t>1415 WYCKOFF RD</t>
  </si>
  <si>
    <t>WALL</t>
  </si>
  <si>
    <t>07719</t>
  </si>
  <si>
    <t>ABB, INC. (CORPORATE)</t>
  </si>
  <si>
    <t>BLAND, VA - ABB-INDUSTRY DRIVE</t>
  </si>
  <si>
    <t>171 INDUSTRY DRIVE</t>
  </si>
  <si>
    <t>BLAND</t>
  </si>
  <si>
    <t>24315</t>
  </si>
  <si>
    <t>CRYSTAL_SPRINGS_MS_-_ABB</t>
  </si>
  <si>
    <t>101 KUHLMAN DRIVE</t>
  </si>
  <si>
    <t>CRYSTAL SPRINGS</t>
  </si>
  <si>
    <t>39059</t>
  </si>
  <si>
    <t>CH2M HILL COMPANIES</t>
  </si>
  <si>
    <t>CH2M WG LLC</t>
  </si>
  <si>
    <t>1580 SAWTELLE ST</t>
  </si>
  <si>
    <t>IDAHO FALLS</t>
  </si>
  <si>
    <t>83402</t>
  </si>
  <si>
    <t>AMERICAN ELECTRIC POWER</t>
  </si>
  <si>
    <t>AEP RIVER OPERATIONS -PADUCAH</t>
  </si>
  <si>
    <t>PADUCAH</t>
  </si>
  <si>
    <t>43215-2355</t>
  </si>
  <si>
    <t>COOK NUCLEAR PLANT</t>
  </si>
  <si>
    <t>ONE COOK PLACE</t>
  </si>
  <si>
    <t>BRIDGMAN</t>
  </si>
  <si>
    <t>49106</t>
  </si>
  <si>
    <t>DUKE ENERGY BUSINESS SERVICES LLC</t>
  </si>
  <si>
    <t>DE BUSN SVCS HEADQUARTERS</t>
  </si>
  <si>
    <t>550 S TRYON ST</t>
  </si>
  <si>
    <t>CONCORD</t>
  </si>
  <si>
    <t>28027</t>
  </si>
  <si>
    <t>DE CAROLINAS-OCONEE NUC STN</t>
  </si>
  <si>
    <t>7800 ROCHESTER HIGHWAY</t>
  </si>
  <si>
    <t>SENECA</t>
  </si>
  <si>
    <t>29672</t>
  </si>
  <si>
    <t>02451-1120</t>
  </si>
  <si>
    <t>NATIONAL GRID USA</t>
  </si>
  <si>
    <t>WALTHAM</t>
  </si>
  <si>
    <t>AAR CORP</t>
  </si>
  <si>
    <t>AAR AIRCRAFT SERVICES MIAMI</t>
  </si>
  <si>
    <t>AECOM, MANAGEMENT SERVICES</t>
  </si>
  <si>
    <t>ALBANY</t>
  </si>
  <si>
    <t>FORT RUCKER</t>
  </si>
  <si>
    <t>AECOM, MANAGEMENT SERVICES/ SRR</t>
  </si>
  <si>
    <t>707 4E ROOM 1</t>
  </si>
  <si>
    <t>AIKEN</t>
  </si>
  <si>
    <t>AECOM, MANAGEMENT SERVICES/ LLC</t>
  </si>
  <si>
    <t>4021 NATIONAL PARKS HWY</t>
  </si>
  <si>
    <t>AECOM, MANAGEMENT SERVICES/LLC</t>
  </si>
  <si>
    <t>85034-2802</t>
  </si>
  <si>
    <t>111 S 34TH ST</t>
  </si>
  <si>
    <t>22033-4002</t>
  </si>
  <si>
    <t>CACI INTERNATIONAL INC</t>
  </si>
  <si>
    <t>CACI ENTERPRISE SOLUTIONS INC</t>
  </si>
  <si>
    <t>FAIRFAX</t>
  </si>
  <si>
    <t>LEVEL 3 COMMUNICATIONS LLC</t>
  </si>
  <si>
    <t>LEVEL 3 COMMUNICATIONS TULSA OFFICE</t>
  </si>
  <si>
    <t>BROOMFIELD 1000 3000 4000</t>
  </si>
  <si>
    <t>1025 ELDORADO BLVD</t>
  </si>
  <si>
    <t>80221</t>
  </si>
  <si>
    <t>AVISTA CORP</t>
  </si>
  <si>
    <t>99202-1902</t>
  </si>
  <si>
    <t>HERE NORTH AMERICA LLC</t>
  </si>
  <si>
    <t>CATERPILLAR</t>
  </si>
  <si>
    <t>CATERPILLAR FINANCIAL SERVICES</t>
  </si>
  <si>
    <t>2120 W END AVE</t>
  </si>
  <si>
    <t>100 NE ADAMS ST</t>
  </si>
  <si>
    <t>PEORIA</t>
  </si>
  <si>
    <t>61629</t>
  </si>
  <si>
    <t>92101-1745</t>
  </si>
  <si>
    <t>SAN DIEGO LOCATIONS</t>
  </si>
  <si>
    <t xml:space="preserve">GEORGETOWN UNIVERSITY </t>
  </si>
  <si>
    <t>BOISE CASCADE COMPANY</t>
  </si>
  <si>
    <t>WPD FLORIEN PLY &amp; ADMIN</t>
  </si>
  <si>
    <t>225 STUDEMAN ST</t>
  </si>
  <si>
    <t>FLORIEN</t>
  </si>
  <si>
    <t>WPD MEDFORD OPERATION</t>
  </si>
  <si>
    <t>3285 N PACIFIC HWY</t>
  </si>
  <si>
    <t>MEDFORD</t>
  </si>
  <si>
    <t>JACKSON</t>
  </si>
  <si>
    <t>64114-3319</t>
  </si>
  <si>
    <t>BURNS &amp; MCDONNELL ENGINEERING CO IN</t>
  </si>
  <si>
    <t>9400 WARD PKWY</t>
  </si>
  <si>
    <t>KANSAS CITY</t>
  </si>
  <si>
    <t>G4S SECURE SOLUTIONS- HQR</t>
  </si>
  <si>
    <t>G4S SECURE SOLUTIONS- SOM</t>
  </si>
  <si>
    <t>CRANFORD</t>
  </si>
  <si>
    <t>07016</t>
  </si>
  <si>
    <t>G4S SECURE SOLUTIONS-ATL</t>
  </si>
  <si>
    <t>G4S SECURE SOLUTIONS- CHE</t>
  </si>
  <si>
    <t>28246</t>
  </si>
  <si>
    <t>G4S SECURE SOLUTIONS- FLA</t>
  </si>
  <si>
    <t>FT LAUDERDALE</t>
  </si>
  <si>
    <t>33309</t>
  </si>
  <si>
    <t>G4S SECURE SOLUTIONS- MIA</t>
  </si>
  <si>
    <t>33126</t>
  </si>
  <si>
    <t>G4S SECURE SOLUTIONS- TAM</t>
  </si>
  <si>
    <t>33609</t>
  </si>
  <si>
    <t>G4S SECURE SOLUTIONS- CHI</t>
  </si>
  <si>
    <t>701 WILLOWBROOK CENTRE PARKWAY</t>
  </si>
  <si>
    <t>WILLOWBROOK</t>
  </si>
  <si>
    <t>60527</t>
  </si>
  <si>
    <t>G4S SECURE SOLUTIONS- DET</t>
  </si>
  <si>
    <t>FARMINGTON HILLS</t>
  </si>
  <si>
    <t>48335</t>
  </si>
  <si>
    <t>G4S SECURE SOLUTIONS- HOU</t>
  </si>
  <si>
    <t>77092</t>
  </si>
  <si>
    <t>G4S SECURE SOLUTIONS- LAN</t>
  </si>
  <si>
    <t>ANAHEIM</t>
  </si>
  <si>
    <t>92806</t>
  </si>
  <si>
    <t>SIERRA NEVADA CORPORATION</t>
  </si>
  <si>
    <t>HURLBURT FIELD</t>
  </si>
  <si>
    <t>55425-4516</t>
  </si>
  <si>
    <t>HEALTH PARTNERS, INC.</t>
  </si>
  <si>
    <t>BLOOMINGTON 8170 BLDG (GHI)</t>
  </si>
  <si>
    <t>KANSAS STATE UNIVERSITY</t>
  </si>
  <si>
    <t>2 FAIRCHILD HALL</t>
  </si>
  <si>
    <t>MANHATTAN</t>
  </si>
  <si>
    <t>INGENESIS, INC.</t>
  </si>
  <si>
    <t>SAN ANTONIO</t>
  </si>
  <si>
    <t>HARVARD COLLEGE</t>
  </si>
  <si>
    <t>ACADEMI LLC</t>
  </si>
  <si>
    <t>ACADEMI TRAINING CENTER, INC.</t>
  </si>
  <si>
    <t>850 PUDDIN RIDGE ROAD</t>
  </si>
  <si>
    <t>MOYOCK</t>
  </si>
  <si>
    <t>27958</t>
  </si>
  <si>
    <t>EMC CORPORATION WARREN</t>
  </si>
  <si>
    <t>07059</t>
  </si>
  <si>
    <t>EMC CORPORATION HOPKINTON 171</t>
  </si>
  <si>
    <t>171 SOUTH STREET</t>
  </si>
  <si>
    <t>RICHARDSON-TX (VCE)</t>
  </si>
  <si>
    <t>1500 NORTH GREENVILLE AVENUE</t>
  </si>
  <si>
    <t>75081</t>
  </si>
  <si>
    <t>EMC CORPORATION SEATTLE ISILON</t>
  </si>
  <si>
    <t>3101 WESTERN AVENUE</t>
  </si>
  <si>
    <t>98121</t>
  </si>
  <si>
    <t>PARAMETRIC TECHNOLOGY CORPORATION</t>
  </si>
  <si>
    <t>02494-2739</t>
  </si>
  <si>
    <t>140 KENDRICK ST</t>
  </si>
  <si>
    <t>14626-5101</t>
  </si>
  <si>
    <t>31833-1789</t>
  </si>
  <si>
    <t>WEST CORPORATION  10022</t>
  </si>
  <si>
    <t>WEST CORPORATION  10092</t>
  </si>
  <si>
    <t>WEST POINT</t>
  </si>
  <si>
    <t>WEST CORPORATION  10042</t>
  </si>
  <si>
    <t>54915</t>
  </si>
  <si>
    <t>PFIZER INC</t>
  </si>
  <si>
    <t>100 ROUTE 206 NORTH</t>
  </si>
  <si>
    <t>PEAPACK</t>
  </si>
  <si>
    <t>07977</t>
  </si>
  <si>
    <t>PFIZER PHARMACEUTICALS</t>
  </si>
  <si>
    <t>401 N MIDDLETOWN ROAD</t>
  </si>
  <si>
    <t>PEARL RIVER</t>
  </si>
  <si>
    <t>10965</t>
  </si>
  <si>
    <t>PFIZER BIOPHARMACEUTICALS</t>
  </si>
  <si>
    <t>1 BURTT ROAD</t>
  </si>
  <si>
    <t>ANDOVER</t>
  </si>
  <si>
    <t>01810</t>
  </si>
  <si>
    <t>GROTON</t>
  </si>
  <si>
    <t>06340</t>
  </si>
  <si>
    <t>PFIZER INC ATLANTA REGIONAL OFFICE</t>
  </si>
  <si>
    <t>30346</t>
  </si>
  <si>
    <t>7000 PORTAGE ROAD</t>
  </si>
  <si>
    <t>PFIZER INC GLOBAL RES AND DEV</t>
  </si>
  <si>
    <t>10777 SCIENCE CENTER DRIVE</t>
  </si>
  <si>
    <t>BAPTIST HEALTH</t>
  </si>
  <si>
    <t>BAPTIST HEALTH- LITTLE ROCK</t>
  </si>
  <si>
    <t>PGE CORPORATION</t>
  </si>
  <si>
    <t>PACIFIC GAS AND ELECTRIC COMPANY</t>
  </si>
  <si>
    <t>DIABLO CANYON</t>
  </si>
  <si>
    <t>AVILA BEACH</t>
  </si>
  <si>
    <t>93424</t>
  </si>
  <si>
    <t>6121 BOLLINGER CANYON RD</t>
  </si>
  <si>
    <t>SAN RAMON</t>
  </si>
  <si>
    <t>94583</t>
  </si>
  <si>
    <t>245 MARKET STREET</t>
  </si>
  <si>
    <t>94105</t>
  </si>
  <si>
    <t>94105-1814</t>
  </si>
  <si>
    <t>BAYER CORPORATION</t>
  </si>
  <si>
    <t>BAYER HEALTHCARE PHARMACEUTICALS IN</t>
  </si>
  <si>
    <t>100 BAYER BLVD</t>
  </si>
  <si>
    <t>WHIPPANY</t>
  </si>
  <si>
    <t>07981</t>
  </si>
  <si>
    <t>MORRIS</t>
  </si>
  <si>
    <t>BAYER HEALTHCARE LLC</t>
  </si>
  <si>
    <t>100 BAYER BVD</t>
  </si>
  <si>
    <t>BAYER MATERIALSCIENCE LLC</t>
  </si>
  <si>
    <t>8500 WEST BAY ROAD</t>
  </si>
  <si>
    <t>BAYTOWN</t>
  </si>
  <si>
    <t>77520</t>
  </si>
  <si>
    <t>800 DWIGHT WAY</t>
  </si>
  <si>
    <t>BERKELEY</t>
  </si>
  <si>
    <t>94710</t>
  </si>
  <si>
    <t>EXELON CORPORATION</t>
  </si>
  <si>
    <t>COMMONWEALTH EDISON COMPANY</t>
  </si>
  <si>
    <t>EXELON GENERATION COMPANY LLC</t>
  </si>
  <si>
    <t>6500 N DRESDEN RD</t>
  </si>
  <si>
    <t>2601 N 21ST RD</t>
  </si>
  <si>
    <t>MARSEILLES</t>
  </si>
  <si>
    <t>CCA OF TENNESSEE LLC</t>
  </si>
  <si>
    <t>CCA TALLAHATCHIE COUNTY CORR</t>
  </si>
  <si>
    <t>415 US HWY 49 N</t>
  </si>
  <si>
    <t>TUTWILER</t>
  </si>
  <si>
    <t>38963</t>
  </si>
  <si>
    <t>CCA HARDEMAN COUNTY CORRECTION</t>
  </si>
  <si>
    <t>2520 UNION SPRINGS RD</t>
  </si>
  <si>
    <t>WHITEVILLE</t>
  </si>
  <si>
    <t>38075</t>
  </si>
  <si>
    <t>AMERICOLD</t>
  </si>
  <si>
    <t>AMERICOLD-ATLANTA - 3PL BC</t>
  </si>
  <si>
    <t>NEW YORK UNIVERSITY</t>
  </si>
  <si>
    <t>70 WASHINGTON SQ S</t>
  </si>
  <si>
    <t>UNIVERSITY OF NEBRASKA</t>
  </si>
  <si>
    <t>407 Canfield Administration</t>
  </si>
  <si>
    <t>LABCORP OF AMERICA HOLDINGS</t>
  </si>
  <si>
    <t>RARITAN NJ</t>
  </si>
  <si>
    <t>69 FIRST AVE</t>
  </si>
  <si>
    <t>BIRMINGHAM AL-MIDTOWN CENTER</t>
  </si>
  <si>
    <t>1801 1ST AVE S</t>
  </si>
  <si>
    <t>35233</t>
  </si>
  <si>
    <t>BURLINGTON NC-YORK COURT</t>
  </si>
  <si>
    <t>1447 YORK CT</t>
  </si>
  <si>
    <t>27215</t>
  </si>
  <si>
    <t>MCLEANSVILLE NC-MILLSTREAM</t>
  </si>
  <si>
    <t>5450 MILLSTREAM RD</t>
  </si>
  <si>
    <t>UNIVERSITY OF SOUTHERN CALIFORNIA</t>
  </si>
  <si>
    <t>NORTHWEST EVALUATION ASSOCIATION</t>
  </si>
  <si>
    <t>97209-4049</t>
  </si>
  <si>
    <t>HONEYWELL LIFE SAFETY</t>
  </si>
  <si>
    <t>NORTHFORD</t>
  </si>
  <si>
    <t>PINNACLE WEST CAPITAL CORP</t>
  </si>
  <si>
    <t>PALO VERDE</t>
  </si>
  <si>
    <t>5801 S WINTERSBURG</t>
  </si>
  <si>
    <t>TONOPAH</t>
  </si>
  <si>
    <t>85354</t>
  </si>
  <si>
    <t>DEER VALLEY</t>
  </si>
  <si>
    <t>2121 W CHERYL DR</t>
  </si>
  <si>
    <t>85021</t>
  </si>
  <si>
    <t>400 N 5TH ST</t>
  </si>
  <si>
    <t>UNIVERSITY OF ILLINOIS</t>
  </si>
  <si>
    <t>1200 W HARRISON ST</t>
  </si>
  <si>
    <t>52241-2760</t>
  </si>
  <si>
    <t>INTEGRATED DNA TECHNOLOGIES INC</t>
  </si>
  <si>
    <t>1710 COMMERCIAL PARK</t>
  </si>
  <si>
    <t>CORALVILLE</t>
  </si>
  <si>
    <t>49548-6927</t>
  </si>
  <si>
    <t>PINE REST CHRISTIAN MENTL HLTH SVCS</t>
  </si>
  <si>
    <t>300 68TH ST SE</t>
  </si>
  <si>
    <t>DIRECT ENERGY GP INC</t>
  </si>
  <si>
    <t>77046</t>
  </si>
  <si>
    <t>30303-1401</t>
  </si>
  <si>
    <t>GOODWILL INDUSTRIES OF NORTH GA</t>
  </si>
  <si>
    <t>02115-5724</t>
  </si>
  <si>
    <t>CHILDRENS MEDICAL CENTER INC</t>
  </si>
  <si>
    <t>300 LONGWOOD AVE</t>
  </si>
  <si>
    <t>NALCO COMPANY</t>
  </si>
  <si>
    <t>60563-0130</t>
  </si>
  <si>
    <t>NAPERVILLE</t>
  </si>
  <si>
    <t>60050-7047</t>
  </si>
  <si>
    <t>FOLLETT CORPORATION</t>
  </si>
  <si>
    <t>FSS MCHENRY WEST</t>
  </si>
  <si>
    <t>MCHENRY</t>
  </si>
  <si>
    <t>QUEST DIAGNOSTICS-WY004</t>
  </si>
  <si>
    <t>QUEST DIAGNOSTICS-NJ002</t>
  </si>
  <si>
    <t>ONE MALCOLM AVENUE</t>
  </si>
  <si>
    <t>TETERBORO</t>
  </si>
  <si>
    <t>07608</t>
  </si>
  <si>
    <t>QUEST DIAGNOSTICS-GA005</t>
  </si>
  <si>
    <t>1777 MONTREAL CIRCLE</t>
  </si>
  <si>
    <t>TUCKER</t>
  </si>
  <si>
    <t>30084</t>
  </si>
  <si>
    <t>QUEST DIAGNOSTICS-KS306</t>
  </si>
  <si>
    <t>10101 RENNER BLVD</t>
  </si>
  <si>
    <t>LENEXA</t>
  </si>
  <si>
    <t>66219</t>
  </si>
  <si>
    <t>QUEST DIAGNOSTICS-TX047</t>
  </si>
  <si>
    <t>4770 REGENT BLVD</t>
  </si>
  <si>
    <t>QUEST DIAGNOSTICS-CA008</t>
  </si>
  <si>
    <t>33608 ORTEGA HIGHWAY</t>
  </si>
  <si>
    <t>SAN JUAN CAPISTRANO</t>
  </si>
  <si>
    <t>92675</t>
  </si>
  <si>
    <t>ENVISION HEALTHCARE</t>
  </si>
  <si>
    <t>JACKSON 600 MELVIN BENDER DR</t>
  </si>
  <si>
    <t>AMR.WINONA 108 S FRONT ST</t>
  </si>
  <si>
    <t>108 S FRONT ST</t>
  </si>
  <si>
    <t>WINONA</t>
  </si>
  <si>
    <t>AMR RIVERSIDE</t>
  </si>
  <si>
    <t>879 MARLBOROUGH AVE</t>
  </si>
  <si>
    <t>CUBIC CORP</t>
  </si>
  <si>
    <t>CUBIC WORLDWIDE TECHNICAL SERVICES</t>
  </si>
  <si>
    <t>FORT POLK</t>
  </si>
  <si>
    <t>71459</t>
  </si>
  <si>
    <t>92123-1515</t>
  </si>
  <si>
    <t>9333 BALBOA AVE</t>
  </si>
  <si>
    <t>38133-4015</t>
  </si>
  <si>
    <t>MEMPHIS GOODWILL INC</t>
  </si>
  <si>
    <t>6895 STAGE RD</t>
  </si>
  <si>
    <t>NATIONAL MARROW DONOR PROGRAM</t>
  </si>
  <si>
    <t>55413-2196</t>
  </si>
  <si>
    <t>PPD LLC</t>
  </si>
  <si>
    <t>PPD DEVELOPMENT LP</t>
  </si>
  <si>
    <t>78744</t>
  </si>
  <si>
    <t>2244 DABNEY ROAD</t>
  </si>
  <si>
    <t>23230</t>
  </si>
  <si>
    <t>MIDDLETON</t>
  </si>
  <si>
    <t>53562</t>
  </si>
  <si>
    <t>AKAMAI TECHNOLOGIES INC</t>
  </si>
  <si>
    <t>02142-1054</t>
  </si>
  <si>
    <t>150 BROADWAY</t>
  </si>
  <si>
    <t>FJC SECURITY SERVICE INC</t>
  </si>
  <si>
    <t>LONG ISLAND CITY OFFICE</t>
  </si>
  <si>
    <t>OII CHESAPEAKE STEPPINGSTONE SQ</t>
  </si>
  <si>
    <t>60181-4294</t>
  </si>
  <si>
    <t>JOINT COMMISSION THE</t>
  </si>
  <si>
    <t>1 RENAISSANCE BLVD</t>
  </si>
  <si>
    <t>NEXTERA ENERGY INC.</t>
  </si>
  <si>
    <t>GENERAL OFFICE</t>
  </si>
  <si>
    <t>70508-2156</t>
  </si>
  <si>
    <t>PHI, INC.</t>
  </si>
  <si>
    <t>CLEVELAND CLINIC FOUNDATION</t>
  </si>
  <si>
    <t>BUSINESS OPERATIONS CENTER</t>
  </si>
  <si>
    <t>6801 BRECKSVILLE RD</t>
  </si>
  <si>
    <t>INDEPENDENCE</t>
  </si>
  <si>
    <t>44131</t>
  </si>
  <si>
    <t>ADMINISTRATIVE OPERATIONS</t>
  </si>
  <si>
    <t>25875 SCIENCE PARK DR</t>
  </si>
  <si>
    <t>BEACHWOOD</t>
  </si>
  <si>
    <t>44195-0001</t>
  </si>
  <si>
    <t>9500 EUCLID AVE</t>
  </si>
  <si>
    <t>MICROSOFT CORPORATION</t>
  </si>
  <si>
    <t>MICROSOFT CORPORATION-CHARLOTTE</t>
  </si>
  <si>
    <t>8055 MICROSOFT WAY</t>
  </si>
  <si>
    <t>28273</t>
  </si>
  <si>
    <t>MICROSOFT CORPORATION-LAS COLINAS</t>
  </si>
  <si>
    <t>7000 N STATE HIGHWAY 161</t>
  </si>
  <si>
    <t>MICROSOFT CORPORATION-SVC</t>
  </si>
  <si>
    <t>1055 LA AVENIDA ST</t>
  </si>
  <si>
    <t>UNIVERSITY OF MIAMI</t>
  </si>
  <si>
    <t>CORAL GABLES</t>
  </si>
  <si>
    <t>UNIVERSITY OF ALABAMA</t>
  </si>
  <si>
    <t>301 ROSE ADMINISTRATION BLDG</t>
  </si>
  <si>
    <t>TUSCALOOSA</t>
  </si>
  <si>
    <t>THALES USA, INC.</t>
  </si>
  <si>
    <t>THALES AVIONICS INFLYT EXPERIENCE</t>
  </si>
  <si>
    <t>58 DISCOVERY</t>
  </si>
  <si>
    <t>UNIVERSITY OF MINNESOTA</t>
  </si>
  <si>
    <t>3 MORRILL HALL 100 CHURCH ST SE</t>
  </si>
  <si>
    <t>HILTON HOTELS CORPORATION</t>
  </si>
  <si>
    <t>WALDORF ASTORIA NEW YORK  61753</t>
  </si>
  <si>
    <t>301 PARK AVE</t>
  </si>
  <si>
    <t>HILTON NEW YORK MIDTOWN 02225</t>
  </si>
  <si>
    <t>1335 AVENUE OF THE AMERICAS</t>
  </si>
  <si>
    <t>MCLEAN</t>
  </si>
  <si>
    <t>WAC BOCA RATON 61745/46/47</t>
  </si>
  <si>
    <t>BOCA RATON</t>
  </si>
  <si>
    <t>CURIO DIPLOMAT HOLLYWOOD  62200</t>
  </si>
  <si>
    <t>3555 SOUTH OCEAN DRIVE</t>
  </si>
  <si>
    <t>33019</t>
  </si>
  <si>
    <t>HRCC TAMPA 9988 &amp; 8988</t>
  </si>
  <si>
    <t>HIL BONNET CREEK  02387/02318/02317</t>
  </si>
  <si>
    <t>HRCC DALLAS  5215/8215</t>
  </si>
  <si>
    <t>2050 CHENAULT DR</t>
  </si>
  <si>
    <t>CARROLLTON</t>
  </si>
  <si>
    <t>HILTON HAWAIIAN VILLAGE 05205</t>
  </si>
  <si>
    <t>2005 KALIA RD</t>
  </si>
  <si>
    <t>GRAND WAILEA RESORT  61738</t>
  </si>
  <si>
    <t>3850 ALANUI DRIVE</t>
  </si>
  <si>
    <t>KIHEI</t>
  </si>
  <si>
    <t>WASHINGTON UNIVERSITY</t>
  </si>
  <si>
    <t>CIGNA CORPORATION</t>
  </si>
  <si>
    <t>CIGNA HEALTH  LIFE INS. CO.</t>
  </si>
  <si>
    <t>7555 GOODWIN ROAD</t>
  </si>
  <si>
    <t>CHATTANOOGA</t>
  </si>
  <si>
    <t>37421</t>
  </si>
  <si>
    <t>ONE CIGNA DRIVE</t>
  </si>
  <si>
    <t>BOURBONNAIS</t>
  </si>
  <si>
    <t>60914</t>
  </si>
  <si>
    <t>CIGNA BEHAVIORAL HEALTH INC.</t>
  </si>
  <si>
    <t>11095 VIKING DR</t>
  </si>
  <si>
    <t>4616 SOUTH US HWY 75</t>
  </si>
  <si>
    <t>DENISON</t>
  </si>
  <si>
    <t>75020</t>
  </si>
  <si>
    <t>8505 EAST ORCHARD ROAD</t>
  </si>
  <si>
    <t>GREENWOOD VILLAGE</t>
  </si>
  <si>
    <t>80111</t>
  </si>
  <si>
    <t>REHABILITATION INSTITUTE OF CHICAGO</t>
  </si>
  <si>
    <t>60611-2654</t>
  </si>
  <si>
    <t>345 E SUPERIOR ST</t>
  </si>
  <si>
    <t>56320-4578</t>
  </si>
  <si>
    <t>COLD SPRING GRANITE CO</t>
  </si>
  <si>
    <t>COLD SPRING</t>
  </si>
  <si>
    <t>02115-6110</t>
  </si>
  <si>
    <t>PARTNERS HEALTHCARE</t>
  </si>
  <si>
    <t>BRIGHAM &amp; WOMENS HOSPITAL</t>
  </si>
  <si>
    <t>75 FRANCIS ST</t>
  </si>
  <si>
    <t>MARSH &amp; MCLENNAN COMPANIES INC</t>
  </si>
  <si>
    <t>MERCER (US) INC.</t>
  </si>
  <si>
    <t>ONE INVESTORS WAY</t>
  </si>
  <si>
    <t>NORWOOD</t>
  </si>
  <si>
    <t>02062</t>
  </si>
  <si>
    <t>12421 MEREDITH DRIVE</t>
  </si>
  <si>
    <t>URBANDALE</t>
  </si>
  <si>
    <t>50398</t>
  </si>
  <si>
    <t>PROPPER INTERNATIONAL INC</t>
  </si>
  <si>
    <t>1040 WF BRENNAN ST</t>
  </si>
  <si>
    <t>MAYAGUEZ</t>
  </si>
  <si>
    <t>55905-0001</t>
  </si>
  <si>
    <t>MAYO FOUNDATION</t>
  </si>
  <si>
    <t>MAYO MEDICAL CENTER ROCHESTER</t>
  </si>
  <si>
    <t>200 1ST ST SW</t>
  </si>
  <si>
    <t>55012-9640</t>
  </si>
  <si>
    <t>HAZELDEN FOUNDATION  - ALL LOCATION</t>
  </si>
  <si>
    <t>CENTER CITY</t>
  </si>
  <si>
    <t>KANSAS UNIVERSITY PHYSICIANS, INC</t>
  </si>
  <si>
    <t>IPG PHOTONICS CORP</t>
  </si>
  <si>
    <t>01540-2706</t>
  </si>
  <si>
    <t>50 OLD WEBSTER RD</t>
  </si>
  <si>
    <t>OXFORD</t>
  </si>
  <si>
    <t>MEDICAL UNIVERSITY OF SOUTH CAROLINA</t>
  </si>
  <si>
    <t>CIBER INCORPORATED</t>
  </si>
  <si>
    <t>CIBER INC DETROIT</t>
  </si>
  <si>
    <t>SOUTHFIELD</t>
  </si>
  <si>
    <t>48034</t>
  </si>
  <si>
    <t>ABM ALL CORPORATE</t>
  </si>
  <si>
    <t>ABM AIR0711402X</t>
  </si>
  <si>
    <t>3 BREWSTER RD</t>
  </si>
  <si>
    <t>ABM AIR1143001X</t>
  </si>
  <si>
    <t>JFK TERMINAL WAY</t>
  </si>
  <si>
    <t>JAMAICA</t>
  </si>
  <si>
    <t>ABM JAN1003615</t>
  </si>
  <si>
    <t>ABM AIR3032002</t>
  </si>
  <si>
    <t>ABM AIR5511102</t>
  </si>
  <si>
    <t>MINNEAPOLISST PAUL AIRPORT</t>
  </si>
  <si>
    <t>ABM AIR7521602</t>
  </si>
  <si>
    <t>900 18TH ST</t>
  </si>
  <si>
    <t>INFORMATICA CORP</t>
  </si>
  <si>
    <t>100 CARDINAL WAY</t>
  </si>
  <si>
    <t>REDWOOD CITY</t>
  </si>
  <si>
    <t>94063</t>
  </si>
  <si>
    <t>ASSA ABLOY INC</t>
  </si>
  <si>
    <t>ASSA ABLOY DOOR GROUP LLC</t>
  </si>
  <si>
    <t>9159 TELECOM DR</t>
  </si>
  <si>
    <t>MILAN</t>
  </si>
  <si>
    <t>MITRE CORP</t>
  </si>
  <si>
    <t>22102-7539</t>
  </si>
  <si>
    <t>MITRE WASHINGTON</t>
  </si>
  <si>
    <t>7515 COLSHIRE DR</t>
  </si>
  <si>
    <t>MC LEAN</t>
  </si>
  <si>
    <t>80011-9046</t>
  </si>
  <si>
    <t>DELTA BUILDING SERVICES CORP</t>
  </si>
  <si>
    <t>43 CHESTNUT ST</t>
  </si>
  <si>
    <t>07070</t>
  </si>
  <si>
    <t>GKN NORTH AMERICA SERVICES INCORPOR</t>
  </si>
  <si>
    <t>GKN AEROSPACE NORTH AMERICA,  INC -</t>
  </si>
  <si>
    <t>3951 ALABAMA HIGHWAY 229 SOUTH</t>
  </si>
  <si>
    <t>TALLASSEE</t>
  </si>
  <si>
    <t>GKN AEROSPACE NORTH AMERICA, INC. -</t>
  </si>
  <si>
    <t>HAZELWOOD</t>
  </si>
  <si>
    <t>85248-3534</t>
  </si>
  <si>
    <t>ORBITAL ATK</t>
  </si>
  <si>
    <t>ORBITAL ATK CHANDLER</t>
  </si>
  <si>
    <t>73110-4201</t>
  </si>
  <si>
    <t>COMMUNITY HEALTH SYSTEMS INC</t>
  </si>
  <si>
    <t>ALLIANCEHEALTH MIDWEST</t>
  </si>
  <si>
    <t>2825 PARKLAWN DR</t>
  </si>
  <si>
    <t>MIDWEST CITY</t>
  </si>
  <si>
    <t>VIRGINIA COMMONWEALTH UNIVERSITY</t>
  </si>
  <si>
    <t>912 W FRANKLIN ST</t>
  </si>
  <si>
    <t>97204-2908</t>
  </si>
  <si>
    <t>93PORTLAND GENERAL  ELECTRIC</t>
  </si>
  <si>
    <t>121 SW SALMON ST</t>
  </si>
  <si>
    <t>UNIVERSITY OF WISCONSIN SYSTEM</t>
  </si>
  <si>
    <t>1720 VAN HISE HALL 1220 LINDEN DR</t>
  </si>
  <si>
    <t>202 BURLINGTON RD</t>
  </si>
  <si>
    <t>BEDFORD</t>
  </si>
  <si>
    <t>01730</t>
  </si>
  <si>
    <t>TEXAS A&amp;M UNIVERSITY</t>
  </si>
  <si>
    <t>BLUE CROSS AND BLUE SHIELD OF FL</t>
  </si>
  <si>
    <t>FCSO ROC</t>
  </si>
  <si>
    <t>32202</t>
  </si>
  <si>
    <t>91105-2079</t>
  </si>
  <si>
    <t>INTER CON SECURITY SYS INC</t>
  </si>
  <si>
    <t>INTER CON SECURITY - SCAO</t>
  </si>
  <si>
    <t>LEJEUNE/FLAGLER OFFICE</t>
  </si>
  <si>
    <t>ATI HOLDINGS, LLC</t>
  </si>
  <si>
    <t>790 REMINGTON BLVD</t>
  </si>
  <si>
    <t>DOMINION RESOURCES CORPORATE OFFICE</t>
  </si>
  <si>
    <t>MILLSTONE</t>
  </si>
  <si>
    <t>RT 156 ROPE FERRY ROAD</t>
  </si>
  <si>
    <t>WATERFORD</t>
  </si>
  <si>
    <t>06385</t>
  </si>
  <si>
    <t>RICH 8TH &amp; MAIN</t>
  </si>
  <si>
    <t>707 E MAIN STREET</t>
  </si>
  <si>
    <t>23219</t>
  </si>
  <si>
    <t>BERKSHIRE HATHAWAY INC</t>
  </si>
  <si>
    <t>PACIFICORP - LLOYD DISTRICT</t>
  </si>
  <si>
    <t>02114-2621</t>
  </si>
  <si>
    <t>MASSACHUSETTS GENERAL HOSPITAL</t>
  </si>
  <si>
    <t>55 FRUIT ST</t>
  </si>
  <si>
    <t>HP VA HERNDON - VA49</t>
  </si>
  <si>
    <t>13600 EDS DR</t>
  </si>
  <si>
    <t>HERNDON</t>
  </si>
  <si>
    <t>57105-1007</t>
  </si>
  <si>
    <t>AVERA MCKENNAN</t>
  </si>
  <si>
    <t>ALLIED BARTON SECURITY SERVICES</t>
  </si>
  <si>
    <t>ABSS - NJ - MONMOUTH JUNCTION</t>
  </si>
  <si>
    <t>MONMOUTH JUNCTION</t>
  </si>
  <si>
    <t>ABSS - NY - NEW YORK CITY - 36TH ST</t>
  </si>
  <si>
    <t>ABSS - GA - ATLANTA</t>
  </si>
  <si>
    <t>ABSS - TN - MEMPHIS</t>
  </si>
  <si>
    <t>ABSS - TN - NASHVILLE</t>
  </si>
  <si>
    <t>37214</t>
  </si>
  <si>
    <t>ABSS - FL - TAMPA</t>
  </si>
  <si>
    <t>33619</t>
  </si>
  <si>
    <t>ABSS - CA - SAN DIEGO</t>
  </si>
  <si>
    <t>ABSS - CA - SAN JOSE</t>
  </si>
  <si>
    <t>GEO GROUP THE</t>
  </si>
  <si>
    <t>GEO BLACKWATER</t>
  </si>
  <si>
    <t>5914 JEFF ATES ROAD</t>
  </si>
  <si>
    <t>MILTON</t>
  </si>
  <si>
    <t>32583</t>
  </si>
  <si>
    <t>SHAW INDUSTRIES INC</t>
  </si>
  <si>
    <t>DALTON</t>
  </si>
  <si>
    <t>SHAW PLANT 15</t>
  </si>
  <si>
    <t>5225 HWY 411 SW</t>
  </si>
  <si>
    <t>CARTERSVILLE</t>
  </si>
  <si>
    <t>SHAW PLANT 65</t>
  </si>
  <si>
    <t>200 WAITS DRIVE HWY 29 N</t>
  </si>
  <si>
    <t>ANDALUSIA</t>
  </si>
  <si>
    <t>COVINGTON</t>
  </si>
  <si>
    <t>FLIGHTSAFETY INTERNATIONAL SIMU SYS</t>
  </si>
  <si>
    <t>700 N 9TH ST</t>
  </si>
  <si>
    <t>BROKEN ARROW</t>
  </si>
  <si>
    <t>74012</t>
  </si>
  <si>
    <t>HOWARD INDUSTRIES INC</t>
  </si>
  <si>
    <t>HOWARD INDUSTRIES INC TRANSFORMER</t>
  </si>
  <si>
    <t>LAUREL</t>
  </si>
  <si>
    <t>KBR INC</t>
  </si>
  <si>
    <t>BIRMINGHAM OFFICE</t>
  </si>
  <si>
    <t>2000 INTERNATIONAL PARK DRIVE</t>
  </si>
  <si>
    <t>35243</t>
  </si>
  <si>
    <t>F441 DYNO NOBEL</t>
  </si>
  <si>
    <t>10800 RIVER RD</t>
  </si>
  <si>
    <t>WAGGAMAN</t>
  </si>
  <si>
    <t>70094</t>
  </si>
  <si>
    <t>AGRIUM- BORGER TX</t>
  </si>
  <si>
    <t>9201 FM 1551</t>
  </si>
  <si>
    <t>BORGER</t>
  </si>
  <si>
    <t>601 JEFFERSON ST</t>
  </si>
  <si>
    <t>ALLSCRIPTS HEALTHCARE SOLUTIONS LLC</t>
  </si>
  <si>
    <t>RALEIGH</t>
  </si>
  <si>
    <t>27615-2963</t>
  </si>
  <si>
    <t>ALLSCRIPTS MANAGED SERVICES LLC</t>
  </si>
  <si>
    <t>UNIVERSITY OF CALIFORNIA, SAN DIEGO</t>
  </si>
  <si>
    <t>LA JOLLA</t>
  </si>
  <si>
    <t>HOUGHTON MIFFLIN HARCOURT  BOSTON</t>
  </si>
  <si>
    <t>HOUGHTON MIFFLIN HARCOURT  HOMEBASE</t>
  </si>
  <si>
    <t>CORP NISKAYUNA NY US</t>
  </si>
  <si>
    <t>1 RESEARCH CIRCLE</t>
  </si>
  <si>
    <t>NISKAYUNA</t>
  </si>
  <si>
    <t>12309</t>
  </si>
  <si>
    <t>UNIVERSITY OF UTAH</t>
  </si>
  <si>
    <t>AREVA INC.</t>
  </si>
  <si>
    <t>155 MILL RIDGE RD</t>
  </si>
  <si>
    <t>2101 HORN RAPIDS RD</t>
  </si>
  <si>
    <t>MASSACHUSETTS MUTUAL LIFE INS</t>
  </si>
  <si>
    <t>SPRINGFIELD</t>
  </si>
  <si>
    <t>BRIGHT MEADOW</t>
  </si>
  <si>
    <t>100 BRIGHT MEADOW BLVD</t>
  </si>
  <si>
    <t>ENFIELD</t>
  </si>
  <si>
    <t>06082</t>
  </si>
  <si>
    <t>HARTFORD</t>
  </si>
  <si>
    <t>UNIVERSITY OF HAWAII SYSTEMS</t>
  </si>
  <si>
    <t>BATTELLE MEMORIAL INSTITUTE</t>
  </si>
  <si>
    <t>PACIFIC NORTHWEST NATIONAL LAB</t>
  </si>
  <si>
    <t>UNIVERSITY OF CALIFORNIA, SAN FRANCISCO</t>
  </si>
  <si>
    <t>02139-3539</t>
  </si>
  <si>
    <t>CHARLES STARK DRAPER LABORATORY</t>
  </si>
  <si>
    <t>555 TECHNOLOGY SQ</t>
  </si>
  <si>
    <t>ROLLS ROYCE NORTH AMERICA INC</t>
  </si>
  <si>
    <t>ROLLS ROYCE CORPORATION</t>
  </si>
  <si>
    <t>450 S. MERIDIAN ST</t>
  </si>
  <si>
    <t>46225</t>
  </si>
  <si>
    <t>UNITED HEALTHCARE SERVICES INC</t>
  </si>
  <si>
    <t>KINGSTON</t>
  </si>
  <si>
    <t>601 BROOKER CREEK BLVD</t>
  </si>
  <si>
    <t>OLDSMAR</t>
  </si>
  <si>
    <t>WESTERVILLE</t>
  </si>
  <si>
    <t>9900 BREN RD E</t>
  </si>
  <si>
    <t>MINNETONKA</t>
  </si>
  <si>
    <t>13655 RIVERPORT DR</t>
  </si>
  <si>
    <t>4425 E COTTON CENTER BLVD</t>
  </si>
  <si>
    <t>5701 KATELLA AVE</t>
  </si>
  <si>
    <t>CYPRESS</t>
  </si>
  <si>
    <t>CERNER CORPORATION (WHQ)</t>
  </si>
  <si>
    <t>CERNER INNOVATIONS CAMPUS</t>
  </si>
  <si>
    <t>10234 MARION PARK DRIVE</t>
  </si>
  <si>
    <t>64137</t>
  </si>
  <si>
    <t>WHQ 3001 BUILDING</t>
  </si>
  <si>
    <t>CONTINUOUS CAMPUS SOUTH TOWER</t>
  </si>
  <si>
    <t>10201 ABILITIES WAY</t>
  </si>
  <si>
    <t>66111</t>
  </si>
  <si>
    <t>SERCO INC</t>
  </si>
  <si>
    <t>SERCO INC-SAINT CHARLES</t>
  </si>
  <si>
    <t>WENTZVILLE</t>
  </si>
  <si>
    <t>SERCO INC-BENTON</t>
  </si>
  <si>
    <t>ROGERS</t>
  </si>
  <si>
    <t>SALVATION ARMY -NATIONAL HDQTRS.</t>
  </si>
  <si>
    <t>SALVATION ARMY ADULT REHAB CENT THE</t>
  </si>
  <si>
    <t>1627 W. FORT STREET</t>
  </si>
  <si>
    <t>48216</t>
  </si>
  <si>
    <t>PNC FINANCIAL SERVICES GROUP</t>
  </si>
  <si>
    <t>PNC BANK, N.A.</t>
  </si>
  <si>
    <t>DOWNERS GROVE</t>
  </si>
  <si>
    <t>60515</t>
  </si>
  <si>
    <t>3232 NEWMARK ST</t>
  </si>
  <si>
    <t>MIAMISBURG</t>
  </si>
  <si>
    <t>45342</t>
  </si>
  <si>
    <t>1900 E 9TH STREET</t>
  </si>
  <si>
    <t>44114</t>
  </si>
  <si>
    <t>4100 W 150TH STREET</t>
  </si>
  <si>
    <t>44135</t>
  </si>
  <si>
    <t>ONE FINANCIAL PARKWAY</t>
  </si>
  <si>
    <t>49009</t>
  </si>
  <si>
    <t>98109-4433</t>
  </si>
  <si>
    <t>FRED HUTCHINSON CANCER RESEARCH CEN</t>
  </si>
  <si>
    <t>1100 FAIRVIEW AVE N</t>
  </si>
  <si>
    <t>08807-1265</t>
  </si>
  <si>
    <t>SANOFI US</t>
  </si>
  <si>
    <t>20037-3201</t>
  </si>
  <si>
    <t>GW MEDICAL FACULTY ASSOCIATES</t>
  </si>
  <si>
    <t>2150 PENNSYLVANIA AVE NW</t>
  </si>
  <si>
    <t>HP NJ MOUNT LAUREL - NJ06</t>
  </si>
  <si>
    <t>MOUNT LAUREL</t>
  </si>
  <si>
    <t>HP GA ALPHARETTA - GA04</t>
  </si>
  <si>
    <t>5555 WINDWARD PKWY</t>
  </si>
  <si>
    <t>HP MI PONTIAC - MI54</t>
  </si>
  <si>
    <t>PONTIAC</t>
  </si>
  <si>
    <t>HP TX HOUSTON - TX08</t>
  </si>
  <si>
    <t>HP TX AUSTIN - TX03</t>
  </si>
  <si>
    <t>HP CA ROSEVILLE - CA12</t>
  </si>
  <si>
    <t>8000 FOOTHILLS BLVD</t>
  </si>
  <si>
    <t>ROSEVILLE</t>
  </si>
  <si>
    <t>HP ID BOISE - ID02</t>
  </si>
  <si>
    <t>UNIVERSITY OF ARIZONA</t>
  </si>
  <si>
    <t>TUCSON</t>
  </si>
  <si>
    <t>35805-5844</t>
  </si>
  <si>
    <t>HUNTSVILLE REHABILITATN FNDTN INC</t>
  </si>
  <si>
    <t>2939 JOHNSON RD SW</t>
  </si>
  <si>
    <t>75402-3119</t>
  </si>
  <si>
    <t>L-3 MISSION INTEGRATION DIVISION</t>
  </si>
  <si>
    <t>10001 JACK FINNEY BLVD</t>
  </si>
  <si>
    <t>ALAKA`INA FOUNDATION</t>
  </si>
  <si>
    <t>KEAKI TECHNOLOGIES, LLC - PMRF</t>
  </si>
  <si>
    <t>HORNBECK OFFSHORE OPERATORS</t>
  </si>
  <si>
    <t>NAVISTAR INC</t>
  </si>
  <si>
    <t>NAVISTAR, INC.(MELROSE PARK ENGINE)</t>
  </si>
  <si>
    <t>10400 W NORTH AVE</t>
  </si>
  <si>
    <t>MELROSE PARK</t>
  </si>
  <si>
    <t>60160</t>
  </si>
  <si>
    <t>NAVISTAR, INC. (SPRINGFIELD PLANT)</t>
  </si>
  <si>
    <t>6125 URBANA ROAD</t>
  </si>
  <si>
    <t>45501</t>
  </si>
  <si>
    <t>IC BUS OF OKLAHOMA, LLC</t>
  </si>
  <si>
    <t>2322 N MINGO RD</t>
  </si>
  <si>
    <t>20147-6063</t>
  </si>
  <si>
    <t>MVM INCORPORATED</t>
  </si>
  <si>
    <t>ASHBURN</t>
  </si>
  <si>
    <t>BAYLOR COLLEGE OF MEDICINE</t>
  </si>
  <si>
    <t>35805-1949</t>
  </si>
  <si>
    <t>LOCKHEED MARTIN SSC 103</t>
  </si>
  <si>
    <t>CONVERGYS CORPORATION - HQ</t>
  </si>
  <si>
    <t>CONVERGYS CUSTOMER MANAGEMENT</t>
  </si>
  <si>
    <t>10101 CLAUDE FREEMAN DRIVE</t>
  </si>
  <si>
    <t>CONVERGYS CUSTOMER MANAGEMENT GROUP</t>
  </si>
  <si>
    <t>8600 MCALPINE PARK DRIVE</t>
  </si>
  <si>
    <t>28211</t>
  </si>
  <si>
    <t>8000 BAYMEADOWS WAY</t>
  </si>
  <si>
    <t>37411</t>
  </si>
  <si>
    <t>326 DOVER ROAD</t>
  </si>
  <si>
    <t>CLARKSVILLE</t>
  </si>
  <si>
    <t>37042</t>
  </si>
  <si>
    <t>225 INTERNATIONAL PARKWAY</t>
  </si>
  <si>
    <t>LAKE MARY</t>
  </si>
  <si>
    <t>32746</t>
  </si>
  <si>
    <t>CONVERGYS CUSTOMER MGMT GROUP - STR</t>
  </si>
  <si>
    <t>45202-4248</t>
  </si>
  <si>
    <t>2451 MONARCH DRIVE</t>
  </si>
  <si>
    <t>LAREDO</t>
  </si>
  <si>
    <t>78045</t>
  </si>
  <si>
    <t>9275 SW PEYTON LANE</t>
  </si>
  <si>
    <t>AEROJET ROCKETDYNE HOLDINGS, INC.</t>
  </si>
  <si>
    <t>AEROJET ROCKETDYNE</t>
  </si>
  <si>
    <t>CANOGA PARK</t>
  </si>
  <si>
    <t>ROCKWELL COLLINS</t>
  </si>
  <si>
    <t>400 COLLINS RD</t>
  </si>
  <si>
    <t>52498</t>
  </si>
  <si>
    <t>ROCKWELL COLLINS FLIGHT DYNAMIC</t>
  </si>
  <si>
    <t>27300 SW PARKWAY</t>
  </si>
  <si>
    <t>RESEARCH TRIANGLE INSTITUTE</t>
  </si>
  <si>
    <t>27709-0155</t>
  </si>
  <si>
    <t>3040 CORNWALLIS RD</t>
  </si>
  <si>
    <t>EMDEON BUSINESS SERVICES</t>
  </si>
  <si>
    <t>CHAMBERLIN EDMONDS &amp; ASSOC LLC FLD</t>
  </si>
  <si>
    <t>37214-2239</t>
  </si>
  <si>
    <t>95134-1700</t>
  </si>
  <si>
    <t>170 W TASMAN DR</t>
  </si>
  <si>
    <t>32225-8183</t>
  </si>
  <si>
    <t>CROWLEY MARITIME CORP</t>
  </si>
  <si>
    <t>9487 REGENCY SQUARE BLVD</t>
  </si>
  <si>
    <t>WEST VIRGINIA UNIVERSITY RESEARCH CORP</t>
  </si>
  <si>
    <t>MORGANTOWN</t>
  </si>
  <si>
    <t>WV</t>
  </si>
  <si>
    <t>PALANTIR TECHNOLOGIES INC.</t>
  </si>
  <si>
    <t>94301</t>
  </si>
  <si>
    <t>ERC INC</t>
  </si>
  <si>
    <t>33764-7226</t>
  </si>
  <si>
    <t>HONEYWELL CUSTOMER &amp; PRODUCT SUPPOR</t>
  </si>
  <si>
    <t>CLEARWATER</t>
  </si>
  <si>
    <t>QED SYSTEMS INC</t>
  </si>
  <si>
    <t>4646 N WITCHDUCK RD</t>
  </si>
  <si>
    <t>VIRGINIA BEACH</t>
  </si>
  <si>
    <t>23455</t>
  </si>
  <si>
    <t>90245-4501</t>
  </si>
  <si>
    <t>DELTA DENTAL OF CALIFORNIA</t>
  </si>
  <si>
    <t>DELTA SERVICE PLANS INSURANCE CO</t>
  </si>
  <si>
    <t>BAE SYSTEMS HOLDINGS INC</t>
  </si>
  <si>
    <t>BAE SYSTEMS - GDE - VA218</t>
  </si>
  <si>
    <t>8201 GREENSBORO DR</t>
  </si>
  <si>
    <t>94105-2618</t>
  </si>
  <si>
    <t>BLACKROCK</t>
  </si>
  <si>
    <t>MAXIMUS INC</t>
  </si>
  <si>
    <t>NY ALBANY NEW YORK ENROLLMENT CENTE</t>
  </si>
  <si>
    <t>12211</t>
  </si>
  <si>
    <t>39074-9702</t>
  </si>
  <si>
    <t>FOREST</t>
  </si>
  <si>
    <t>52245-9555</t>
  </si>
  <si>
    <t>PEARSON INC</t>
  </si>
  <si>
    <t>NCS PEARSON - IOWAC</t>
  </si>
  <si>
    <t>IOWA CITY</t>
  </si>
  <si>
    <t>2501 WEST UNIVERSITY</t>
  </si>
  <si>
    <t>MCKINNEY</t>
  </si>
  <si>
    <t>75070</t>
  </si>
  <si>
    <t>ANTHEM  2006</t>
  </si>
  <si>
    <t>JACOBS ENGINEERING  JACOBS ENGINEER</t>
  </si>
  <si>
    <t>JACOBS TECHNOLOGY  ESSSA</t>
  </si>
  <si>
    <t>JACOBS TECHNOLOGY  DETR</t>
  </si>
  <si>
    <t>BINGHAM FARMS</t>
  </si>
  <si>
    <t>JACOBS ENGINEERING  JACOBS FIELD SE</t>
  </si>
  <si>
    <t>AM GENERAL LLC</t>
  </si>
  <si>
    <t>46617-2705</t>
  </si>
  <si>
    <t>105 N NILES AVE</t>
  </si>
  <si>
    <t>BAE SYSTEMS - 140 - NY001</t>
  </si>
  <si>
    <t>1098 CLARK ST</t>
  </si>
  <si>
    <t>ENDICOTT</t>
  </si>
  <si>
    <t>BAE SYSTEMS - 352 - AL035</t>
  </si>
  <si>
    <t>MAIN GATE HR BUILDING DUNLAP DR</t>
  </si>
  <si>
    <t>BAE SYSTEMS - 140 - IN001</t>
  </si>
  <si>
    <t>2000 TAYLOR ST</t>
  </si>
  <si>
    <t>FORT WAYNE</t>
  </si>
  <si>
    <t>39110-9072</t>
  </si>
  <si>
    <t>L-3 VERTEX AEROSPACE - VA917</t>
  </si>
  <si>
    <t>35824-3001</t>
  </si>
  <si>
    <t>BOEING HUNTSVILLE 619AL</t>
  </si>
  <si>
    <t>499 BOEING BLVD SW</t>
  </si>
  <si>
    <t>TRIPLE CANOPY, INC.</t>
  </si>
  <si>
    <t>RESTON</t>
  </si>
  <si>
    <t>NUANCE COMMUNICATIONS</t>
  </si>
  <si>
    <t>NTS - NUANCE COMMUNICATIONS</t>
  </si>
  <si>
    <t>1 WAYSIDE ROAD</t>
  </si>
  <si>
    <t>01803</t>
  </si>
  <si>
    <t>01803-4609</t>
  </si>
  <si>
    <t>29203-9591</t>
  </si>
  <si>
    <t>PGBA, LLC</t>
  </si>
  <si>
    <t>OA DG ABL OPS  ROCKET CENTER  WV</t>
  </si>
  <si>
    <t>210 STATE ROUTE 956</t>
  </si>
  <si>
    <t>ROCKET CENTER</t>
  </si>
  <si>
    <t>26726</t>
  </si>
  <si>
    <t>LAWRENCE LIVERMORE NATL LABORATORY</t>
  </si>
  <si>
    <t>LIVERMORE</t>
  </si>
  <si>
    <t>EXPRESS SCRIPTS INC</t>
  </si>
  <si>
    <t>100 PARSONS POND DRIVE</t>
  </si>
  <si>
    <t>EXPRESS SCRIPS</t>
  </si>
  <si>
    <t>2040 RT 130</t>
  </si>
  <si>
    <t>08016</t>
  </si>
  <si>
    <t>433 RIVER STREET</t>
  </si>
  <si>
    <t>12180</t>
  </si>
  <si>
    <t>1640 CENTURY CTR PKWY</t>
  </si>
  <si>
    <t>38134</t>
  </si>
  <si>
    <t>5701 EAST HILLSBOROUGH AVENUE</t>
  </si>
  <si>
    <t>33610</t>
  </si>
  <si>
    <t>6272 LEE VISTA BOULEVARD</t>
  </si>
  <si>
    <t>32822</t>
  </si>
  <si>
    <t>4750 EAST 450 SOUTH</t>
  </si>
  <si>
    <t>WHITESTOWN</t>
  </si>
  <si>
    <t>46075</t>
  </si>
  <si>
    <t>6625 WEST 78TH STREET</t>
  </si>
  <si>
    <t>55439</t>
  </si>
  <si>
    <t>4700 NORTH HANLEY</t>
  </si>
  <si>
    <t>63121-1824</t>
  </si>
  <si>
    <t>1 EXPRESS WAY</t>
  </si>
  <si>
    <t>92127-2412</t>
  </si>
  <si>
    <t>NORTHROP GRUMMAN NGAS ACA4</t>
  </si>
  <si>
    <t>HIGHMARK HEALTH</t>
  </si>
  <si>
    <t>HIGHMARK INC.</t>
  </si>
  <si>
    <t>GENERAL ATOMICS TECHNOLOGIES CORP</t>
  </si>
  <si>
    <t>GA - ASI BUILDING A15</t>
  </si>
  <si>
    <t>14115 STOWE DRIVE</t>
  </si>
  <si>
    <t>POWAY</t>
  </si>
  <si>
    <t>92064</t>
  </si>
  <si>
    <t>ACCENTURE LLP</t>
  </si>
  <si>
    <t>1345 AVE OF THE AMERICAS</t>
  </si>
  <si>
    <t>AFS ARLINGTON</t>
  </si>
  <si>
    <t>ARLINGTON</t>
  </si>
  <si>
    <t>01810-4400</t>
  </si>
  <si>
    <t>FLUOR</t>
  </si>
  <si>
    <t>FD SERVICES CORP.FD DIV.</t>
  </si>
  <si>
    <t>20100 GOVERNOR HARRISON PARKWAY</t>
  </si>
  <si>
    <t>FREEMAN</t>
  </si>
  <si>
    <t>23856</t>
  </si>
  <si>
    <t>FLUOR FEDERAL SERVICES, INC.</t>
  </si>
  <si>
    <t>761 VETERANS AVENUE</t>
  </si>
  <si>
    <t>KEVIL</t>
  </si>
  <si>
    <t>42053</t>
  </si>
  <si>
    <t>8303 SJOLANDER ROAD</t>
  </si>
  <si>
    <t>77521</t>
  </si>
  <si>
    <t>FLUOR DANIEL - DIV. OF FE</t>
  </si>
  <si>
    <t>1 FLUOR DANIEL DRIVE</t>
  </si>
  <si>
    <t>3 POLARIS WAY</t>
  </si>
  <si>
    <t>ALISO VIEJO</t>
  </si>
  <si>
    <t>92698</t>
  </si>
  <si>
    <t>HUNTINGTON INGALLS INDUSTRIES INC</t>
  </si>
  <si>
    <t>AMSEC LLC/NET CENTER 0577</t>
  </si>
  <si>
    <t>HUNTINGTON-INGALLS PASCAGOULA OPS</t>
  </si>
  <si>
    <t>PO BOX 149</t>
  </si>
  <si>
    <t>PASCAGOULA</t>
  </si>
  <si>
    <t>04530-2574</t>
  </si>
  <si>
    <t>BATH IRON WORKS CORPORATION</t>
  </si>
  <si>
    <t>EBQ QUONSET POINT FACILITY E02</t>
  </si>
  <si>
    <t>QUONSET POINT FACILITY</t>
  </si>
  <si>
    <t>NORTH KINGSTOWN</t>
  </si>
  <si>
    <t>RI</t>
  </si>
  <si>
    <t>02852</t>
  </si>
  <si>
    <t>EB GROTON SHIPYARD - HQ E01</t>
  </si>
  <si>
    <t>75 EASTERN POINT ROAD</t>
  </si>
  <si>
    <t>GDIT WVA-30</t>
  </si>
  <si>
    <t>701 LIBERTY WAY</t>
  </si>
  <si>
    <t>GDIT WMO-02</t>
  </si>
  <si>
    <t>5912 HIGHWAY 49</t>
  </si>
  <si>
    <t>39401</t>
  </si>
  <si>
    <t>GDIT WFL-410</t>
  </si>
  <si>
    <t>1002 ARTHUR DR</t>
  </si>
  <si>
    <t>LYNN HAVEN</t>
  </si>
  <si>
    <t>32444</t>
  </si>
  <si>
    <t>GAC APPLETON JAPP</t>
  </si>
  <si>
    <t>W6365 DISCOVERY DRIVE</t>
  </si>
  <si>
    <t>GDIT WKS-01</t>
  </si>
  <si>
    <t>3833 GREENWAY DRIVE</t>
  </si>
  <si>
    <t>LAWRENCE</t>
  </si>
  <si>
    <t>66046</t>
  </si>
  <si>
    <t>GDIT WLA-24</t>
  </si>
  <si>
    <t>411 INDUSTRIAL PARKWAY</t>
  </si>
  <si>
    <t>BOGALUSA</t>
  </si>
  <si>
    <t>70427</t>
  </si>
  <si>
    <t>350 LOWELL ST</t>
  </si>
  <si>
    <t>1600 COMMERCE ST</t>
  </si>
  <si>
    <t>85004-3902</t>
  </si>
  <si>
    <t>7887 BRYAN DAIRY RD</t>
  </si>
  <si>
    <t>33777-1444</t>
  </si>
  <si>
    <t>2200 PACIFIC HWY</t>
  </si>
  <si>
    <t>2001 SE EVANGELINE TRWY</t>
  </si>
  <si>
    <t>8529 SIX FORKS RD</t>
  </si>
  <si>
    <t>11690 NW 105TH ST</t>
  </si>
  <si>
    <t>MEDLEY</t>
  </si>
  <si>
    <t>1 RIVERSIDE PLZ</t>
  </si>
  <si>
    <t>1340 RIDGEVIEW DR</t>
  </si>
  <si>
    <t>1211 OG SKINNER DR</t>
  </si>
  <si>
    <t>1 FIRE LITE PL</t>
  </si>
  <si>
    <t>06472-1662</t>
  </si>
  <si>
    <t>SALT LAKE CTY</t>
  </si>
  <si>
    <t>84112-9023</t>
  </si>
  <si>
    <t>1300 ANNE ST NW</t>
  </si>
  <si>
    <t>395 SOUTH ST</t>
  </si>
  <si>
    <t>4114 LEGATO RD</t>
  </si>
  <si>
    <t>4600 TOUCHTON RD E</t>
  </si>
  <si>
    <t>32246-8299</t>
  </si>
  <si>
    <t>1 WAYSIDE RD</t>
  </si>
  <si>
    <t>620 8TH AVE</t>
  </si>
  <si>
    <t>3000 HANOVER ST</t>
  </si>
  <si>
    <t>COLLEGE STA</t>
  </si>
  <si>
    <t>77845-4375</t>
  </si>
  <si>
    <t>2102 SW 2ND ST</t>
  </si>
  <si>
    <t>3288 MOANALUA RD</t>
  </si>
  <si>
    <t>121 NW EVERETT ST</t>
  </si>
  <si>
    <t>19859 HIGHWAY 80</t>
  </si>
  <si>
    <t>150 VERONA ST</t>
  </si>
  <si>
    <t>45220-2872</t>
  </si>
  <si>
    <t>3380 S PRICE RD</t>
  </si>
  <si>
    <t>10012-1019</t>
  </si>
  <si>
    <t>98105-4718</t>
  </si>
  <si>
    <t>2510 N DODGE ST</t>
  </si>
  <si>
    <t>1070 SEMINOLE TRL</t>
  </si>
  <si>
    <t>CHARLOTTESVLE</t>
  </si>
  <si>
    <t>37TH AND O ST NW</t>
  </si>
  <si>
    <t>77030-3411</t>
  </si>
  <si>
    <t>PO BOX 70300</t>
  </si>
  <si>
    <t>37614-1701</t>
  </si>
  <si>
    <t>15213-3815</t>
  </si>
  <si>
    <t>PO BOX 16850</t>
  </si>
  <si>
    <t>84116-0850</t>
  </si>
  <si>
    <t>92618-1631</t>
  </si>
  <si>
    <t>5000 US HIGHWAY 1 N</t>
  </si>
  <si>
    <t>94550-9698</t>
  </si>
  <si>
    <t>95112-5569</t>
  </si>
  <si>
    <t>8170 33RD AVE S</t>
  </si>
  <si>
    <t>9900 W INNOVATION DR</t>
  </si>
  <si>
    <t>55 CORPORATE DR</t>
  </si>
  <si>
    <t>OAKBROOK TER</t>
  </si>
  <si>
    <t>305 COMMERCE DR</t>
  </si>
  <si>
    <t>35806-3207</t>
  </si>
  <si>
    <t>28223-0001</t>
  </si>
  <si>
    <t>201 DOWMAN DR NE</t>
  </si>
  <si>
    <t>30322-1007</t>
  </si>
  <si>
    <t>1 BROOKINGS DR</t>
  </si>
  <si>
    <t>63130-4862</t>
  </si>
  <si>
    <t>77002-7900</t>
  </si>
  <si>
    <t>33620-9951</t>
  </si>
  <si>
    <t>17482 GRANITE WEST RD</t>
  </si>
  <si>
    <t>90007-4318</t>
  </si>
  <si>
    <t>83725-0001</t>
  </si>
  <si>
    <t>1601 W DIEHL RD</t>
  </si>
  <si>
    <t>1 LOWER RAGSDALE DR</t>
  </si>
  <si>
    <t>93940-5749</t>
  </si>
  <si>
    <t>13000 MEMORIAL PKWY SW</t>
  </si>
  <si>
    <t>201 E 4TH ST</t>
  </si>
  <si>
    <t>5400 LEGACY DR</t>
  </si>
  <si>
    <t>425 W RANDOLPH ST</t>
  </si>
  <si>
    <t>60606-1530</t>
  </si>
  <si>
    <t>1 BECTON DR</t>
  </si>
  <si>
    <t>FRANKLIN LKS</t>
  </si>
  <si>
    <t>100 INDIGO CREEK DR</t>
  </si>
  <si>
    <t>1325 S CLIFF AVE</t>
  </si>
  <si>
    <t>94103-4249</t>
  </si>
  <si>
    <t>97232-2149</t>
  </si>
  <si>
    <t>60607-3320</t>
  </si>
  <si>
    <t>17066 GOLDENTOP RD</t>
  </si>
  <si>
    <t>20171-3299</t>
  </si>
  <si>
    <t>923 KM 1/7 BO BUE RR 3</t>
  </si>
  <si>
    <t>23284-9040</t>
  </si>
  <si>
    <t>1001 US HIGHWAY 202</t>
  </si>
  <si>
    <t>08869-1424</t>
  </si>
  <si>
    <t>39568-0149</t>
  </si>
  <si>
    <t>10231 KOTZEBUE ST</t>
  </si>
  <si>
    <t>78217-4430</t>
  </si>
  <si>
    <t>07102-3026</t>
  </si>
  <si>
    <t>5350 NE DAWSON CREEK DR</t>
  </si>
  <si>
    <t>37027-2931</t>
  </si>
  <si>
    <t>1 CHILDRENS PL</t>
  </si>
  <si>
    <t>80 PARK PLZ</t>
  </si>
  <si>
    <t>NEEDHAM HGTS</t>
  </si>
  <si>
    <t>2310 E EL SEGUNDO BLVD</t>
  </si>
  <si>
    <t>3150 SABRE DR</t>
  </si>
  <si>
    <t>3510 CAPITOL CITY BLVD</t>
  </si>
  <si>
    <t>400 HOWARD ST</t>
  </si>
  <si>
    <t>02115-6013</t>
  </si>
  <si>
    <t>220 NW 2ND AVE</t>
  </si>
  <si>
    <t>17 TECHNOLOGY CIR</t>
  </si>
  <si>
    <t>20191-3444</t>
  </si>
  <si>
    <t>2029 STIERLIN CT</t>
  </si>
  <si>
    <t>33174-3414</t>
  </si>
  <si>
    <t>2111 N MOLTER RD</t>
  </si>
  <si>
    <t>10007-2140</t>
  </si>
  <si>
    <t>2444 DOLE ST</t>
  </si>
  <si>
    <t>96822-2399</t>
  </si>
  <si>
    <t>1550 W DEER VALLEY RD</t>
  </si>
  <si>
    <t>500 WORLD COMMERCE PKWY</t>
  </si>
  <si>
    <t>3400 DATA DR</t>
  </si>
  <si>
    <t>RNCHO CORDOVA</t>
  </si>
  <si>
    <t>50 APPLE HILL DR</t>
  </si>
  <si>
    <t>104 AIRPORT DR</t>
  </si>
  <si>
    <t>27599-5023</t>
  </si>
  <si>
    <t>2155 STEPPINGSTONE SQ</t>
  </si>
  <si>
    <t>23320-2517</t>
  </si>
  <si>
    <t>5100 PATRICK HENRY DR</t>
  </si>
  <si>
    <t>8005 SW BOECKMAN RD</t>
  </si>
  <si>
    <t>43215-2752</t>
  </si>
  <si>
    <t>555 INDUSTRIAL DR S</t>
  </si>
  <si>
    <t>1331 N NIMITZ HWY</t>
  </si>
  <si>
    <t>13123 E 16TH AVE</t>
  </si>
  <si>
    <t>39406-0002</t>
  </si>
  <si>
    <t>4 CORPORATE DR</t>
  </si>
  <si>
    <t>07652-4142</t>
  </si>
  <si>
    <t>700 WASHINGTON ST</t>
  </si>
  <si>
    <t>2350 QUME DR</t>
  </si>
  <si>
    <t>60654-4704</t>
  </si>
  <si>
    <t>795 36TH ST SE</t>
  </si>
  <si>
    <t>400 N STATE OF FRANKLIN RD</t>
  </si>
  <si>
    <t>4800 BRADFORD DR NW</t>
  </si>
  <si>
    <t>1000 LAKE COOK RD</t>
  </si>
  <si>
    <t>520 S HULL ST</t>
  </si>
  <si>
    <t>92093-0621</t>
  </si>
  <si>
    <t>85719-4824</t>
  </si>
  <si>
    <t>40 SYLVAN RD</t>
  </si>
  <si>
    <t>222 BERKELEY ST</t>
  </si>
  <si>
    <t>02116-3748</t>
  </si>
  <si>
    <t>BROOKHAVEN</t>
  </si>
  <si>
    <t>111 RIVER ST</t>
  </si>
  <si>
    <t>07030-5773</t>
  </si>
  <si>
    <t>235 PEACHTREE ST NE</t>
  </si>
  <si>
    <t>13350 US HIGHWAY 19 N</t>
  </si>
  <si>
    <t>72205-7101</t>
  </si>
  <si>
    <t>103 NORTHPARK BLVD</t>
  </si>
  <si>
    <t>70433-6119</t>
  </si>
  <si>
    <t>22102-3810</t>
  </si>
  <si>
    <t>29425-8908</t>
  </si>
  <si>
    <t>2535 GARCIA AVE</t>
  </si>
  <si>
    <t>94043-1111</t>
  </si>
  <si>
    <t>5640 COX RD</t>
  </si>
  <si>
    <t>80215-4439</t>
  </si>
  <si>
    <t>663 W HIGHWAY 60</t>
  </si>
  <si>
    <t>150 DAY HALL</t>
  </si>
  <si>
    <t>14853-2801</t>
  </si>
  <si>
    <t>1411 E MISSION AVE</t>
  </si>
  <si>
    <t>3901 RAINBOW BLVD</t>
  </si>
  <si>
    <t>66160-8500</t>
  </si>
  <si>
    <t>13838-1055</t>
  </si>
  <si>
    <t>5300 NW 36TH ST</t>
  </si>
  <si>
    <t>33166-2785</t>
  </si>
  <si>
    <t>30320-7400</t>
  </si>
  <si>
    <t>321 W 44TH ST</t>
  </si>
  <si>
    <t>10036-5404</t>
  </si>
  <si>
    <t>92123-5373</t>
  </si>
  <si>
    <t>95131-1016</t>
  </si>
  <si>
    <t>33619-1124</t>
  </si>
  <si>
    <t>10018-8925</t>
  </si>
  <si>
    <t>38119-5132</t>
  </si>
  <si>
    <t>37214-5062</t>
  </si>
  <si>
    <t>70501-4706</t>
  </si>
  <si>
    <t>2916 N UNIVERSITY AVE</t>
  </si>
  <si>
    <t>70507-4039</t>
  </si>
  <si>
    <t>77002-7026</t>
  </si>
  <si>
    <t>161 N CLARK ST</t>
  </si>
  <si>
    <t>60601-3206</t>
  </si>
  <si>
    <t>818 STEWART ST</t>
  </si>
  <si>
    <t>98101-3311</t>
  </si>
  <si>
    <t>30308-1020</t>
  </si>
  <si>
    <t>75039-3754</t>
  </si>
  <si>
    <t>300 QUARTET AVE</t>
  </si>
  <si>
    <t>38829-1011</t>
  </si>
  <si>
    <t>44122-7304</t>
  </si>
  <si>
    <t>31704-1130</t>
  </si>
  <si>
    <t>88220-9082</t>
  </si>
  <si>
    <t>PO BOX 850</t>
  </si>
  <si>
    <t>99352-0850</t>
  </si>
  <si>
    <t>100 OSCAR CROSS AVE</t>
  </si>
  <si>
    <t>42003-1501</t>
  </si>
  <si>
    <t>8900 DE SOTO AVE</t>
  </si>
  <si>
    <t>91304-1967</t>
  </si>
  <si>
    <t>800 N GLEBE RD</t>
  </si>
  <si>
    <t>22203-2149</t>
  </si>
  <si>
    <t>79007-6722</t>
  </si>
  <si>
    <t>99503-6010</t>
  </si>
  <si>
    <t>92618-3818</t>
  </si>
  <si>
    <t>9975 SUMMERS RIDGE RD</t>
  </si>
  <si>
    <t>92121-2997</t>
  </si>
  <si>
    <t>60654-1010</t>
  </si>
  <si>
    <t>50 ELLIOTT ST</t>
  </si>
  <si>
    <t>96819-5209</t>
  </si>
  <si>
    <t>2771 WAIWAI LOOP</t>
  </si>
  <si>
    <t>96819-1941</t>
  </si>
  <si>
    <t>64507-2535</t>
  </si>
  <si>
    <t>325 S CENTER DR</t>
  </si>
  <si>
    <t>24083-3031</t>
  </si>
  <si>
    <t>35234-1415</t>
  </si>
  <si>
    <t>3475 INTERNATIONAL PARK DR SE</t>
  </si>
  <si>
    <t>30316-4716</t>
  </si>
  <si>
    <t>92507-2133</t>
  </si>
  <si>
    <t>38967-2544</t>
  </si>
  <si>
    <t>23605-1445</t>
  </si>
  <si>
    <t>30339-3312</t>
  </si>
  <si>
    <t>2300 DISCOVERY DR</t>
  </si>
  <si>
    <t>32826-3712</t>
  </si>
  <si>
    <t>7201 HEWITT ASSOCIATES DR</t>
  </si>
  <si>
    <t>28262-4001</t>
  </si>
  <si>
    <t>1105 LAKEWOOD PKWY STE 210</t>
  </si>
  <si>
    <t>30009-7625</t>
  </si>
  <si>
    <t>120 MONUMENT CIR</t>
  </si>
  <si>
    <t>46204-4906</t>
  </si>
  <si>
    <t>200 E RANDOLPH ST</t>
  </si>
  <si>
    <t>60601-6436</t>
  </si>
  <si>
    <t>02215-3409</t>
  </si>
  <si>
    <t>800 S MAIN ST</t>
  </si>
  <si>
    <t>22807-0001</t>
  </si>
  <si>
    <t>3150 PARADISE RD</t>
  </si>
  <si>
    <t>89109-9096</t>
  </si>
  <si>
    <t>1800 CONGRESS ST</t>
  </si>
  <si>
    <t>77002-2227</t>
  </si>
  <si>
    <t>8701 KIRBY DR</t>
  </si>
  <si>
    <t>77054-2805</t>
  </si>
  <si>
    <t>2151 BLAKE ST</t>
  </si>
  <si>
    <t>80205-2010</t>
  </si>
  <si>
    <t>1410 S MUSEUM CAMPUS DR</t>
  </si>
  <si>
    <t>60605-2902</t>
  </si>
  <si>
    <t>755 HANK AARON DR SW</t>
  </si>
  <si>
    <t>30315-1120</t>
  </si>
  <si>
    <t>32611-2038</t>
  </si>
  <si>
    <t>24502-4341</t>
  </si>
  <si>
    <t>3315 OLD FOREST RD</t>
  </si>
  <si>
    <t>24501-2912</t>
  </si>
  <si>
    <t>99354-5102</t>
  </si>
  <si>
    <t>4 OVERLOOK PT</t>
  </si>
  <si>
    <t>60069-4302</t>
  </si>
  <si>
    <t>38358-3425</t>
  </si>
  <si>
    <t>60440-4909</t>
  </si>
  <si>
    <t>2425 S 171ST ST</t>
  </si>
  <si>
    <t>68130-2393</t>
  </si>
  <si>
    <t>13609 CALIFORNIA ST</t>
  </si>
  <si>
    <t>68154-5260</t>
  </si>
  <si>
    <t>28217-4574</t>
  </si>
  <si>
    <t>1205 BANNER HILL RD</t>
  </si>
  <si>
    <t>37650-9318</t>
  </si>
  <si>
    <t>46802-4605</t>
  </si>
  <si>
    <t>13760-2815</t>
  </si>
  <si>
    <t>60954-1715</t>
  </si>
  <si>
    <t>9601 BAPTIST HEALTH DR</t>
  </si>
  <si>
    <t>72205-6321</t>
  </si>
  <si>
    <t>745 7TH AVE</t>
  </si>
  <si>
    <t>10019-6801</t>
  </si>
  <si>
    <t>142 JAMES S MCDONNELL BLVD</t>
  </si>
  <si>
    <t>63042-3102</t>
  </si>
  <si>
    <t>45-090 NAMOKU ST</t>
  </si>
  <si>
    <t>96744-5305</t>
  </si>
  <si>
    <t>96720-4206</t>
  </si>
  <si>
    <t>1501 MCKINNEY ST</t>
  </si>
  <si>
    <t>77010-4010</t>
  </si>
  <si>
    <t>15222-3001</t>
  </si>
  <si>
    <t>14100 BONNET CREEK RESORT LN</t>
  </si>
  <si>
    <t>32821-4023</t>
  </si>
  <si>
    <t>PO BOX 91508</t>
  </si>
  <si>
    <t>36691-1508</t>
  </si>
  <si>
    <t>96815-1917</t>
  </si>
  <si>
    <t>7930 JONES BRANCH DR</t>
  </si>
  <si>
    <t>22102-3388</t>
  </si>
  <si>
    <t>10019-6012</t>
  </si>
  <si>
    <t>5615 HIGH POINT DR</t>
  </si>
  <si>
    <t>75038-2453</t>
  </si>
  <si>
    <t>50 E ALGONQUIN RD</t>
  </si>
  <si>
    <t>60016-6102</t>
  </si>
  <si>
    <t>23860-2413</t>
  </si>
  <si>
    <t>PO BOX 411</t>
  </si>
  <si>
    <t>23860-0411</t>
  </si>
  <si>
    <t>3225 PENDORFF RD</t>
  </si>
  <si>
    <t>39440-5820</t>
  </si>
  <si>
    <t>95747-6553</t>
  </si>
  <si>
    <t>30004-3895</t>
  </si>
  <si>
    <t>11311 W CHINDEN BLVD</t>
  </si>
  <si>
    <t>83714-1021</t>
  </si>
  <si>
    <t>585 SOUTH BLVD E</t>
  </si>
  <si>
    <t>48341-3163</t>
  </si>
  <si>
    <t>6000 IRWIN RD</t>
  </si>
  <si>
    <t>08054-4635</t>
  </si>
  <si>
    <t>14231 TANDEM BLVD</t>
  </si>
  <si>
    <t>78728-6612</t>
  </si>
  <si>
    <t>11445 COMPAQ CENTER WEST DR</t>
  </si>
  <si>
    <t>77070-1433</t>
  </si>
  <si>
    <t>75006-5054</t>
  </si>
  <si>
    <t>33614-2402</t>
  </si>
  <si>
    <t>74116-1218</t>
  </si>
  <si>
    <t>32542-5636</t>
  </si>
  <si>
    <t>5000 HEADQUARTERS DR</t>
  </si>
  <si>
    <t>75024-5826</t>
  </si>
  <si>
    <t>85226-3601</t>
  </si>
  <si>
    <t>95630-9501</t>
  </si>
  <si>
    <t>97124-6463</t>
  </si>
  <si>
    <t>2111 NE 25TH AVE</t>
  </si>
  <si>
    <t>97124-5961</t>
  </si>
  <si>
    <t>1600 RIO RANCHO DR SE</t>
  </si>
  <si>
    <t>87124-1092</t>
  </si>
  <si>
    <t>4500 S DOBSON RD</t>
  </si>
  <si>
    <t>85248-4907</t>
  </si>
  <si>
    <t>2501 NW 229TH AVE</t>
  </si>
  <si>
    <t>97124-5506</t>
  </si>
  <si>
    <t>7535 TORREY SANTA FE RD</t>
  </si>
  <si>
    <t>92129-5704</t>
  </si>
  <si>
    <t>1025 CENTRAL EXPY S</t>
  </si>
  <si>
    <t>75013-8052</t>
  </si>
  <si>
    <t>600 MELVIN BENDER DR</t>
  </si>
  <si>
    <t>39213-6962</t>
  </si>
  <si>
    <t>5995 ROGERDALE RD</t>
  </si>
  <si>
    <t>77072-1601</t>
  </si>
  <si>
    <t>4949 ESSEN LN</t>
  </si>
  <si>
    <t>70809-3433</t>
  </si>
  <si>
    <t>30800 TELEGRAPH RD</t>
  </si>
  <si>
    <t>48025-4542</t>
  </si>
  <si>
    <t>PO BOX 9030</t>
  </si>
  <si>
    <t>1300 S WOLF RD</t>
  </si>
  <si>
    <t>60018-1300</t>
  </si>
  <si>
    <t>PO BOX 399</t>
  </si>
  <si>
    <t>96752-0399</t>
  </si>
  <si>
    <t>2025 MORSE AVE</t>
  </si>
  <si>
    <t>95825-2115</t>
  </si>
  <si>
    <t>94115-3358</t>
  </si>
  <si>
    <t>6600 BRUCEVILLE RD</t>
  </si>
  <si>
    <t>95823-4671</t>
  </si>
  <si>
    <t>1011 BALDWIN PARK BLVD</t>
  </si>
  <si>
    <t>91706-5806</t>
  </si>
  <si>
    <t>9333 IMPERIAL HWY</t>
  </si>
  <si>
    <t>90242-2812</t>
  </si>
  <si>
    <t>92335-6720</t>
  </si>
  <si>
    <t>4867 W SUNSET BLVD</t>
  </si>
  <si>
    <t>90027-5969</t>
  </si>
  <si>
    <t>06241-1555</t>
  </si>
  <si>
    <t>30308-3261</t>
  </si>
  <si>
    <t>60601-6607</t>
  </si>
  <si>
    <t>811 MAIN ST</t>
  </si>
  <si>
    <t>77002-6119</t>
  </si>
  <si>
    <t>75201-2721</t>
  </si>
  <si>
    <t>345 PARK AVE</t>
  </si>
  <si>
    <t>10154-0004</t>
  </si>
  <si>
    <t>07645-1842</t>
  </si>
  <si>
    <t>1 LEARJET WAY</t>
  </si>
  <si>
    <t>67209-2924</t>
  </si>
  <si>
    <t>4200 W FLAGLER ST</t>
  </si>
  <si>
    <t>33134-1606</t>
  </si>
  <si>
    <t>100 S CINCINNATI AVE</t>
  </si>
  <si>
    <t>74103-2814</t>
  </si>
  <si>
    <t>2000 ALFRED NOBEL DR</t>
  </si>
  <si>
    <t>94547-1801</t>
  </si>
  <si>
    <t>94085-3505</t>
  </si>
  <si>
    <t>94104-4505</t>
  </si>
  <si>
    <t>LONG IS CITY</t>
  </si>
  <si>
    <t>11101-2302</t>
  </si>
  <si>
    <t>45 BARBOUR POND DR</t>
  </si>
  <si>
    <t>07470-2094</t>
  </si>
  <si>
    <t>01111-0001</t>
  </si>
  <si>
    <t>210 W KAMEHAMEHA AVE</t>
  </si>
  <si>
    <t>96732-2253</t>
  </si>
  <si>
    <t>5995 WINDWARD PKWY</t>
  </si>
  <si>
    <t>30005-4184</t>
  </si>
  <si>
    <t>28262-1288</t>
  </si>
  <si>
    <t>8313 POLK LN</t>
  </si>
  <si>
    <t>38654-7810</t>
  </si>
  <si>
    <t>MC LEANSVILLE</t>
  </si>
  <si>
    <t>27301-9697</t>
  </si>
  <si>
    <t>330 WEAKLEY LN</t>
  </si>
  <si>
    <t>37167-2024</t>
  </si>
  <si>
    <t>710 W ROSELAWN DR</t>
  </si>
  <si>
    <t>72756-3651</t>
  </si>
  <si>
    <t>100 MALL PKWY</t>
  </si>
  <si>
    <t>63385-4833</t>
  </si>
  <si>
    <t>PO BOX 2128</t>
  </si>
  <si>
    <t>30722-2128</t>
  </si>
  <si>
    <t>PO BOX 1880</t>
  </si>
  <si>
    <t>96805-1880</t>
  </si>
  <si>
    <t>N CHESTERFLD</t>
  </si>
  <si>
    <t>23234-2257</t>
  </si>
  <si>
    <t>3800 E CENTRE AVE</t>
  </si>
  <si>
    <t>49002-5826</t>
  </si>
  <si>
    <t>1423 PACIFIC AVE</t>
  </si>
  <si>
    <t>98402-4203</t>
  </si>
  <si>
    <t>37027-7569</t>
  </si>
  <si>
    <t>92618-3105</t>
  </si>
  <si>
    <t>23228-2206</t>
  </si>
  <si>
    <t>SPRING</t>
  </si>
  <si>
    <t>77381-1205</t>
  </si>
  <si>
    <t>32256-2811</t>
  </si>
  <si>
    <t>1001 13TH AVE E</t>
  </si>
  <si>
    <t>34208-2656</t>
  </si>
  <si>
    <t>505 BOICES LN</t>
  </si>
  <si>
    <t>12401-1083</t>
  </si>
  <si>
    <t>34677-2962</t>
  </si>
  <si>
    <t>90630-5006</t>
  </si>
  <si>
    <t>185 ASYLUM ST</t>
  </si>
  <si>
    <t>06103-3408</t>
  </si>
  <si>
    <t>85040-8854</t>
  </si>
  <si>
    <t>55343-9664</t>
  </si>
  <si>
    <t>9200 WORTHINGTON RD</t>
  </si>
  <si>
    <t>43082-8823</t>
  </si>
  <si>
    <t>10701 W RESEARCH DR</t>
  </si>
  <si>
    <t>53226-3452</t>
  </si>
  <si>
    <t>75024-6619</t>
  </si>
  <si>
    <t>MARYLAND HTS</t>
  </si>
  <si>
    <t>63043-4812</t>
  </si>
  <si>
    <t>61364-3945</t>
  </si>
  <si>
    <t>08807-2867</t>
  </si>
  <si>
    <t>501 E CAMINO REAL</t>
  </si>
  <si>
    <t>33432-6127</t>
  </si>
  <si>
    <t>10022-6844</t>
  </si>
  <si>
    <t>39189-6002</t>
  </si>
  <si>
    <t>4101 WINFIELD RD</t>
  </si>
  <si>
    <t>60555-3521</t>
  </si>
  <si>
    <t>77002-6706</t>
  </si>
  <si>
    <t>1111 E SOUTH RIVER ST</t>
  </si>
  <si>
    <t>54915-2223</t>
  </si>
  <si>
    <t>3001 ROCK CREEK PKWY</t>
  </si>
  <si>
    <t>N KANSAS CITY</t>
  </si>
  <si>
    <t>64117-2517</t>
  </si>
  <si>
    <t>71429-2582</t>
  </si>
  <si>
    <t>97501-1305</t>
  </si>
  <si>
    <t>HUNTINGTN BCH</t>
  </si>
  <si>
    <t>92647-2048</t>
  </si>
  <si>
    <t>90245-3507</t>
  </si>
  <si>
    <t>60450-9736</t>
  </si>
  <si>
    <t>910 LOUISIANA ST</t>
  </si>
  <si>
    <t>77002-4916</t>
  </si>
  <si>
    <t>63134-1940</t>
  </si>
  <si>
    <t>98057-5580</t>
  </si>
  <si>
    <t>61341-9756</t>
  </si>
  <si>
    <t>927 S CURRY PIKE</t>
  </si>
  <si>
    <t>47403-2624</t>
  </si>
  <si>
    <t>6001 S AIR DEPOT BLVD</t>
  </si>
  <si>
    <t>73135-5922</t>
  </si>
  <si>
    <t>07748-1914</t>
  </si>
  <si>
    <t>63101-2017</t>
  </si>
  <si>
    <t>30324-3300</t>
  </si>
  <si>
    <t>HOFFMAN EST</t>
  </si>
  <si>
    <t>60192-5005</t>
  </si>
  <si>
    <t>07921-2693</t>
  </si>
  <si>
    <t>92121-2423</t>
  </si>
  <si>
    <t>32826-3221</t>
  </si>
  <si>
    <t>98001-6558</t>
  </si>
  <si>
    <t>98204-1910</t>
  </si>
  <si>
    <t>2 LINCOLN CTR</t>
  </si>
  <si>
    <t>60181-4295</t>
  </si>
  <si>
    <t>77536-2434</t>
  </si>
  <si>
    <t>17575 HIGHWAY 79, AMERICAN ORDANCE</t>
  </si>
  <si>
    <t>GROTON PLANT, EASTERN POINT ROAD</t>
  </si>
  <si>
    <t>BATTELLE BLVD</t>
  </si>
  <si>
    <t>L-3 UNIDYNE</t>
  </si>
  <si>
    <t>3835 E PRINCESS ANNE RD</t>
  </si>
  <si>
    <t>23503</t>
  </si>
  <si>
    <t>EM CHARLOTTESVILL VA US</t>
  </si>
  <si>
    <t>2500 AUSTIN DRIVE</t>
  </si>
  <si>
    <t>22911</t>
  </si>
  <si>
    <t>COX COMMUNICATIONS OMAHA  LLC</t>
  </si>
  <si>
    <t>11505 WEST DODGE RD</t>
  </si>
  <si>
    <t>68154</t>
  </si>
  <si>
    <t>SANFORD CLINIC SIOUX FALLS REGION</t>
  </si>
  <si>
    <t>2301 E. 60TH STREET N.</t>
  </si>
  <si>
    <t>EXELON GENERATION CO. LLC</t>
  </si>
  <si>
    <t>P.O. BOX 63</t>
  </si>
  <si>
    <t>LYCOMING</t>
  </si>
  <si>
    <t>13093</t>
  </si>
  <si>
    <t>OA FS PROMONTORY  UT OPERATIONS</t>
  </si>
  <si>
    <t>9160 NORTH HWY 83</t>
  </si>
  <si>
    <t>BRIGHAM CITY</t>
  </si>
  <si>
    <t>84302</t>
  </si>
  <si>
    <t>Unit Name</t>
  </si>
  <si>
    <t>Parent Name</t>
  </si>
  <si>
    <t>Street</t>
  </si>
  <si>
    <t>Street2</t>
  </si>
  <si>
    <t>CITY</t>
  </si>
  <si>
    <t>STATE</t>
  </si>
  <si>
    <t>ZIP</t>
  </si>
  <si>
    <t>RM 202</t>
  </si>
  <si>
    <t>RM 408</t>
  </si>
  <si>
    <t># 5111</t>
  </si>
  <si>
    <t>FL 3</t>
  </si>
  <si>
    <t>RM 1007P</t>
  </si>
  <si>
    <t>STE 425</t>
  </si>
  <si>
    <t>DEPT 621</t>
  </si>
  <si>
    <t>STE 525</t>
  </si>
  <si>
    <t>RM 114</t>
  </si>
  <si>
    <t>STE 140</t>
  </si>
  <si>
    <t>STE 602</t>
  </si>
  <si>
    <t>BLDG LAKE</t>
  </si>
  <si>
    <t>9500 LAKESIDE BLVD</t>
  </si>
  <si>
    <t>10550 DWD PK BLVD</t>
  </si>
  <si>
    <t>12018 SNRS VLY DR</t>
  </si>
  <si>
    <t>5800 GRANITE PKWY</t>
  </si>
  <si>
    <t>888 N EUCLID AVE</t>
  </si>
  <si>
    <t>4301 W MARKHAM ST</t>
  </si>
  <si>
    <t>9500 GILMAN DR</t>
  </si>
  <si>
    <t>1855 FOLSOM ST</t>
  </si>
  <si>
    <t xml:space="preserve">1400 NW 10 AVE </t>
  </si>
  <si>
    <t xml:space="preserve">3720 S FLOWER ST </t>
  </si>
  <si>
    <t xml:space="preserve">118 COLLEGE DR </t>
  </si>
  <si>
    <t xml:space="preserve">201 PRESIDENTS CIR </t>
  </si>
  <si>
    <t>886 CHESTNUT RIDGE RD</t>
  </si>
  <si>
    <t>400 HRVY MITCHL PKWY S</t>
  </si>
  <si>
    <t>STE 300</t>
  </si>
  <si>
    <t>BLDG 90800</t>
  </si>
  <si>
    <t>766-A CRUZ AVE</t>
  </si>
  <si>
    <t>210 N 4TH ST</t>
  </si>
  <si>
    <t>FL 4</t>
  </si>
  <si>
    <t>6000 WINDWARD PKWY</t>
  </si>
  <si>
    <t>FL 5</t>
  </si>
  <si>
    <t>123 WASHINGTON ST</t>
  </si>
  <si>
    <t>STE 510</t>
  </si>
  <si>
    <t>16800 E CENTRETECH PKWY</t>
  </si>
  <si>
    <t>BLDG S75</t>
  </si>
  <si>
    <t>2000 E EL SEGUN BLVD</t>
  </si>
  <si>
    <t xml:space="preserve">2000 E EL SEGUN BLVD </t>
  </si>
  <si>
    <t>7551 METRO CENTER DR</t>
  </si>
  <si>
    <t>STE 200 &amp; 300</t>
  </si>
  <si>
    <t>STE 90</t>
  </si>
  <si>
    <t>8551 RESEARCH WAY</t>
  </si>
  <si>
    <t>2650 WARRENVILLE RD</t>
  </si>
  <si>
    <t>STE 500</t>
  </si>
  <si>
    <t>FL 32</t>
  </si>
  <si>
    <t>77 BEALE ST</t>
  </si>
  <si>
    <t>400 PERIMETER TERRACE</t>
  </si>
  <si>
    <t>SUITE 700</t>
  </si>
  <si>
    <t>825 NE MULTNOMAH ST</t>
  </si>
  <si>
    <t>100 HAMILTON AVE</t>
  </si>
  <si>
    <t>STE 1800</t>
  </si>
  <si>
    <t>SUITE 300</t>
  </si>
  <si>
    <t>11 CORPORATE WOODS BLVD</t>
  </si>
  <si>
    <t>SUITE 201</t>
  </si>
  <si>
    <t>STE 100</t>
  </si>
  <si>
    <t>3001 BROADWAY ST NE</t>
  </si>
  <si>
    <t>STE 150</t>
  </si>
  <si>
    <t>44620 GUILFORD DR</t>
  </si>
  <si>
    <t>250 GREENWICH ST</t>
  </si>
  <si>
    <t># 7</t>
  </si>
  <si>
    <t xml:space="preserve">171 ASHLEY AVE </t>
  </si>
  <si>
    <t>10735 DAVID TAYLOR DR</t>
  </si>
  <si>
    <t xml:space="preserve">1295 STATE ST </t>
  </si>
  <si>
    <t># F110</t>
  </si>
  <si>
    <t>3310 QUEENS BLVD</t>
  </si>
  <si>
    <t>FL 13</t>
  </si>
  <si>
    <t>1 MONTGOMERY ST</t>
  </si>
  <si>
    <t>7000 EAST AVE</t>
  </si>
  <si>
    <t># L-631</t>
  </si>
  <si>
    <t>SUITE 220</t>
  </si>
  <si>
    <t>7701 S STEMMONS FWY</t>
  </si>
  <si>
    <t>STE 2000</t>
  </si>
  <si>
    <t>303 PEACHTREE ST NE</t>
  </si>
  <si>
    <t>2323 ROSS AVE</t>
  </si>
  <si>
    <t>STE 1400</t>
  </si>
  <si>
    <t>STE 5500</t>
  </si>
  <si>
    <t># P</t>
  </si>
  <si>
    <t>1886 UPPER MAPLE ST</t>
  </si>
  <si>
    <t>210 S DE LACEY AVE</t>
  </si>
  <si>
    <t>1501 S. MOPAC EXPRESSWAY</t>
  </si>
  <si>
    <t>641 6TH AVENUE</t>
  </si>
  <si>
    <t>516 PERIMETER RD</t>
  </si>
  <si>
    <t>7920 WOODLND CTR BLVD</t>
  </si>
  <si>
    <t>STE 1200</t>
  </si>
  <si>
    <t>STE ONE</t>
  </si>
  <si>
    <t>4TH FLOOR</t>
  </si>
  <si>
    <t>SUITE 400</t>
  </si>
  <si>
    <t>STE 200</t>
  </si>
  <si>
    <t>905 E RANDOLPH RD</t>
  </si>
  <si>
    <t># 10</t>
  </si>
  <si>
    <t>STE 445</t>
  </si>
  <si>
    <t>120 5TH AVE</t>
  </si>
  <si>
    <t>15251 PLEASANT VALLEY RD</t>
  </si>
  <si>
    <t># 11</t>
  </si>
  <si>
    <t>FL 17</t>
  </si>
  <si>
    <t>1177 BISHOP ST</t>
  </si>
  <si>
    <t>STE 600</t>
  </si>
  <si>
    <t>1350 MASS AVE</t>
  </si>
  <si>
    <t>9250 W FLAGLER ST</t>
  </si>
  <si>
    <t>#150</t>
  </si>
  <si>
    <t>STE 325</t>
  </si>
  <si>
    <t>405 N REO</t>
  </si>
  <si>
    <t>1995 NORTH PARK PLACE</t>
  </si>
  <si>
    <t>3RD FLOOR, STE 320</t>
  </si>
  <si>
    <t>25 COMMERCE DR</t>
  </si>
  <si>
    <t>5820 BLUE LAGOON DR</t>
  </si>
  <si>
    <t>2300 E KATELLA AVE</t>
  </si>
  <si>
    <t>10777 NORTHWEST FREEWAY</t>
  </si>
  <si>
    <t>6499 POWERLINE RD</t>
  </si>
  <si>
    <t>22670 HAGGERTY RD</t>
  </si>
  <si>
    <t>#300</t>
  </si>
  <si>
    <t>SUITE 150</t>
  </si>
  <si>
    <t>SUITE 500</t>
  </si>
  <si>
    <t>SUITE 101</t>
  </si>
  <si>
    <t>SUITE 112</t>
  </si>
  <si>
    <t>101 N TRYON STREET</t>
  </si>
  <si>
    <t>EN50785</t>
  </si>
  <si>
    <t>21175 OAKWOOD</t>
  </si>
  <si>
    <t>TOWER BUILDING</t>
  </si>
  <si>
    <t xml:space="preserve">601 RIVERSIDE AVENUE </t>
  </si>
  <si>
    <t>1749 MALLORY LN</t>
  </si>
  <si>
    <t>532 RIVERSIDE AVE</t>
  </si>
  <si>
    <t>FLOOR 3</t>
  </si>
  <si>
    <t>SUITE 1200</t>
  </si>
  <si>
    <t>SUITE 2000</t>
  </si>
  <si>
    <t>SUITE 1800</t>
  </si>
  <si>
    <t>SUITE 1000</t>
  </si>
  <si>
    <t>STE 1000</t>
  </si>
  <si>
    <t>1401 MCKINNEY ST</t>
  </si>
  <si>
    <t>2323 VICTORY AVENUE</t>
  </si>
  <si>
    <t>950 MAIN AVENUE</t>
  </si>
  <si>
    <t>55 IVAN ALLEN JR  BOULEVARD</t>
  </si>
  <si>
    <t>308 VOYAGER WAY NW</t>
  </si>
  <si>
    <t>184 LIBERTY CORNER ROAD</t>
  </si>
  <si>
    <t>SUITE 600</t>
  </si>
  <si>
    <t>1130 SANCTUARY PARKWAY</t>
  </si>
  <si>
    <t>12 GREENWAY PLAZA</t>
  </si>
  <si>
    <t>BLDG 8</t>
  </si>
  <si>
    <t>2401 GREENLAWN BLVD</t>
  </si>
  <si>
    <t>BUILDING A</t>
  </si>
  <si>
    <t>2300 W PLANO PARKWAY</t>
  </si>
  <si>
    <t xml:space="preserve">SUITE 400 </t>
  </si>
  <si>
    <t>1 CONCOURSE PARKWAY</t>
  </si>
  <si>
    <t>11TH STREET</t>
  </si>
  <si>
    <t>BLDG 1629</t>
  </si>
  <si>
    <t>SUITE 200</t>
  </si>
  <si>
    <t>6302 E MARTIN LUTHER KING BLVD</t>
  </si>
  <si>
    <t>5600 BRAINERD ROAD</t>
  </si>
  <si>
    <t>UNIT 3</t>
  </si>
  <si>
    <t>12515 RESEARCH BLVD</t>
  </si>
  <si>
    <t>BLDG 3</t>
  </si>
  <si>
    <t>300 GALLERIA OFFICECENTRE</t>
  </si>
  <si>
    <t>SUITE 401</t>
  </si>
  <si>
    <t>2 DIGITAL PLACE</t>
  </si>
  <si>
    <t>4TH FL</t>
  </si>
  <si>
    <t>SUITE 2700</t>
  </si>
  <si>
    <t>3055 LEBANON PIKE</t>
  </si>
  <si>
    <t>3200 SW FREEWAY</t>
  </si>
  <si>
    <t>SUITE 350</t>
  </si>
  <si>
    <t>1765 THE EXCHANGE</t>
  </si>
  <si>
    <t>850 GREENBRIER CIRCLE</t>
  </si>
  <si>
    <t>SUITE K</t>
  </si>
  <si>
    <t>SUITE 1</t>
  </si>
  <si>
    <t>4145 FALKENBURG ROAD</t>
  </si>
  <si>
    <t>700 CARILLON PARKWAY</t>
  </si>
  <si>
    <t>DCC 100</t>
  </si>
  <si>
    <t>4800 DEERWOOD CAMPUS PKWY</t>
  </si>
  <si>
    <t xml:space="preserve">1 BAYLOR PLZ </t>
  </si>
  <si>
    <t># T100</t>
  </si>
  <si>
    <t>2550 W TYVOLA RD</t>
  </si>
  <si>
    <t>300A</t>
  </si>
  <si>
    <t>BLDG B</t>
  </si>
  <si>
    <t>200 S LAUREL AVE</t>
  </si>
  <si>
    <t>225 W RANDOLPH ST</t>
  </si>
  <si>
    <t>2000 W ATT CENTER DR</t>
  </si>
  <si>
    <t># Z1</t>
  </si>
  <si>
    <t>STE 210</t>
  </si>
  <si>
    <t>222 FLETCHER DR</t>
  </si>
  <si>
    <t>3350 RIVERWOOD PKWY SE</t>
  </si>
  <si>
    <t>5200 MERCURY BLVD</t>
  </si>
  <si>
    <t>STE 250</t>
  </si>
  <si>
    <t>STE 80</t>
  </si>
  <si>
    <t>STE 2024</t>
  </si>
  <si>
    <t>222 MDSE MART PLZ</t>
  </si>
  <si>
    <t>600 TELEPHONE AVE</t>
  </si>
  <si>
    <t># MS15</t>
  </si>
  <si>
    <t>4509 ANDREWS AVENUE</t>
  </si>
  <si>
    <t>814 RADFORD BLVD</t>
  </si>
  <si>
    <t>STE 20325</t>
  </si>
  <si>
    <t>3RD FLOOR</t>
  </si>
  <si>
    <t>1501 S MOPAC</t>
  </si>
  <si>
    <t xml:space="preserve">PRUDENTIAL TOWER </t>
  </si>
  <si>
    <t>PLAZA VII</t>
  </si>
  <si>
    <t>333 SOUTH SEVEN STREET</t>
  </si>
  <si>
    <t>800 BOYLSTON ST</t>
  </si>
  <si>
    <t>1301 FANNIN ST</t>
  </si>
  <si>
    <t>5221 N O CONNOR BLVD</t>
  </si>
  <si>
    <t>75 5TH ST NW</t>
  </si>
  <si>
    <t>STE 1100</t>
  </si>
  <si>
    <t>STE 1900</t>
  </si>
  <si>
    <t>STE 280</t>
  </si>
  <si>
    <t>STE 205</t>
  </si>
  <si>
    <t>FL 11</t>
  </si>
  <si>
    <t>SUITE 2</t>
  </si>
  <si>
    <t>SUITE 100</t>
  </si>
  <si>
    <t>STE 101</t>
  </si>
  <si>
    <t>2540 N 1ST ST</t>
  </si>
  <si>
    <t>3710 CORPOREX PARK DR</t>
  </si>
  <si>
    <t>1438 W. PEACHTREE STREET</t>
  </si>
  <si>
    <t>4270 US ROUTE 1 NORTH</t>
  </si>
  <si>
    <t>229 W 36TH ST</t>
  </si>
  <si>
    <t>1255 LYNNFIELD ST</t>
  </si>
  <si>
    <t>555 MARRIOTT DR</t>
  </si>
  <si>
    <t>9370 SKY PARK CT</t>
  </si>
  <si>
    <t># 435</t>
  </si>
  <si>
    <t>6000 N TERMINAL PKWY</t>
  </si>
  <si>
    <t>CSAL Year</t>
  </si>
  <si>
    <t>Type</t>
  </si>
  <si>
    <t>Establishment (Compliance) Review</t>
  </si>
  <si>
    <t>3M- Industrial</t>
  </si>
  <si>
    <t>3M Company</t>
  </si>
  <si>
    <t>3M Center</t>
  </si>
  <si>
    <t>St. Paul</t>
  </si>
  <si>
    <t>AAANC CHUGACH ALASKA CORP</t>
  </si>
  <si>
    <t>AYILS WCFSI FT MEADE ILS</t>
  </si>
  <si>
    <t>857 ELKRIDGE LANDING RD</t>
  </si>
  <si>
    <t>LINTHICUM</t>
  </si>
  <si>
    <t>MD</t>
  </si>
  <si>
    <t>21090-2930</t>
  </si>
  <si>
    <t>BHANCCH CGS LLC CORPORATE CHESAPEAKE</t>
  </si>
  <si>
    <t xml:space="preserve">814 GREENBRIER CIRCLE </t>
  </si>
  <si>
    <t>SUITE L</t>
  </si>
  <si>
    <t>23320-2643</t>
  </si>
  <si>
    <t>AYRAB WCFSI REDSTONE BOS</t>
  </si>
  <si>
    <t>BLDG 3329 MAULER ROAD</t>
  </si>
  <si>
    <t>REDSTONE ARSENAL</t>
  </si>
  <si>
    <t>AWTOS CFSI AEDC TOS</t>
  </si>
  <si>
    <t xml:space="preserve">451 VON KARMAN </t>
  </si>
  <si>
    <t>SUITE 5</t>
  </si>
  <si>
    <t>ARNOLD AFB</t>
  </si>
  <si>
    <t>ABB INC CORPORATE</t>
  </si>
  <si>
    <t>CRYSTAL SPGS</t>
  </si>
  <si>
    <t>39059-2110</t>
  </si>
  <si>
    <t>3700 W SAM HOUSTON PKWY SOUTH</t>
  </si>
  <si>
    <t>77042-5118</t>
  </si>
  <si>
    <t>ABBOTT LABORATORIES CONSOLIDATED</t>
  </si>
  <si>
    <t>ABBOTT LABORATORIES ADDAP</t>
  </si>
  <si>
    <t xml:space="preserve">100 ABBOTT PARK RD </t>
  </si>
  <si>
    <t>BLDG AP6C D37M</t>
  </si>
  <si>
    <t>ABBOTT PARK</t>
  </si>
  <si>
    <t>60064-3502</t>
  </si>
  <si>
    <t>ABBOTT LABORATORIES CORPORATE FINANCE</t>
  </si>
  <si>
    <t>100 ABBOTT PARK ROAD</t>
  </si>
  <si>
    <t>BG AP6D2 D#378</t>
  </si>
  <si>
    <t>ABBOTT LABORATORIES AMD</t>
  </si>
  <si>
    <t>1300 TOUHY AVENUE</t>
  </si>
  <si>
    <t>60018-3315</t>
  </si>
  <si>
    <t>ABIOMED INC</t>
  </si>
  <si>
    <t>22 CHERRY HILL DRIVE</t>
  </si>
  <si>
    <t>DANVERS</t>
  </si>
  <si>
    <t>01923-2575</t>
  </si>
  <si>
    <t>2022 HUMBLE PLACE DR</t>
  </si>
  <si>
    <t>HUMBLE</t>
  </si>
  <si>
    <t>77338-5281</t>
  </si>
  <si>
    <t>Accenture -Corporate Functions-HR</t>
  </si>
  <si>
    <t>Accenture LLP</t>
  </si>
  <si>
    <t>7300 W. 110th</t>
  </si>
  <si>
    <t>Suite 850</t>
  </si>
  <si>
    <t>Overland Park</t>
  </si>
  <si>
    <t>Accenture -Products</t>
  </si>
  <si>
    <t xml:space="preserve">5201 Blue Lagoon Dr </t>
  </si>
  <si>
    <t>Suite 250</t>
  </si>
  <si>
    <t>Miami</t>
  </si>
  <si>
    <t>ACCREDITATION ASSOCIATION FOR AMBUL</t>
  </si>
  <si>
    <t xml:space="preserve">5250 OLD ORCHARD ROAD </t>
  </si>
  <si>
    <t>SKOKIE</t>
  </si>
  <si>
    <t>60077-4461</t>
  </si>
  <si>
    <t>AECOM MANAGEMENT SERVICES</t>
  </si>
  <si>
    <t>WASH RIVER PROTECTION SERVICES LLC</t>
  </si>
  <si>
    <t>2425 STEVENS CENTER PLACE</t>
  </si>
  <si>
    <t>MSIN H301</t>
  </si>
  <si>
    <t>99354-1874</t>
  </si>
  <si>
    <t>2650 LOUSSIANA AVE</t>
  </si>
  <si>
    <t>BLDG 4386</t>
  </si>
  <si>
    <t>71459-5429</t>
  </si>
  <si>
    <t>7138 BLACKSHEEP RUN</t>
  </si>
  <si>
    <t>FORT CAMPBELL</t>
  </si>
  <si>
    <t>AECOM TECHNOLOGY CORPORATION</t>
  </si>
  <si>
    <t>AECOM -TISHMAN</t>
  </si>
  <si>
    <t>100 PARK AVENUE</t>
  </si>
  <si>
    <t>10017-5516</t>
  </si>
  <si>
    <t>AECOM TECHNICAL SERVICES INC</t>
  </si>
  <si>
    <t>401 WEST A STREET</t>
  </si>
  <si>
    <t>92101-7901</t>
  </si>
  <si>
    <t>AECOM GOVERNMENT SERVICES INC</t>
  </si>
  <si>
    <t>4800 WESTFIELDS BOULEVARD</t>
  </si>
  <si>
    <t>CHANTILLY</t>
  </si>
  <si>
    <t>20151-4231</t>
  </si>
  <si>
    <t xml:space="preserve">AEROJET ROCKETDYNE HOLDINGS INC </t>
  </si>
  <si>
    <t>LEONARD KIMBLE ROAD RRM07</t>
  </si>
  <si>
    <t>BUILDING 9101</t>
  </si>
  <si>
    <t>STENNIS SPACE CENTER</t>
  </si>
  <si>
    <t>17900 BEELINE HIGHWAY</t>
  </si>
  <si>
    <t>JUPITER</t>
  </si>
  <si>
    <t>33478-6414</t>
  </si>
  <si>
    <t>2001 AEROJET ROAD</t>
  </si>
  <si>
    <t>95742-6418</t>
  </si>
  <si>
    <t>AESYNT INC</t>
  </si>
  <si>
    <t>500 CRANBERRY WOODS DRIVE</t>
  </si>
  <si>
    <t>SUITE 40</t>
  </si>
  <si>
    <t>CRANBERRY TWP</t>
  </si>
  <si>
    <t>16066-5224</t>
  </si>
  <si>
    <t>AFOGNAK NATIVE CORPORATON</t>
  </si>
  <si>
    <t>ALUTIIQ PACIFIC LLC</t>
  </si>
  <si>
    <t>360 C QUALITY CIRCLE</t>
  </si>
  <si>
    <t>ALUTIIQ LLC AKANC1</t>
  </si>
  <si>
    <t>3909 ARCTIC BLVD</t>
  </si>
  <si>
    <t>99503-5793</t>
  </si>
  <si>
    <t>AHTNA INCORPORATED</t>
  </si>
  <si>
    <t>AHTNA SUP AND TRAINING SERV</t>
  </si>
  <si>
    <t>110 W 38TH AVE</t>
  </si>
  <si>
    <t>99503-5677</t>
  </si>
  <si>
    <t>AIR METHODS CORPORATION</t>
  </si>
  <si>
    <t>BHH HI MAUI KAHULUI B001</t>
  </si>
  <si>
    <t>1 KAHULUI AIRPORT ROAD</t>
  </si>
  <si>
    <t>#105</t>
  </si>
  <si>
    <t>96732-2385</t>
  </si>
  <si>
    <t>AIRGAS INC</t>
  </si>
  <si>
    <t>AIRGAS USA LLC</t>
  </si>
  <si>
    <t>2015 VAUGHN ROAD</t>
  </si>
  <si>
    <t>KENNESAW</t>
  </si>
  <si>
    <t>30144-7801</t>
  </si>
  <si>
    <t>AKIMA LLC</t>
  </si>
  <si>
    <t>AKIMA GLOBAL SERVICES MIAMI</t>
  </si>
  <si>
    <t>18201 SW 12TH STREET</t>
  </si>
  <si>
    <t>33194-2700</t>
  </si>
  <si>
    <t>ALBERICI GROUP LLC</t>
  </si>
  <si>
    <t>ALBERICI CONSTRUCTORS INC</t>
  </si>
  <si>
    <t>8800 PAGE AVE</t>
  </si>
  <si>
    <t>63114-6106</t>
  </si>
  <si>
    <t>Alcatel-Lucent Fixed Networks</t>
  </si>
  <si>
    <t>Alcatel-Lucent</t>
  </si>
  <si>
    <t>2301 Sugar Bush Road</t>
  </si>
  <si>
    <t>Suite 300</t>
  </si>
  <si>
    <t>Raleigh</t>
  </si>
  <si>
    <t>Alcatel-Lucent Headquarters</t>
  </si>
  <si>
    <t>6000 Connection Drive</t>
  </si>
  <si>
    <t>Irving</t>
  </si>
  <si>
    <t xml:space="preserve">ALERE INC </t>
  </si>
  <si>
    <t>PEMBROOKE OCCUPATIONAL HEALTH VA</t>
  </si>
  <si>
    <t>2301 N PARHAM ROAD</t>
  </si>
  <si>
    <t>23229-3171</t>
  </si>
  <si>
    <t>ALERE TOXICLOGY SERVICES INC VA</t>
  </si>
  <si>
    <t>450 SOUTHLAKE BLVD</t>
  </si>
  <si>
    <t>23236-3045</t>
  </si>
  <si>
    <t>ALLIANZ ASSET MANAGEMENT OF AMER LP</t>
  </si>
  <si>
    <t>PACIFIC INVESTMENT MANAGEMENT CO LL</t>
  </si>
  <si>
    <t>1633 BROADWAY</t>
  </si>
  <si>
    <t>10019-6708</t>
  </si>
  <si>
    <t>650 NEWPORT CENTER DR</t>
  </si>
  <si>
    <t>NEWPORT BEACH</t>
  </si>
  <si>
    <t>92660-6310</t>
  </si>
  <si>
    <t>ABSS KS KANSAS CITY</t>
  </si>
  <si>
    <t>10955 LOWELL AVE</t>
  </si>
  <si>
    <t>SUITE 210</t>
  </si>
  <si>
    <t>OVERLAND PARK</t>
  </si>
  <si>
    <t>66210-2366</t>
  </si>
  <si>
    <t>AMAZONCOM INC</t>
  </si>
  <si>
    <t>AMAZON EWR4 FC (ROBBINSVILLE NJ)</t>
  </si>
  <si>
    <t>50 NEW CANTON WAY</t>
  </si>
  <si>
    <t>ROBBINSVILLE</t>
  </si>
  <si>
    <t>08691-2350</t>
  </si>
  <si>
    <t>BWI2 USFC (BALTIMORE MD)</t>
  </si>
  <si>
    <t>2010 BROENING HWY</t>
  </si>
  <si>
    <t>BALTIMORE</t>
  </si>
  <si>
    <t>21224-6027</t>
  </si>
  <si>
    <t>AMAZON CHA1 CHATTANOOGA TN</t>
  </si>
  <si>
    <t>7200 DISCOVERY DR</t>
  </si>
  <si>
    <t>37416-1757</t>
  </si>
  <si>
    <t>AMAZON TPA1 FC (TAMPA FL)</t>
  </si>
  <si>
    <t>3350 LAUREL RIDGE AVE</t>
  </si>
  <si>
    <t>RUSKIN</t>
  </si>
  <si>
    <t>33570-5526</t>
  </si>
  <si>
    <t>AMAZON SDF8 JEFFERSONVILLE IN</t>
  </si>
  <si>
    <t>900 PATROL RD</t>
  </si>
  <si>
    <t>JEFFERSONVLLE</t>
  </si>
  <si>
    <t>47130-7761</t>
  </si>
  <si>
    <t>AMAZON IND1 WHITESTOWN IN</t>
  </si>
  <si>
    <t>4255 ANSON BLVD</t>
  </si>
  <si>
    <t>46075-4412</t>
  </si>
  <si>
    <t>AMAZON MKE1 USFC (KENOSHA WI)</t>
  </si>
  <si>
    <t>3501 120TH AVE</t>
  </si>
  <si>
    <t>KENOSHA</t>
  </si>
  <si>
    <t>53144-7502</t>
  </si>
  <si>
    <t>AMAZON DFW7 FC (HASLET TX)</t>
  </si>
  <si>
    <t>700 WESTPORT PKWY</t>
  </si>
  <si>
    <t>76177-4513</t>
  </si>
  <si>
    <t>AMAZON ONT2 SAN BERNARDINO CA</t>
  </si>
  <si>
    <t>1910 E CENTRAL AVE</t>
  </si>
  <si>
    <t>SN BERNRDNO</t>
  </si>
  <si>
    <t>92408-0123</t>
  </si>
  <si>
    <t>AMAZON ONT6 USFC (MORENO VALLEYCA)</t>
  </si>
  <si>
    <t>24208 SAN MICHELE RD</t>
  </si>
  <si>
    <t>MORENO VALLEY</t>
  </si>
  <si>
    <t>92551-9561</t>
  </si>
  <si>
    <t>AMEC HOLDINGS INC</t>
  </si>
  <si>
    <t xml:space="preserve">AMEC FOSTER WHEELER E&amp;I INC </t>
  </si>
  <si>
    <t>1075 BIG SHANTY RD NW</t>
  </si>
  <si>
    <t>30144-3652</t>
  </si>
  <si>
    <t>9177 SKY PARK COURT</t>
  </si>
  <si>
    <t>92123-4341</t>
  </si>
  <si>
    <t>AMERICAN ACADEMY OF FAMILY PHYSICIANS</t>
  </si>
  <si>
    <t>AMER ACADEMY OF FAMILY PHYSICIANS</t>
  </si>
  <si>
    <t>11400 TOMAHAWK CREEK PKWY</t>
  </si>
  <si>
    <t>LEAWOOD</t>
  </si>
  <si>
    <t>66211-2680</t>
  </si>
  <si>
    <t>AMERICAN COLLEGE OF OB/GYN THE</t>
  </si>
  <si>
    <t>409 12TH ST SW</t>
  </si>
  <si>
    <t>20024-2125</t>
  </si>
  <si>
    <t>DOLET HILLS LIGNITE CO</t>
  </si>
  <si>
    <t>377 HIGHWAY 522</t>
  </si>
  <si>
    <t>MANSFIELD</t>
  </si>
  <si>
    <t>71052-4707</t>
  </si>
  <si>
    <t>AMERICAN RED CROSSBIOMEDICAL SERVI</t>
  </si>
  <si>
    <t>AMERICAN RED CROSS BIOMEDICAL SVCS</t>
  </si>
  <si>
    <t>700 SPRING GARDEN ST</t>
  </si>
  <si>
    <t>PHILADELPHIA</t>
  </si>
  <si>
    <t>19123-3508</t>
  </si>
  <si>
    <t>AMERICAN RED CROSS BLOOD SRVCSSTHRN REG</t>
  </si>
  <si>
    <t>9851 COMMERCE WAY</t>
  </si>
  <si>
    <t>DOUGLASVILLE</t>
  </si>
  <si>
    <t>30135-3101</t>
  </si>
  <si>
    <t>AMERICAN RED CROSS BLOOD SERVICES POMONA</t>
  </si>
  <si>
    <t>100 RED CROSS CIRCLE</t>
  </si>
  <si>
    <t>POMONA</t>
  </si>
  <si>
    <t>91768-2580</t>
  </si>
  <si>
    <t>3131 NORTH VANCOUVER AVENUE</t>
  </si>
  <si>
    <t>97227-1560</t>
  </si>
  <si>
    <t>AMERICAN TOWER CORP</t>
  </si>
  <si>
    <t>10 PRESIDENTIAL WAY</t>
  </si>
  <si>
    <t>WOBURN</t>
  </si>
  <si>
    <t>01801-1053</t>
  </si>
  <si>
    <t>AMERICAN WASTE INC</t>
  </si>
  <si>
    <t>3947 US 131 N</t>
  </si>
  <si>
    <t>PO BOX 1030</t>
  </si>
  <si>
    <t>KALKASKA</t>
  </si>
  <si>
    <t>49646-1030</t>
  </si>
  <si>
    <t>AMERICAN WATER WORKS SERVICE COMPA</t>
  </si>
  <si>
    <t>AMERICAN WATER WORKS SERV COMP</t>
  </si>
  <si>
    <t>7303 PLANTATION RD CALL</t>
  </si>
  <si>
    <t>32504-6335</t>
  </si>
  <si>
    <t>AMERIPRIDE SERVICE INC</t>
  </si>
  <si>
    <t>105 LANDRUM STREET</t>
  </si>
  <si>
    <t>DURANT</t>
  </si>
  <si>
    <t>39063-3106</t>
  </si>
  <si>
    <t>AMN HEALTHCARE INC</t>
  </si>
  <si>
    <t>AMN SERVICES LLC</t>
  </si>
  <si>
    <t>12400 HIGH BLUFF DR</t>
  </si>
  <si>
    <t>92130-3077</t>
  </si>
  <si>
    <t>Amtrak Engineering</t>
  </si>
  <si>
    <t>Amtrak</t>
  </si>
  <si>
    <t xml:space="preserve">2955 Market St 30th St Station </t>
  </si>
  <si>
    <t>Rm 4S014</t>
  </si>
  <si>
    <t>Philadelphia</t>
  </si>
  <si>
    <t>Amtrak Northeast Corridor Services</t>
  </si>
  <si>
    <t xml:space="preserve">400 West 31st St </t>
  </si>
  <si>
    <t>5th Fl</t>
  </si>
  <si>
    <t>New York</t>
  </si>
  <si>
    <t>ANDERSON ERICKSON DAIRY</t>
  </si>
  <si>
    <t>2420 E UNIVERSITY AVE</t>
  </si>
  <si>
    <t>50317-6505</t>
  </si>
  <si>
    <t xml:space="preserve">ANGELICA TEXTILE SERVICES INC </t>
  </si>
  <si>
    <t>30 INNERBELT ROAD</t>
  </si>
  <si>
    <t>SOMERVILLE</t>
  </si>
  <si>
    <t>02143-4405</t>
  </si>
  <si>
    <t xml:space="preserve">ANSYS INC </t>
  </si>
  <si>
    <t>2600 ANSYS DRIVE</t>
  </si>
  <si>
    <t>CANONSBURG</t>
  </si>
  <si>
    <t>15317-0404</t>
  </si>
  <si>
    <t>ANTHEM 2006</t>
  </si>
  <si>
    <t>AMERIGROUP NY24</t>
  </si>
  <si>
    <t>9 PINE ST</t>
  </si>
  <si>
    <t>10005-4701</t>
  </si>
  <si>
    <t>ANTHEM HEALTH PLANS INC  2236</t>
  </si>
  <si>
    <t>108 LEIGUS ROAD</t>
  </si>
  <si>
    <t>WALLINGFORD</t>
  </si>
  <si>
    <t>06492-6062</t>
  </si>
  <si>
    <t>AMERIGROUP VA19</t>
  </si>
  <si>
    <t>5800 NORTHHAMPTON BLVD</t>
  </si>
  <si>
    <t>23508-1427</t>
  </si>
  <si>
    <t>BLUE CROSS BLUE SHIELD OF GEORGIA</t>
  </si>
  <si>
    <t>6087 TECHNOLOGY PKWY</t>
  </si>
  <si>
    <t>MIDLAND</t>
  </si>
  <si>
    <t>31820-4031</t>
  </si>
  <si>
    <t>AMERIGROUP FL01</t>
  </si>
  <si>
    <t>4200 W CYPRESS STREET</t>
  </si>
  <si>
    <t>33607-4156</t>
  </si>
  <si>
    <t>ANTHEM BLUE CROSS OF CA NP</t>
  </si>
  <si>
    <t>2000 CORPORATE CENTER DR</t>
  </si>
  <si>
    <t>BLDG 7</t>
  </si>
  <si>
    <t>NEWBURY PARK</t>
  </si>
  <si>
    <t>91320-1400</t>
  </si>
  <si>
    <t>AON SERVICE CORPORATE CHICAGO IL 200 E</t>
  </si>
  <si>
    <t>7201 HEWITT ASSOCIATES DRIVE</t>
  </si>
  <si>
    <t>BUILD</t>
  </si>
  <si>
    <t>ARS 4 OVERLOOK POINT 2039</t>
  </si>
  <si>
    <t>4 OVERLOOK POINT</t>
  </si>
  <si>
    <t>ANC475 BOND STREET 1920</t>
  </si>
  <si>
    <t>475 BOND STREET</t>
  </si>
  <si>
    <t>60069-4228</t>
  </si>
  <si>
    <t>HEWITT BLOOMINGTON MNX08X01</t>
  </si>
  <si>
    <t>8200 TOWER</t>
  </si>
  <si>
    <t>SUITE 1100</t>
  </si>
  <si>
    <t>API GROUP INC</t>
  </si>
  <si>
    <t>UNITED STATES ALLIANCE FIRE PROT</t>
  </si>
  <si>
    <t>28427 N BALLARD</t>
  </si>
  <si>
    <t>SUITE H</t>
  </si>
  <si>
    <t>LAKE FOREST</t>
  </si>
  <si>
    <t>60045-4542</t>
  </si>
  <si>
    <t>METROPOLITAN MECHANICAL CONTRACTORS</t>
  </si>
  <si>
    <t>7450 FLYING CLOUD DRIVE</t>
  </si>
  <si>
    <t>55344-3720</t>
  </si>
  <si>
    <t xml:space="preserve">QUALITY INTEGRATED SERVICES INC </t>
  </si>
  <si>
    <t>P O BOX 1950</t>
  </si>
  <si>
    <t>GUYMON</t>
  </si>
  <si>
    <t>73942-1950</t>
  </si>
  <si>
    <t>CLASSIC INDUSTRIAL SERVICES INC</t>
  </si>
  <si>
    <t>456 HIGHLANDIA DRIVE</t>
  </si>
  <si>
    <t>70810-5906</t>
  </si>
  <si>
    <t>AQR CAPITAL MANAGEMENT LLC</t>
  </si>
  <si>
    <t>2 GREENWICH PLAZA</t>
  </si>
  <si>
    <t>GREENWICH</t>
  </si>
  <si>
    <t>06830-6353</t>
  </si>
  <si>
    <t>ARC IMPERIAL VALLEY</t>
  </si>
  <si>
    <t>298 E ROSS AVENUE</t>
  </si>
  <si>
    <t>P O BOX 1828</t>
  </si>
  <si>
    <t>EL CENTRO</t>
  </si>
  <si>
    <t>92243-9303</t>
  </si>
  <si>
    <t>ARCTIC SLOPE REGIONAL CORPORATION</t>
  </si>
  <si>
    <t>ARCTIC SLOPE- PETROCHEM</t>
  </si>
  <si>
    <t>901 BEAN RD</t>
  </si>
  <si>
    <t>SELLERSBURG</t>
  </si>
  <si>
    <t>47172-9524</t>
  </si>
  <si>
    <t>MISSION SOLUTIONS ENGINEERING</t>
  </si>
  <si>
    <t>121 WHITTENDALE DRIVE</t>
  </si>
  <si>
    <t>08057-1373</t>
  </si>
  <si>
    <t>INUTEQ</t>
  </si>
  <si>
    <t>GODDARD SPACE FLIGHT CENTER</t>
  </si>
  <si>
    <t>GODDARD FLIGHT CENTER</t>
  </si>
  <si>
    <t>OMEGA NATCHIQ LLC</t>
  </si>
  <si>
    <t>PO BOX 14310</t>
  </si>
  <si>
    <t>NEW IBERIA</t>
  </si>
  <si>
    <t>70562-4310</t>
  </si>
  <si>
    <t>AES ALASKA INC</t>
  </si>
  <si>
    <t>3900 C STREET</t>
  </si>
  <si>
    <t>99503-5938</t>
  </si>
  <si>
    <t>ARUPCENTRAL FACILITY</t>
  </si>
  <si>
    <t>500 CHIPETA WAY</t>
  </si>
  <si>
    <t>84108-1221</t>
  </si>
  <si>
    <t>SARGENT MANUFACTURING COMPANY</t>
  </si>
  <si>
    <t>100 SARGENT DR</t>
  </si>
  <si>
    <t>06511-5918</t>
  </si>
  <si>
    <t>ASSA ABLOY SALES &amp; MARKETING</t>
  </si>
  <si>
    <t>110 SARGENT DRIVE</t>
  </si>
  <si>
    <t xml:space="preserve">ASSA ABLOY SERVICE CENTERS INC </t>
  </si>
  <si>
    <t>9159 TELECOM DRIVE</t>
  </si>
  <si>
    <t>AMERISTAR PERIMETER SECURITY</t>
  </si>
  <si>
    <t>1555 N MINGO ROAD</t>
  </si>
  <si>
    <t>74116-1506</t>
  </si>
  <si>
    <t>ASTRONICS CORPORATION</t>
  </si>
  <si>
    <t>ASTRONICS ADVANCED ELECTRONIC SYSTE</t>
  </si>
  <si>
    <t>12950 WILLOWS RD NE</t>
  </si>
  <si>
    <t>KIRKLAND</t>
  </si>
  <si>
    <t>98034-8769</t>
  </si>
  <si>
    <t>PECO INC</t>
  </si>
  <si>
    <t>11241 SE HIGHWAY 212</t>
  </si>
  <si>
    <t>CLACKAMAS</t>
  </si>
  <si>
    <t>97015-9160</t>
  </si>
  <si>
    <t>AT&amp;T Solutions</t>
  </si>
  <si>
    <t>AT&amp;T</t>
  </si>
  <si>
    <t>1900 Gallows Road</t>
  </si>
  <si>
    <t>Room 5009</t>
  </si>
  <si>
    <t>Vienna</t>
  </si>
  <si>
    <t>ATLANTIC DIVING SUPPLY INC</t>
  </si>
  <si>
    <t>621 LYNNHAVEN PARKWAY</t>
  </si>
  <si>
    <t>VIRGINIA BCH</t>
  </si>
  <si>
    <t>23452-7448</t>
  </si>
  <si>
    <t>ATRIUM HOSPITALITY</t>
  </si>
  <si>
    <t>NORFOLK SHERATON</t>
  </si>
  <si>
    <t>7777 WATERSIDE DRIVE</t>
  </si>
  <si>
    <t>AUBURN COMMUNITY HOSPITAL</t>
  </si>
  <si>
    <t>17 LANSING STREET</t>
  </si>
  <si>
    <t>13021-1983</t>
  </si>
  <si>
    <t>AURA</t>
  </si>
  <si>
    <t>SPACE TELESCOPE SCIENCE INST</t>
  </si>
  <si>
    <t>3700 SAN MARTIN DRIVE</t>
  </si>
  <si>
    <t>21218-2410</t>
  </si>
  <si>
    <t>AVANTE GROUP INC</t>
  </si>
  <si>
    <t>AVANTE AT LYNCHBURG INC</t>
  </si>
  <si>
    <t>2081 LANGHORNE RD</t>
  </si>
  <si>
    <t>24501-1443</t>
  </si>
  <si>
    <t>AVANTE AT JACKSONVILLE BEACH INC</t>
  </si>
  <si>
    <t>1504 SEABREEZE AVE</t>
  </si>
  <si>
    <t>JAX BCH</t>
  </si>
  <si>
    <t>32250-3365</t>
  </si>
  <si>
    <t xml:space="preserve">AVISPL INC </t>
  </si>
  <si>
    <t>6301 BENJAMIN RD</t>
  </si>
  <si>
    <t>33634-5115</t>
  </si>
  <si>
    <t>B BRAUN OF AMERICA</t>
  </si>
  <si>
    <t>B BRAUN MANUFACTURING DIV</t>
  </si>
  <si>
    <t>901 MARCON BLVD</t>
  </si>
  <si>
    <t>ALLENTOWN</t>
  </si>
  <si>
    <t>18109-9512</t>
  </si>
  <si>
    <t>BAE SYSTEMS256HI015</t>
  </si>
  <si>
    <t>3049 UALENA ST</t>
  </si>
  <si>
    <t>SUITE 915</t>
  </si>
  <si>
    <t>96819-1951</t>
  </si>
  <si>
    <t>BAE SYSTEMS252CA090</t>
  </si>
  <si>
    <t>2205 BELT STREET</t>
  </si>
  <si>
    <t>92113-3634</t>
  </si>
  <si>
    <t>BAE SYSTEMSBAENH008</t>
  </si>
  <si>
    <t>65 SPIT BROOK RD</t>
  </si>
  <si>
    <t>NASHUA</t>
  </si>
  <si>
    <t>NH</t>
  </si>
  <si>
    <t>03060-6909</t>
  </si>
  <si>
    <t>BAE SYSTEMSBAENH009</t>
  </si>
  <si>
    <t>95 CANAL ST</t>
  </si>
  <si>
    <t>03064-2813</t>
  </si>
  <si>
    <t>BAE SYSTEMS251VA090</t>
  </si>
  <si>
    <t>750 WEST BERKLEY AVE</t>
  </si>
  <si>
    <t>23523-1032</t>
  </si>
  <si>
    <t>BAE SYSTEMS140IN005</t>
  </si>
  <si>
    <t>4250 AIRPORT EXPRESSWAY</t>
  </si>
  <si>
    <t>46809-9643</t>
  </si>
  <si>
    <t>BANCROFT  CONSOLIDATED</t>
  </si>
  <si>
    <t>JACOB SCHAFER CENTER</t>
  </si>
  <si>
    <t>1981 OLD CUTHBERT RD</t>
  </si>
  <si>
    <t>CHERRY HILL</t>
  </si>
  <si>
    <t>08034-1417</t>
  </si>
  <si>
    <t>BATELLE ENERG ALLIANCE IDAHO NATI</t>
  </si>
  <si>
    <t xml:space="preserve">2525 N FREMONT AVE </t>
  </si>
  <si>
    <t>83402-1509</t>
  </si>
  <si>
    <t>BAXTER INTERNATIONAL RL PLASTICS</t>
  </si>
  <si>
    <t>WILSON RD &amp; RT 120</t>
  </si>
  <si>
    <t>ROUND LAKE</t>
  </si>
  <si>
    <t>VERNON HILLS 340 N MILWAUKEE</t>
  </si>
  <si>
    <t>340 N MILWAUKEE AVENUE</t>
  </si>
  <si>
    <t>VERNON HILLS</t>
  </si>
  <si>
    <t>60061-1533</t>
  </si>
  <si>
    <t>BAYER BUSINESS &amp; TECHNOLOGY SERVICE</t>
  </si>
  <si>
    <t>100 BAYER RD</t>
  </si>
  <si>
    <t>BBTS DIV</t>
  </si>
  <si>
    <t>15205-9707</t>
  </si>
  <si>
    <t>1 MEDRAD DR</t>
  </si>
  <si>
    <t>BHC DIV</t>
  </si>
  <si>
    <t>INDIANOLA</t>
  </si>
  <si>
    <t>15051-9702</t>
  </si>
  <si>
    <t>07981-1544</t>
  </si>
  <si>
    <t>400 W STOEVER AVE</t>
  </si>
  <si>
    <t>MYERSTOWN</t>
  </si>
  <si>
    <t>17067-1418</t>
  </si>
  <si>
    <t>4207 MICHIGAN AVENUE RD NORTH EAST</t>
  </si>
  <si>
    <t>37323-5505</t>
  </si>
  <si>
    <t>NUNHEMS USA</t>
  </si>
  <si>
    <t>1200 ANDERSON CORNER RD</t>
  </si>
  <si>
    <t>PARMA</t>
  </si>
  <si>
    <t>83660-6188</t>
  </si>
  <si>
    <t xml:space="preserve">BBA AVIATION INC </t>
  </si>
  <si>
    <t>ASIG CHICAGO O'HARE #403</t>
  </si>
  <si>
    <t xml:space="preserve">521 OLD CARGO RD </t>
  </si>
  <si>
    <t>BEACON GROUP SW INC</t>
  </si>
  <si>
    <t>308 W GLENN ST</t>
  </si>
  <si>
    <t>85705-4433</t>
  </si>
  <si>
    <t>BECHTEL GROUP INCORPORATED SAN FRANCISCO C</t>
  </si>
  <si>
    <t>BETTIS ATOMIC POWER LABORATORY</t>
  </si>
  <si>
    <t>814 PITTSBURGHMCKEESPORT BLVD</t>
  </si>
  <si>
    <t>WEST MIFFLIN</t>
  </si>
  <si>
    <t>15122-2849</t>
  </si>
  <si>
    <t>BECHTEL PLANT MACHINERY INC</t>
  </si>
  <si>
    <t>3500 TECHNOLOGY DRIVE</t>
  </si>
  <si>
    <t>MONROEVILLE</t>
  </si>
  <si>
    <t>15146-2459</t>
  </si>
  <si>
    <t>BECHTEL NATIONAL INCORPORATED RESTON VA G</t>
  </si>
  <si>
    <t>12011 SUNSET HILLS ROAD</t>
  </si>
  <si>
    <t>G7</t>
  </si>
  <si>
    <t>20190-5918</t>
  </si>
  <si>
    <t>CONSOLIDATED NUCLEAR SECURITY LLC</t>
  </si>
  <si>
    <t>602 SCARBORO RD</t>
  </si>
  <si>
    <t xml:space="preserve">P O BOX 2009 </t>
  </si>
  <si>
    <t>OAK RIDGE</t>
  </si>
  <si>
    <t>37831-2009</t>
  </si>
  <si>
    <t>BECHTEL NATIONAL INCORPORATED OAK RIDGE TN</t>
  </si>
  <si>
    <t>100 UNION VALLEY ROAD</t>
  </si>
  <si>
    <t>37830-8044</t>
  </si>
  <si>
    <t>P O BOX 30020</t>
  </si>
  <si>
    <t>BLDG 1612</t>
  </si>
  <si>
    <t>AMARILLO</t>
  </si>
  <si>
    <t>79120-0020</t>
  </si>
  <si>
    <t>BETTIS NAVAL REACTORS FACILITY</t>
  </si>
  <si>
    <t>PO BOX 2068</t>
  </si>
  <si>
    <t>83403-2068</t>
  </si>
  <si>
    <t>BECTON DICKINSON 1507</t>
  </si>
  <si>
    <t>PO BOX 243</t>
  </si>
  <si>
    <t>SPARKS</t>
  </si>
  <si>
    <t>BEVILACQUA RESEARCH CORPORATION</t>
  </si>
  <si>
    <t>4901 CORPORATE DR</t>
  </si>
  <si>
    <t>SUITE B</t>
  </si>
  <si>
    <t>35805-6219</t>
  </si>
  <si>
    <t>BIOFIRE DIAGNOSTICS LLC</t>
  </si>
  <si>
    <t>390 WAKARA WAY</t>
  </si>
  <si>
    <t>WAY</t>
  </si>
  <si>
    <t>84108-1214</t>
  </si>
  <si>
    <t>BIOMERIEUX INC</t>
  </si>
  <si>
    <t>595 ANGLUM RD</t>
  </si>
  <si>
    <t>63042-2320</t>
  </si>
  <si>
    <t>BISHOP MUSEUM</t>
  </si>
  <si>
    <t>1525 BERNICE ST</t>
  </si>
  <si>
    <t>96817-2704</t>
  </si>
  <si>
    <t>400 HOWARD STREET</t>
  </si>
  <si>
    <t>731 LEXINGTON AVENUE</t>
  </si>
  <si>
    <t>10022-1331</t>
  </si>
  <si>
    <t>NOVITAS MECHANICSBURG</t>
  </si>
  <si>
    <t>2020 TECHNOLOGY PARKWAY</t>
  </si>
  <si>
    <t>FLOOR 2</t>
  </si>
  <si>
    <t>MECHANICSBURG</t>
  </si>
  <si>
    <t>17050-9411</t>
  </si>
  <si>
    <t>DIVERSIFIED SVC OPTIONS RIVERSIDE</t>
  </si>
  <si>
    <t>523 RIVERSIDE AVE</t>
  </si>
  <si>
    <t>BOBBY DODD INSTITUTE INC</t>
  </si>
  <si>
    <t>2120 MARIETTA BLVD NW</t>
  </si>
  <si>
    <t>30318-2122</t>
  </si>
  <si>
    <t>BOEING JACKSONVILLE 724FL</t>
  </si>
  <si>
    <t>6211 AVIATION AVE</t>
  </si>
  <si>
    <t>32221-8113</t>
  </si>
  <si>
    <t>BOEING NORTH CHARLESTON 428SC</t>
  </si>
  <si>
    <t>5400 INTERNATIONAL BLVD</t>
  </si>
  <si>
    <t>N CHARLESTON</t>
  </si>
  <si>
    <t>29418-6938</t>
  </si>
  <si>
    <t>BOEING MESA 901AZ</t>
  </si>
  <si>
    <t>5000 E MCDOWELL RD</t>
  </si>
  <si>
    <t>85215-9707</t>
  </si>
  <si>
    <t>BOEING SEAL BEACH 403CA</t>
  </si>
  <si>
    <t>2201 SEAL BEACH BLVD</t>
  </si>
  <si>
    <t>SEAL BEACH</t>
  </si>
  <si>
    <t>90740-5603</t>
  </si>
  <si>
    <t xml:space="preserve">BOMBARDIER INC </t>
  </si>
  <si>
    <t>BSC BRIDGEPORT</t>
  </si>
  <si>
    <t>2400 AVIATION WAY</t>
  </si>
  <si>
    <t>26330-9729</t>
  </si>
  <si>
    <t>BOSTON CONSULTING GROUP GLB</t>
  </si>
  <si>
    <t>BOSTON CONSULTING GROUP NYC</t>
  </si>
  <si>
    <t>430 PARK AVENUE</t>
  </si>
  <si>
    <t>18TH FLOOR</t>
  </si>
  <si>
    <t>10022-3528</t>
  </si>
  <si>
    <t>BOSTON CONSULTING GROUP BOS</t>
  </si>
  <si>
    <t>EXCHANGE PLACE 53 STATE STREET</t>
  </si>
  <si>
    <t>31ST FLOOR</t>
  </si>
  <si>
    <t>BOSTON CONSULTING GROUP CHI</t>
  </si>
  <si>
    <t>300 NORTH LASALLE STREET</t>
  </si>
  <si>
    <t>60654-3406</t>
  </si>
  <si>
    <t>BOSTON SCIENTIFIC MINNETONKA</t>
  </si>
  <si>
    <t>10701 BREN RD WEST</t>
  </si>
  <si>
    <t>BP America Corporate</t>
  </si>
  <si>
    <t>BP America, Inc.</t>
  </si>
  <si>
    <t>550 South Tryon Street</t>
  </si>
  <si>
    <t>Charlotte</t>
  </si>
  <si>
    <t xml:space="preserve">BRAINLAB INC </t>
  </si>
  <si>
    <t>5 WESTBROOK CORPORATE CENTER</t>
  </si>
  <si>
    <t>WESTCHESTER</t>
  </si>
  <si>
    <t>60154-5766</t>
  </si>
  <si>
    <t>BROOKS HEALTH SYSTEM</t>
  </si>
  <si>
    <t>BROOKS REHABILITATION HOS</t>
  </si>
  <si>
    <t>3599 UNIVERSITY BLVD S</t>
  </si>
  <si>
    <t>32216-4252</t>
  </si>
  <si>
    <t>BSN SPORTS LLC</t>
  </si>
  <si>
    <t>1901 DIPLOMAT DRIVE</t>
  </si>
  <si>
    <t>75234-8914</t>
  </si>
  <si>
    <t>Business Operations</t>
  </si>
  <si>
    <t>Avaya, Inc.</t>
  </si>
  <si>
    <t>2605 Meridian Pkwy</t>
  </si>
  <si>
    <t>Suite 135</t>
  </si>
  <si>
    <t>Durham</t>
  </si>
  <si>
    <t>BWX TECHNOLOGIES INC</t>
  </si>
  <si>
    <t>BWXT NOGB BARBERTON</t>
  </si>
  <si>
    <t>91 STIRLING AVE</t>
  </si>
  <si>
    <t>BARBERTON</t>
  </si>
  <si>
    <t>44203-2615</t>
  </si>
  <si>
    <t>BARD MEDICAL DIVISION</t>
  </si>
  <si>
    <t>8195 INDUSTRIAL BLVD NE</t>
  </si>
  <si>
    <t>30014-1497</t>
  </si>
  <si>
    <t>C4 PLANNING SOLUTIONS LLC</t>
  </si>
  <si>
    <t>4914 DEANS BRIDGE ROAD</t>
  </si>
  <si>
    <t>BLYTHE</t>
  </si>
  <si>
    <t>30805-3529</t>
  </si>
  <si>
    <t>CA, GTI &amp; Global Technology</t>
  </si>
  <si>
    <t>JP Morgan Chase &amp; Co</t>
  </si>
  <si>
    <t xml:space="preserve">575 Washington Blvd </t>
  </si>
  <si>
    <t>Fl 21, Mail Code: NY1-D343</t>
  </si>
  <si>
    <t>Jersey City</t>
  </si>
  <si>
    <t>CABLEVISION SYSTEMS CORP</t>
  </si>
  <si>
    <t>CSC HOLDINGS INC</t>
  </si>
  <si>
    <t>6 CORPORATE CTR DR</t>
  </si>
  <si>
    <t>MELVILLE</t>
  </si>
  <si>
    <t>11747-3845</t>
  </si>
  <si>
    <t>CABLEVISION OF LITCHFIELD INC</t>
  </si>
  <si>
    <t>5 RESEARCH DRIVE</t>
  </si>
  <si>
    <t>06484-6232</t>
  </si>
  <si>
    <t>CACI INC</t>
  </si>
  <si>
    <t>14370 NEWBROOK DRIVE</t>
  </si>
  <si>
    <t>20151-4206</t>
  </si>
  <si>
    <t>CACI PREMIER TECHNOLOGY INC</t>
  </si>
  <si>
    <t>14111 PARK MEADOW DRIVE</t>
  </si>
  <si>
    <t>20151-2218</t>
  </si>
  <si>
    <t>CACI INC FEDERAL</t>
  </si>
  <si>
    <t>1001 NORTH CAMPUS PARKWAY</t>
  </si>
  <si>
    <t>SUITE 202 &amp; 204</t>
  </si>
  <si>
    <t>HAMPTON</t>
  </si>
  <si>
    <t>23666-1250</t>
  </si>
  <si>
    <t>IMS SERVICES INCORPORATED</t>
  </si>
  <si>
    <t>6240 GUARDIAN GATEWAY</t>
  </si>
  <si>
    <t>ABER PROV GRD</t>
  </si>
  <si>
    <t>21005-1300</t>
  </si>
  <si>
    <t>CACI APPLIED SOLUTIONS INC</t>
  </si>
  <si>
    <t>7272 PARK CIRCLE DRIVE</t>
  </si>
  <si>
    <t>HANOVER</t>
  </si>
  <si>
    <t>21076-1303</t>
  </si>
  <si>
    <t>SIX3 INTELLIGENCE SOLUTIONS INC</t>
  </si>
  <si>
    <t>1430 SPRING HILL ROAD</t>
  </si>
  <si>
    <t>22102-3000</t>
  </si>
  <si>
    <t>CAMBER CORP</t>
  </si>
  <si>
    <t>977 EXPLORER BLVD NW</t>
  </si>
  <si>
    <t>35806-2807</t>
  </si>
  <si>
    <t xml:space="preserve">CANON USA INC </t>
  </si>
  <si>
    <t>CSA CBS NE MIDTOWN</t>
  </si>
  <si>
    <t>125 PARK AVENUE</t>
  </si>
  <si>
    <t>7TH FLOOR</t>
  </si>
  <si>
    <t>10017-5627</t>
  </si>
  <si>
    <t>CSA CBS SE BURLINGTON</t>
  </si>
  <si>
    <t>300 COMMERCE SQUARE BLVD</t>
  </si>
  <si>
    <t>08016-1270</t>
  </si>
  <si>
    <t>CARDINAL HEALTH MIAMI LAKES</t>
  </si>
  <si>
    <t>14201 NW 60TH AVENUE</t>
  </si>
  <si>
    <t>MIAMI LAKES</t>
  </si>
  <si>
    <t>33014-2802</t>
  </si>
  <si>
    <t>CARDINAL HEALTH DUBLIN CARDINAL P</t>
  </si>
  <si>
    <t>7000 CARDINAL PL</t>
  </si>
  <si>
    <t>43017-1091</t>
  </si>
  <si>
    <t>CARDINAL HEALTH CARD PL MED AND PHA</t>
  </si>
  <si>
    <t>7200 CARDINAL PLACE WEST</t>
  </si>
  <si>
    <t>43017-1094</t>
  </si>
  <si>
    <t xml:space="preserve">CARDIOVASCULAR SYSTEMS INC </t>
  </si>
  <si>
    <t>1225 OLD HWY 8 NW</t>
  </si>
  <si>
    <t>NEW BRIGHTON</t>
  </si>
  <si>
    <t>55112-6416</t>
  </si>
  <si>
    <t>CAREFUSION CORPORATION</t>
  </si>
  <si>
    <t>CAREFUSION VERNON HILLS</t>
  </si>
  <si>
    <t>75 NORTH FAIRWAY DR</t>
  </si>
  <si>
    <t>60061-1845</t>
  </si>
  <si>
    <t>CAREFUSION SAN DIEGO TC BLDS CD</t>
  </si>
  <si>
    <t>10020 PACIFIC MESA BLVD</t>
  </si>
  <si>
    <t>92121-4386</t>
  </si>
  <si>
    <t xml:space="preserve">CAREMED INC </t>
  </si>
  <si>
    <t>21221 PATRICK HENRY HIGHWAY</t>
  </si>
  <si>
    <t>JETERSVILLE</t>
  </si>
  <si>
    <t>23083-2139</t>
  </si>
  <si>
    <t>CARILION CLINIC</t>
  </si>
  <si>
    <t>CARILION MEDICAL CENTER</t>
  </si>
  <si>
    <t>1906 BELLEVIEW AVENUE</t>
  </si>
  <si>
    <t>ROANOKE</t>
  </si>
  <si>
    <t>24014-1838</t>
  </si>
  <si>
    <t>CARTER MACHINERY CO INC</t>
  </si>
  <si>
    <t xml:space="preserve">CARTER MACHINERY COMPANY INC </t>
  </si>
  <si>
    <t xml:space="preserve">8362 RICHFOOD RD </t>
  </si>
  <si>
    <t>MECHANICSVLLE</t>
  </si>
  <si>
    <t>23116-2010</t>
  </si>
  <si>
    <t xml:space="preserve">CBRE INC </t>
  </si>
  <si>
    <t>CBRE TN888</t>
  </si>
  <si>
    <t>6055 PRIMACY PARKWAY</t>
  </si>
  <si>
    <t>38119-5701</t>
  </si>
  <si>
    <t>CBRE IL440</t>
  </si>
  <si>
    <t>321 NORTH CLARK STREET</t>
  </si>
  <si>
    <t>SUITE 3400</t>
  </si>
  <si>
    <t>60654-4717</t>
  </si>
  <si>
    <t>CBRE MN034</t>
  </si>
  <si>
    <t>4400 W 78TH STREET</t>
  </si>
  <si>
    <t>55435-5450</t>
  </si>
  <si>
    <t>CCA SOUTH TX FAMILY RESIDENTIAL CTR</t>
  </si>
  <si>
    <t>1925 W HIGHWAY 85</t>
  </si>
  <si>
    <t>DILLEY</t>
  </si>
  <si>
    <t>78017-4602</t>
  </si>
  <si>
    <t>CCA CENTRAL ARIZONA DETENTION</t>
  </si>
  <si>
    <t>1155 N PINAL PARKWAY</t>
  </si>
  <si>
    <t>FLORENCE</t>
  </si>
  <si>
    <t>85132-8867</t>
  </si>
  <si>
    <t>CCB, Fraud, Disputes, &amp; Claims</t>
  </si>
  <si>
    <t xml:space="preserve">201 N. Walnut St </t>
  </si>
  <si>
    <t>Fl 12, Mail Code: DE1-1087</t>
  </si>
  <si>
    <t>Wilmington</t>
  </si>
  <si>
    <t>DE</t>
  </si>
  <si>
    <t>CCS Collections &amp; Servicing</t>
  </si>
  <si>
    <t>Wells Fargo</t>
  </si>
  <si>
    <t>18700 North West Walker Rd</t>
  </si>
  <si>
    <t>#92</t>
  </si>
  <si>
    <t>Beaverton</t>
  </si>
  <si>
    <t>CDW LLC</t>
  </si>
  <si>
    <t>CDW DIRECT LLC</t>
  </si>
  <si>
    <t>120 S RIVERSIDE PLAZA</t>
  </si>
  <si>
    <t>60606-3913</t>
  </si>
  <si>
    <t>75 TRI STATE INTERNATIONAL</t>
  </si>
  <si>
    <t>60069-4420</t>
  </si>
  <si>
    <t>CeleritiFin Tech Services</t>
  </si>
  <si>
    <t>Computer Sciences Corporation (CSC)</t>
  </si>
  <si>
    <t>8616 Freeport Pkwy</t>
  </si>
  <si>
    <t>CENTER SERVING PERSON WITH MENT</t>
  </si>
  <si>
    <t>3550 W DALLAS ST</t>
  </si>
  <si>
    <t>77019-1702</t>
  </si>
  <si>
    <t>CENTRA HEALTH</t>
  </si>
  <si>
    <t>BEDFORD MEMORIAL HOSPITAL</t>
  </si>
  <si>
    <t>1613 OAKWOOD ST</t>
  </si>
  <si>
    <t>24523-1213</t>
  </si>
  <si>
    <t xml:space="preserve">CENTRAL RESEARCH INC </t>
  </si>
  <si>
    <t>CENTRAL RESEARCH INC (ALL)</t>
  </si>
  <si>
    <t xml:space="preserve">122 N BLOOMINGTON </t>
  </si>
  <si>
    <t>SUITE I</t>
  </si>
  <si>
    <t>LOWELL</t>
  </si>
  <si>
    <t>72745-9632</t>
  </si>
  <si>
    <t>CENTURA HEALTH</t>
  </si>
  <si>
    <t>9100 E MINERAL CIR</t>
  </si>
  <si>
    <t>CENTENNIAL</t>
  </si>
  <si>
    <t>80112-3401</t>
  </si>
  <si>
    <t>1 SAVVIS PARKWAY</t>
  </si>
  <si>
    <t>CEPHEID</t>
  </si>
  <si>
    <t>904 CARIBBEAN DRIVE</t>
  </si>
  <si>
    <t>94089-1189</t>
  </si>
  <si>
    <t>CERNER CORPORATION</t>
  </si>
  <si>
    <t>BUS CTR CHS MALVERN PA</t>
  </si>
  <si>
    <t>51 VALLEY STREAM PKWY</t>
  </si>
  <si>
    <t>MALVERN</t>
  </si>
  <si>
    <t>19355-1406</t>
  </si>
  <si>
    <t>CONTINUOUS CAMPUS NORTH TOWER</t>
  </si>
  <si>
    <t>10200 ABILITIES WAY</t>
  </si>
  <si>
    <t>66111-3402</t>
  </si>
  <si>
    <t>WHQ 2900 BUILDING</t>
  </si>
  <si>
    <t>2900 ROCKCREEK PARKWAY</t>
  </si>
  <si>
    <t>64117-2535</t>
  </si>
  <si>
    <t>CERNER OAKS CAMPUS</t>
  </si>
  <si>
    <t>3315 N OAK TRWY</t>
  </si>
  <si>
    <t>64116-2775</t>
  </si>
  <si>
    <t>CGI FEDERAL</t>
  </si>
  <si>
    <t>538 CAJUNDOME BLVD</t>
  </si>
  <si>
    <t>70506-4281</t>
  </si>
  <si>
    <t xml:space="preserve">CGI TECHNOLOGIES AND SOLUTIONS INC </t>
  </si>
  <si>
    <t>5775 PEACHTREE DUNWOODY RD NE</t>
  </si>
  <si>
    <t>SUITE C175</t>
  </si>
  <si>
    <t>30342-1501</t>
  </si>
  <si>
    <t xml:space="preserve">CH ENERGY GROUP INC </t>
  </si>
  <si>
    <t>CENTRAL HUDSON GAS &amp; ELEC CORP</t>
  </si>
  <si>
    <t>284 SOUTH AVE</t>
  </si>
  <si>
    <t>POUGHKEEPSIE</t>
  </si>
  <si>
    <t>12601-4838</t>
  </si>
  <si>
    <t>CH2M HILL COMPANIES LTD</t>
  </si>
  <si>
    <t>CH2M HILL PLATEAU REMEDIATION COMPA</t>
  </si>
  <si>
    <t>2420 STEVENS CENTER PLACE</t>
  </si>
  <si>
    <t>CHANGE HEALTHCARE OPERATIONS LLC</t>
  </si>
  <si>
    <t>ALTEGRA HEALTH</t>
  </si>
  <si>
    <t>1725 NORTH COMMERCE PARKWAY</t>
  </si>
  <si>
    <t>WESTON</t>
  </si>
  <si>
    <t>33326-3201</t>
  </si>
  <si>
    <t>1725 N COMMERCE PARKWAY</t>
  </si>
  <si>
    <t>CHARLES RIVER LABORATORIES</t>
  </si>
  <si>
    <t>CHARLES RIVER ASHLAND</t>
  </si>
  <si>
    <t>1407 GEORGE ROAD</t>
  </si>
  <si>
    <t>ASHLAND</t>
  </si>
  <si>
    <t>44805-8946</t>
  </si>
  <si>
    <t>CHARLES SCHWAB CO INC</t>
  </si>
  <si>
    <t>211 MAIN STREET</t>
  </si>
  <si>
    <t>94105-1905</t>
  </si>
  <si>
    <t>9800 SCHWAB WAY</t>
  </si>
  <si>
    <t>80124-5377</t>
  </si>
  <si>
    <t>4701 E FRANCISCO DR</t>
  </si>
  <si>
    <t>85044-5365</t>
  </si>
  <si>
    <t>12405 POWERSCOURT DR</t>
  </si>
  <si>
    <t>63131-3673</t>
  </si>
  <si>
    <t>13022 HOLLENBERG DRIVE</t>
  </si>
  <si>
    <t>BRIDGETON</t>
  </si>
  <si>
    <t>63044-2409</t>
  </si>
  <si>
    <t>CHEMONICS INTERNATIONAL INC</t>
  </si>
  <si>
    <t>1717 H ST NW</t>
  </si>
  <si>
    <t>20006-3900</t>
  </si>
  <si>
    <t>CHEMRING NORTH AMERICA</t>
  </si>
  <si>
    <t>KILGORE FLARES COMPANY LLC</t>
  </si>
  <si>
    <t>155 KILGORE DRIVE</t>
  </si>
  <si>
    <t>TOONE</t>
  </si>
  <si>
    <t>38381-7850</t>
  </si>
  <si>
    <t>CHEVRON CORPORATION</t>
  </si>
  <si>
    <t>CHEVRON PRODUCTS COMPANY</t>
  </si>
  <si>
    <t>250 INDUSTRIAL RD</t>
  </si>
  <si>
    <t>324 W EL SEGUNDO BLVD</t>
  </si>
  <si>
    <t>CHRISTUS HEALTH</t>
  </si>
  <si>
    <t>CHRISTUS HEALTH PHYSICIAN GROUP</t>
  </si>
  <si>
    <t>919 HIDDEN RIDGE</t>
  </si>
  <si>
    <t>75038-3813</t>
  </si>
  <si>
    <t>Chromatography Division</t>
  </si>
  <si>
    <t>Thermo Fisher</t>
  </si>
  <si>
    <t>1400 North pointe Parkway</t>
  </si>
  <si>
    <t>Suite 1-</t>
  </si>
  <si>
    <t>West Palm</t>
  </si>
  <si>
    <t>Civil Group - Leidos Innovations</t>
  </si>
  <si>
    <t>Leidos, Inc</t>
  </si>
  <si>
    <t>11955 Freedom Dr</t>
  </si>
  <si>
    <t>Reston</t>
  </si>
  <si>
    <t>Civil Group- Heritage Leidos</t>
  </si>
  <si>
    <t>13397 Lakefront Dr</t>
  </si>
  <si>
    <t>Suite 100</t>
  </si>
  <si>
    <t>Earth City</t>
  </si>
  <si>
    <t>CLEAN HARBORS</t>
  </si>
  <si>
    <t>CLEAN HARBORS DEER PARK CSI</t>
  </si>
  <si>
    <t>802 SEACO COURT</t>
  </si>
  <si>
    <t>77536-3176</t>
  </si>
  <si>
    <t>ELAND CLINIC FOUNDATION - JJ BUILDING</t>
  </si>
  <si>
    <t>9211 EUCLID AVE</t>
  </si>
  <si>
    <t>44106-2043</t>
  </si>
  <si>
    <t>Client Technology Solutions</t>
  </si>
  <si>
    <t>The Bank of New York Mellon Corporation</t>
  </si>
  <si>
    <t>95 Christopher Columbus Dr</t>
  </si>
  <si>
    <t xml:space="preserve">One Pershing Plaza </t>
  </si>
  <si>
    <t>CLINICAL MICRO SENSORS DBA GENMARK</t>
  </si>
  <si>
    <t>CLINICAL MICRO SENSORS</t>
  </si>
  <si>
    <t>5964 LA PLACE COURT</t>
  </si>
  <si>
    <t>92008-8829</t>
  </si>
  <si>
    <t>CMS Energy Operations</t>
  </si>
  <si>
    <t>CMS Energy</t>
  </si>
  <si>
    <t>One Energy Plaza</t>
  </si>
  <si>
    <t>Jacksonville</t>
  </si>
  <si>
    <t>COHNREZNICK LLP</t>
  </si>
  <si>
    <t>ROSELAND COHNREZNICK</t>
  </si>
  <si>
    <t>4 BECKER FARM ROAD</t>
  </si>
  <si>
    <t>ROSELAND</t>
  </si>
  <si>
    <t>07068-1739</t>
  </si>
  <si>
    <t>COLUMBIA UNIVERSITY</t>
  </si>
  <si>
    <t>622 W 132nd ST</t>
  </si>
  <si>
    <t>COLUMBUS NETWORKS PUERTO RICO INC</t>
  </si>
  <si>
    <t>CITY VIEW PLAZA</t>
  </si>
  <si>
    <t>STE 515</t>
  </si>
  <si>
    <t>GUAYNABO</t>
  </si>
  <si>
    <t>1701 JOHN F KENNEDY BLVD</t>
  </si>
  <si>
    <t>19103-2838</t>
  </si>
  <si>
    <t>COMCAST CC OF WILLOW GROVE MDS02</t>
  </si>
  <si>
    <t>11800 TECH RD</t>
  </si>
  <si>
    <t>SILVER SPRING</t>
  </si>
  <si>
    <t>20904-1987</t>
  </si>
  <si>
    <t>NBC SPORTS</t>
  </si>
  <si>
    <t>06902-0002</t>
  </si>
  <si>
    <t>NBCU NBC SPORTS GROUP</t>
  </si>
  <si>
    <t>7580 GOLF CHANNEL DRIVE</t>
  </si>
  <si>
    <t>32819-8947</t>
  </si>
  <si>
    <t>COMCAST CC OF WILLOW GROVE MNS01</t>
  </si>
  <si>
    <t>10 RIVER PARK PLAZA</t>
  </si>
  <si>
    <t>55107-1221</t>
  </si>
  <si>
    <t>10112-0015</t>
  </si>
  <si>
    <t>Community Care Services</t>
  </si>
  <si>
    <t>Henry Ford Health System</t>
  </si>
  <si>
    <t>30100 Telegraph</t>
  </si>
  <si>
    <t>Suite 200</t>
  </si>
  <si>
    <t>Bingham Farms</t>
  </si>
  <si>
    <t>COMMUNITY CAREPARTNERS</t>
  </si>
  <si>
    <t>68 SWEETEN CREEK RD</t>
  </si>
  <si>
    <t>28803-2318</t>
  </si>
  <si>
    <t>COMPREHENSIVE HEALTH SERVICES INC</t>
  </si>
  <si>
    <t>8810 ASTRONAUT BLVD</t>
  </si>
  <si>
    <t>CPE CANAVERAL</t>
  </si>
  <si>
    <t>32920-4239</t>
  </si>
  <si>
    <t xml:space="preserve">12350 SW 285TH ST </t>
  </si>
  <si>
    <t>HOMESTEAD</t>
  </si>
  <si>
    <t>33033-1251</t>
  </si>
  <si>
    <t>COMPUTER ASSOCIATES INTERNATIONAL</t>
  </si>
  <si>
    <t>3333 WARRENVILLE ROAD</t>
  </si>
  <si>
    <t>LISLE</t>
  </si>
  <si>
    <t>60532-1157</t>
  </si>
  <si>
    <t>COMPUTER SCIENCES CORPORATION</t>
  </si>
  <si>
    <t>CSC- AMERICAS REGION</t>
  </si>
  <si>
    <t>1775 TYSONS BLVD</t>
  </si>
  <si>
    <t>22102-4284</t>
  </si>
  <si>
    <t>100 CENTERVIEW DR</t>
  </si>
  <si>
    <t>37214-3450</t>
  </si>
  <si>
    <t>COMPUWARE CORPORATION</t>
  </si>
  <si>
    <t>ONE CAMPUS MARTIUS</t>
  </si>
  <si>
    <t>48226-5002</t>
  </si>
  <si>
    <t>CONSOLIDATED TRANSPORTATION SERVICES INC (GUAM)</t>
  </si>
  <si>
    <t>278 LEON GUERRERO DR</t>
  </si>
  <si>
    <t>TAMUNING</t>
  </si>
  <si>
    <t>GU</t>
  </si>
  <si>
    <t>Consumer Operations</t>
  </si>
  <si>
    <t>Citigroup</t>
  </si>
  <si>
    <t>14000 Citi Cards Way</t>
  </si>
  <si>
    <t>COOPER HEALTH SYSTEM</t>
  </si>
  <si>
    <t>1 COOPER PLAZA</t>
  </si>
  <si>
    <t>CAMDEN</t>
  </si>
  <si>
    <t>08103-1461</t>
  </si>
  <si>
    <t>CORELOGIC</t>
  </si>
  <si>
    <t>CORELOGIC W1214 OFFICE PARK DRIVE</t>
  </si>
  <si>
    <t>1214 OFFICE PARK DRIVE</t>
  </si>
  <si>
    <t>38655-3597</t>
  </si>
  <si>
    <t>CORELOGIC W3011 COLUMBUS ST</t>
  </si>
  <si>
    <t>3417 FARM BANK WAY</t>
  </si>
  <si>
    <t>GROVE CITY</t>
  </si>
  <si>
    <t>43123-1974</t>
  </si>
  <si>
    <t xml:space="preserve">CORNERSTONE ONDEMAND INC </t>
  </si>
  <si>
    <t>1601 CLOVERFIELD BLVD</t>
  </si>
  <si>
    <t>600S</t>
  </si>
  <si>
    <t>SANTA MONICA</t>
  </si>
  <si>
    <t>90404-4087</t>
  </si>
  <si>
    <t xml:space="preserve">CORPORATE MANAGEMENT INC </t>
  </si>
  <si>
    <t>STONE COUNTY HOSPITAL</t>
  </si>
  <si>
    <t>1434 E CENTRAL AVE</t>
  </si>
  <si>
    <t>WIGGINS</t>
  </si>
  <si>
    <t>39577-9602</t>
  </si>
  <si>
    <t>COVANTA ENERGY CORPORATION</t>
  </si>
  <si>
    <t>COVANTA PROJECTS INC</t>
  </si>
  <si>
    <t>91174 HANUA STREET</t>
  </si>
  <si>
    <t>KAPOLEI</t>
  </si>
  <si>
    <t>96707-1735</t>
  </si>
  <si>
    <t>COX COMMUNICATIONS INC</t>
  </si>
  <si>
    <t>COX COMMUNICATIONS KANSAS LLC</t>
  </si>
  <si>
    <t>901 S GEORGE WASHINGTON BLVD</t>
  </si>
  <si>
    <t>67211-3901</t>
  </si>
  <si>
    <t>CRAIG HOSPITAL</t>
  </si>
  <si>
    <t>3425 S CLARKSON ST</t>
  </si>
  <si>
    <t>ENGLEWOOD</t>
  </si>
  <si>
    <t>80113-2811</t>
  </si>
  <si>
    <t>CROTHALL HEALTHCARE INCORPORATED CONSOLIDATE</t>
  </si>
  <si>
    <t>CROTHALL at MEMORIAL HERMANN HOSPITAL TEXA</t>
  </si>
  <si>
    <t>6411 FANNIN</t>
  </si>
  <si>
    <t>77030-1501</t>
  </si>
  <si>
    <t>CROWN HEALTH CARE LAUNDRY SERVICES</t>
  </si>
  <si>
    <t>96 OLD HWY 98 E</t>
  </si>
  <si>
    <t>39429-6432</t>
  </si>
  <si>
    <t>CUBIC DEFENSE APPLICATIONS</t>
  </si>
  <si>
    <t>9333 BALBOA AVENUE</t>
  </si>
  <si>
    <t>CUSHMAN AND WAKEFIELD</t>
  </si>
  <si>
    <t>CUSHMAN AND WAKEFIELD INC</t>
  </si>
  <si>
    <t>1290 AVE OF AMERICAS</t>
  </si>
  <si>
    <t>10104-0101</t>
  </si>
  <si>
    <t>C AND W FACILITY SERVICES INC</t>
  </si>
  <si>
    <t>2100 NW 42ND ST</t>
  </si>
  <si>
    <t>8333 MAPLE AVE</t>
  </si>
  <si>
    <t>NEW ORLEANS</t>
  </si>
  <si>
    <t>70118-1041</t>
  </si>
  <si>
    <t>Customer Service</t>
  </si>
  <si>
    <t>Mississippi Power</t>
  </si>
  <si>
    <t>2992 W. Beach Boulevard</t>
  </si>
  <si>
    <t>Gulport</t>
  </si>
  <si>
    <t xml:space="preserve">CYRACOM INTERNATIONAL INC </t>
  </si>
  <si>
    <t>HOUSTON CALL CENTER</t>
  </si>
  <si>
    <t>5959 CORPORATE DR</t>
  </si>
  <si>
    <t>SUITE 1400 &amp; 1600</t>
  </si>
  <si>
    <t>77036-2311</t>
  </si>
  <si>
    <t>14415 S 50TH ST</t>
  </si>
  <si>
    <t>85044-6466</t>
  </si>
  <si>
    <t>DAMUTH SERVICES INC</t>
  </si>
  <si>
    <t>1100 CAVALIER BLVD</t>
  </si>
  <si>
    <t>23323-1506</t>
  </si>
  <si>
    <t>LEICA MICROSYSTEMS INC</t>
  </si>
  <si>
    <t>1700 LEIDER LANE</t>
  </si>
  <si>
    <t>BUFFALO GROVE</t>
  </si>
  <si>
    <t>60089-6622</t>
  </si>
  <si>
    <t>XRITE INCORPORATED</t>
  </si>
  <si>
    <t>4300 44TH STREET SE</t>
  </si>
  <si>
    <t>49512-4009</t>
  </si>
  <si>
    <t>DARLING INTERNATIONAL INC</t>
  </si>
  <si>
    <t>JACKSON1</t>
  </si>
  <si>
    <t>1299 PRISOCK RD</t>
  </si>
  <si>
    <t>39272-9326</t>
  </si>
  <si>
    <t>DATTCO INC</t>
  </si>
  <si>
    <t>583 SOUTH ST</t>
  </si>
  <si>
    <t>NEW BRITAIN</t>
  </si>
  <si>
    <t>06051-3878</t>
  </si>
  <si>
    <t>DAWN OF HOPE</t>
  </si>
  <si>
    <t>PO BOX 30</t>
  </si>
  <si>
    <t>37605-0030</t>
  </si>
  <si>
    <t>DEAN FOODS COMPANY</t>
  </si>
  <si>
    <t>DEAN DAIRY HOLDINGS LLC</t>
  </si>
  <si>
    <t>36 BARBER COURT</t>
  </si>
  <si>
    <t>HOMEWOOD</t>
  </si>
  <si>
    <t>35209-6435</t>
  </si>
  <si>
    <t>COUNTRY FRESH LLC</t>
  </si>
  <si>
    <t>2555 BUCHANAN STREET</t>
  </si>
  <si>
    <t>WYOMING</t>
  </si>
  <si>
    <t>49548-1006</t>
  </si>
  <si>
    <t>DELL INC</t>
  </si>
  <si>
    <t>DELL INC TX PLANO BLDG E</t>
  </si>
  <si>
    <t>BUILDING E</t>
  </si>
  <si>
    <t>75075-8427</t>
  </si>
  <si>
    <t>DELL INC HERNDON DSFG</t>
  </si>
  <si>
    <t>13880 DULLES CORNER LANE</t>
  </si>
  <si>
    <t>20171-4685</t>
  </si>
  <si>
    <t>DELL INC ROUND ROCK 02 CLIENT SOL</t>
  </si>
  <si>
    <t>501 DELL WAY</t>
  </si>
  <si>
    <t>DELL INC ROUND ROCK 03 SERVICES</t>
  </si>
  <si>
    <t>2300 GREENLAWN BLVD</t>
  </si>
  <si>
    <t>78664-7090</t>
  </si>
  <si>
    <t>DELL INC ROUND ROCK 07 SOFTWARE</t>
  </si>
  <si>
    <t>DELOITTE LLP</t>
  </si>
  <si>
    <t>ROSSLYN DELOITTE SERVICES LP</t>
  </si>
  <si>
    <t>1919 N LYNN STREET</t>
  </si>
  <si>
    <t>22209-1742</t>
  </si>
  <si>
    <t>ORLANDO CENTER DC</t>
  </si>
  <si>
    <t>901 INTERNATIONAL PKWY</t>
  </si>
  <si>
    <t>32746-4799</t>
  </si>
  <si>
    <t>CHICAGO DELOITTE AND TOUCHE LLP</t>
  </si>
  <si>
    <t>111 S WACKER DRIVE</t>
  </si>
  <si>
    <t>60606-4302</t>
  </si>
  <si>
    <t>NY 30 ROCK ATR</t>
  </si>
  <si>
    <t xml:space="preserve">30 ROCKEFELLER PLAZA </t>
  </si>
  <si>
    <t>DENTSPLY INTERNATIONAL INC</t>
  </si>
  <si>
    <t>DENTSPLY NORTH AMERICA LLC</t>
  </si>
  <si>
    <t>570 W COLLEGE AVENUE</t>
  </si>
  <si>
    <t>YORK</t>
  </si>
  <si>
    <t>17401-3880</t>
  </si>
  <si>
    <t>DEPOSITORY TRUST AND CLEARING CORP</t>
  </si>
  <si>
    <t>DEPOSITORY TRUST &amp; CLEARING CORP</t>
  </si>
  <si>
    <t xml:space="preserve">570 WASHINGTON BLVD </t>
  </si>
  <si>
    <t>JERSEY CITY</t>
  </si>
  <si>
    <t>07310-1617</t>
  </si>
  <si>
    <t>DEWITT TRANSPORTATION SERVICE S OF GUAM INC</t>
  </si>
  <si>
    <t>165-I GUERRERO ST</t>
  </si>
  <si>
    <t>SE 100</t>
  </si>
  <si>
    <t>DIDLAKE INCORPORATED CONSOLIDATED</t>
  </si>
  <si>
    <t>DIDLAKE INCORPORATED NAVFAC</t>
  </si>
  <si>
    <t>4646 GEO WASHINGTON HWY</t>
  </si>
  <si>
    <t>PORTSMOUTH</t>
  </si>
  <si>
    <t>23702-2406</t>
  </si>
  <si>
    <t>DIEBOLD INCORPORATED</t>
  </si>
  <si>
    <t>900 NATIONAL PARKWAY</t>
  </si>
  <si>
    <t>STE 420</t>
  </si>
  <si>
    <t>60173-5168</t>
  </si>
  <si>
    <t>DIGIRAD CORPORATION</t>
  </si>
  <si>
    <t>DIGIRAD IMAGING SOLUTIONS</t>
  </si>
  <si>
    <t>1048 INDUSTRIAL COURT</t>
  </si>
  <si>
    <t>SUITE E</t>
  </si>
  <si>
    <t>SUWANEE</t>
  </si>
  <si>
    <t>30024-8356</t>
  </si>
  <si>
    <t>D ENERGY HOME WARRANTY OF AMERICA</t>
  </si>
  <si>
    <t>1371 ABOTT CRESCENT</t>
  </si>
  <si>
    <t>DIRECTV LLC</t>
  </si>
  <si>
    <t xml:space="preserve">2260 E IMPERIAL HWY </t>
  </si>
  <si>
    <t>90245-3501</t>
  </si>
  <si>
    <t xml:space="preserve">DIRECTV CUSTOMER SERVICES INC </t>
  </si>
  <si>
    <t>2203 FIFTH STREET ROAD</t>
  </si>
  <si>
    <t>HUNTINGTON</t>
  </si>
  <si>
    <t>25701-9311</t>
  </si>
  <si>
    <t>2250 E IMPERIAL HWY</t>
  </si>
  <si>
    <t>90245-3543</t>
  </si>
  <si>
    <t>83713-1521</t>
  </si>
  <si>
    <t>DISH NETWORK</t>
  </si>
  <si>
    <t>1285 JOE BATTLE DRIVE</t>
  </si>
  <si>
    <t>EL PASO</t>
  </si>
  <si>
    <t>79936-0984</t>
  </si>
  <si>
    <t>4811 THISTLE LANDING DRIVE</t>
  </si>
  <si>
    <t>SUITE 105</t>
  </si>
  <si>
    <t>85044-6472</t>
  </si>
  <si>
    <t>3 ADP BOULEVARD</t>
  </si>
  <si>
    <t>07068-1724</t>
  </si>
  <si>
    <t>294 MAJESTIC PLACE</t>
  </si>
  <si>
    <t>BLUEFIELD</t>
  </si>
  <si>
    <t>24701-9172</t>
  </si>
  <si>
    <t>400 TECHNOLOGY DRIVE</t>
  </si>
  <si>
    <t>CHRISTIANSBRG</t>
  </si>
  <si>
    <t>24073-7372</t>
  </si>
  <si>
    <t>3315 MILL MEADOW DR</t>
  </si>
  <si>
    <t>HILLIARD</t>
  </si>
  <si>
    <t>43026-9088</t>
  </si>
  <si>
    <t>1950 E 71ST STREET</t>
  </si>
  <si>
    <t>74136-5415</t>
  </si>
  <si>
    <t>1285 A JOE BATTLE DRIVE</t>
  </si>
  <si>
    <t>79936-0985</t>
  </si>
  <si>
    <t>2809 E GRIMES AVE</t>
  </si>
  <si>
    <t>HARLINGEN</t>
  </si>
  <si>
    <t>78550-4511</t>
  </si>
  <si>
    <t>5701 S SANTA FE DRIVE</t>
  </si>
  <si>
    <t>LITTLETON</t>
  </si>
  <si>
    <t>80120-1813</t>
  </si>
  <si>
    <t>DIVERSE STAFFING</t>
  </si>
  <si>
    <t>6325 DIGITAL WAY</t>
  </si>
  <si>
    <t>46278-1679</t>
  </si>
  <si>
    <t>1514 EAST CLEVELAND AVENUE</t>
  </si>
  <si>
    <t>ATL</t>
  </si>
  <si>
    <t>DLA PIPER LLP (US)</t>
  </si>
  <si>
    <t>203 NORTH LA SALLE STREET</t>
  </si>
  <si>
    <t>60601-1267</t>
  </si>
  <si>
    <t>DOW CHEMICAL COMPANY</t>
  </si>
  <si>
    <t>DOW AGROSCIENCES - INDIANAPOLIS</t>
  </si>
  <si>
    <t>9330 ZIONSVILLE RD.</t>
  </si>
  <si>
    <t>DRAEGER MEDICAL SYSTEMS INC</t>
  </si>
  <si>
    <t>DRAEGER INC</t>
  </si>
  <si>
    <t>3135 QUARRY RD</t>
  </si>
  <si>
    <t>TELFORD</t>
  </si>
  <si>
    <t>18969-1042</t>
  </si>
  <si>
    <t>DYNAMIC AVIATION GROUP INC</t>
  </si>
  <si>
    <t>1402 AIRPORT RD</t>
  </si>
  <si>
    <t>P O BOX 7</t>
  </si>
  <si>
    <t>22812-3534</t>
  </si>
  <si>
    <t>E S R I</t>
  </si>
  <si>
    <t>380 NEW YORK ST</t>
  </si>
  <si>
    <t>REDLANDS</t>
  </si>
  <si>
    <t>92373-8118</t>
  </si>
  <si>
    <t>EASTERN SHIPBUILDING GROUP</t>
  </si>
  <si>
    <t>PO BOX 960</t>
  </si>
  <si>
    <t>PANAMA CITY</t>
  </si>
  <si>
    <t>32402-0960</t>
  </si>
  <si>
    <t>EBSCO INDUSTRIES INC</t>
  </si>
  <si>
    <t>EBSCO INFORMATION SVCS IPSWICH¿ HQ</t>
  </si>
  <si>
    <t>5724 HIGHWAY 280 E</t>
  </si>
  <si>
    <t>35242-6818</t>
  </si>
  <si>
    <t>EBSCO INFORMATION SVCS ¿ IPSWICH</t>
  </si>
  <si>
    <t>10 ESTES STREET</t>
  </si>
  <si>
    <t>IPSWICH</t>
  </si>
  <si>
    <t>01938-2106</t>
  </si>
  <si>
    <t>VULCAN INDUSTRIES</t>
  </si>
  <si>
    <t>300 DISPLAY DR</t>
  </si>
  <si>
    <t>MOODY</t>
  </si>
  <si>
    <t>35004-2100</t>
  </si>
  <si>
    <t>ECRI INSTITUTE</t>
  </si>
  <si>
    <t>5200 BUTLER PIKE</t>
  </si>
  <si>
    <t>PLYMOUTH MTNG</t>
  </si>
  <si>
    <t>19462-1203</t>
  </si>
  <si>
    <t>EDISON INTERNATIONAL</t>
  </si>
  <si>
    <t xml:space="preserve">2244 WALNUT GROVE AVE </t>
  </si>
  <si>
    <t>ROSEMEAD</t>
  </si>
  <si>
    <t>91770-3714</t>
  </si>
  <si>
    <t>CA GENERAL OFFICE 5 SCE 10</t>
  </si>
  <si>
    <t>1515 WALNUT GROVE AVE</t>
  </si>
  <si>
    <t>91770-3710</t>
  </si>
  <si>
    <t>CA INNOVATION VILLAGE 3</t>
  </si>
  <si>
    <t>3 INNOVATION WAY</t>
  </si>
  <si>
    <t>91768-2560</t>
  </si>
  <si>
    <t>EDUCATIONAL TESTING SERVICE</t>
  </si>
  <si>
    <t>PROMETRIC OPERATING CENTER</t>
  </si>
  <si>
    <t>7941 CORPORATE DRIVE</t>
  </si>
  <si>
    <t>NOTTINGHAM</t>
  </si>
  <si>
    <t>21236-4925</t>
  </si>
  <si>
    <t>Electric Operations</t>
  </si>
  <si>
    <t>Centerpoint Energy</t>
  </si>
  <si>
    <t xml:space="preserve">1111 Lousiana </t>
  </si>
  <si>
    <t>47th Floor</t>
  </si>
  <si>
    <t>Houston</t>
  </si>
  <si>
    <t>EMC CORPORATION HOPKINTON 228</t>
  </si>
  <si>
    <t>228 SOUTH STREET</t>
  </si>
  <si>
    <t>01748-2209</t>
  </si>
  <si>
    <t>EMC CORPORATION SOUTHBORO</t>
  </si>
  <si>
    <t>32 COSLIN STREET</t>
  </si>
  <si>
    <t>SOUTHBOROUGH</t>
  </si>
  <si>
    <t>01772-1770</t>
  </si>
  <si>
    <t>EMC CORPORATION FRANKLIN</t>
  </si>
  <si>
    <t>55 CONSTITUTION BLVD</t>
  </si>
  <si>
    <t>FRANKLIN</t>
  </si>
  <si>
    <t>02038-2545</t>
  </si>
  <si>
    <t>505 FIRST AVENUE S</t>
  </si>
  <si>
    <t>98104-3284</t>
  </si>
  <si>
    <t xml:space="preserve">EMCOR GROUP INC </t>
  </si>
  <si>
    <t>WELSBACH ELECTRIC CORP</t>
  </si>
  <si>
    <t>11101 14TH AVE</t>
  </si>
  <si>
    <t>COLLEGE POINT</t>
  </si>
  <si>
    <t>11356-1405</t>
  </si>
  <si>
    <t>DYNALECTRIC COMPANY WASHINGTON</t>
  </si>
  <si>
    <t>22930 SHAW RD</t>
  </si>
  <si>
    <t>DULLES</t>
  </si>
  <si>
    <t>20166-9448</t>
  </si>
  <si>
    <t>OHMSTEDE INDUSTRIAL SERVICES ALL</t>
  </si>
  <si>
    <t>937 PINE STREET</t>
  </si>
  <si>
    <t>BEAUMONT</t>
  </si>
  <si>
    <t>77701-1852</t>
  </si>
  <si>
    <t>TURNAROUND WELDING SERVICES</t>
  </si>
  <si>
    <t>29371 S FROST RD</t>
  </si>
  <si>
    <t>LIVINGSTON</t>
  </si>
  <si>
    <t>70754-1901</t>
  </si>
  <si>
    <t>EMD MILLIPORE CORPORATION</t>
  </si>
  <si>
    <t>11 PRESCOTT ROAD</t>
  </si>
  <si>
    <t>JAFFREY</t>
  </si>
  <si>
    <t>03452-6636</t>
  </si>
  <si>
    <t>EMERGENT BIOSOLUTIONS</t>
  </si>
  <si>
    <t>EMERGENT BIODEFENSE LANSING OPERATI</t>
  </si>
  <si>
    <t>3500 N MARTIN LUTHER KING JR BLV</t>
  </si>
  <si>
    <t>48906-2933</t>
  </si>
  <si>
    <t>EMERSON ELECTRIC CO</t>
  </si>
  <si>
    <t xml:space="preserve">EMERSON CLIMATE TECHNOLOGIES INC </t>
  </si>
  <si>
    <t>1675 WEST CAMPBELL RD</t>
  </si>
  <si>
    <t>45365-2479</t>
  </si>
  <si>
    <t>ROSEMOUNT INC</t>
  </si>
  <si>
    <t>6021 INNOVATION BLVD</t>
  </si>
  <si>
    <t>SHAKOPEE</t>
  </si>
  <si>
    <t>55379-4676</t>
  </si>
  <si>
    <t>ENERFLEX INC</t>
  </si>
  <si>
    <t>ENERFLEX ENERGY SYSTEMS INC</t>
  </si>
  <si>
    <t>10815 TELGE RD</t>
  </si>
  <si>
    <t>77095-5038</t>
  </si>
  <si>
    <t>ENTERGY CORPORATION</t>
  </si>
  <si>
    <t>ENOENTERGY INDIAN POINT 2 NUC PP</t>
  </si>
  <si>
    <t>450 BROADWAY</t>
  </si>
  <si>
    <t>BUCHANAN</t>
  </si>
  <si>
    <t>10511-1009</t>
  </si>
  <si>
    <t>ENOENTERGY PILGRIM</t>
  </si>
  <si>
    <t>600 ROCKY HILL ROAD</t>
  </si>
  <si>
    <t>02360-5508</t>
  </si>
  <si>
    <t>ESIENTERGY ECHELON ONE</t>
  </si>
  <si>
    <t>1340 ECHELON PARKWAY</t>
  </si>
  <si>
    <t>39213-8202</t>
  </si>
  <si>
    <t>AMR PORTLAND ONE SE 2ND AVE</t>
  </si>
  <si>
    <t>1 SE 2ND AVE</t>
  </si>
  <si>
    <t>97214-1000</t>
  </si>
  <si>
    <t>AMR NEW HAVEN 58 MIDDLETOWN AVE</t>
  </si>
  <si>
    <t>58 MIDDLETOWN AVE</t>
  </si>
  <si>
    <t>06513-4839</t>
  </si>
  <si>
    <t>RTI REIMBURSEMENT TECHNOLOGIES</t>
  </si>
  <si>
    <t>1000 RIVER ROAD</t>
  </si>
  <si>
    <t>CONSHOHOCKEN</t>
  </si>
  <si>
    <t>19428-2439</t>
  </si>
  <si>
    <t>AMR STONE MOUNTAIN 1380 D BEVERAGE</t>
  </si>
  <si>
    <t>1380 D BEVERAGE DRIVE</t>
  </si>
  <si>
    <t>STONE MTN</t>
  </si>
  <si>
    <t>30083-2133</t>
  </si>
  <si>
    <t>AMR SAINT LOUIS 2500 ABBOTT PL</t>
  </si>
  <si>
    <t>2500 ABBOTT PLACE</t>
  </si>
  <si>
    <t>63143-2636</t>
  </si>
  <si>
    <t>AMR SAN DIEGO 8808 BALBOA AVE</t>
  </si>
  <si>
    <t>8808 BALBOA AVE</t>
  </si>
  <si>
    <t>92123-6502</t>
  </si>
  <si>
    <t>EPSILON SYSTEMS SOLUTIONS INC</t>
  </si>
  <si>
    <t>EPSILON SYSTEMS -SWRMC</t>
  </si>
  <si>
    <t>32ND ST NAVAL BASE</t>
  </si>
  <si>
    <t>07094-3607</t>
  </si>
  <si>
    <t xml:space="preserve">ERP INTERNATIONAL LLC </t>
  </si>
  <si>
    <t>603 7TH STREET</t>
  </si>
  <si>
    <t>SUITE 203</t>
  </si>
  <si>
    <t>20707-3958</t>
  </si>
  <si>
    <t>ESTERLINE TECHNOLOGIES CORPORATION</t>
  </si>
  <si>
    <t>KIRKHILL TA BREA DIVISION</t>
  </si>
  <si>
    <t>300 E CYPRESS</t>
  </si>
  <si>
    <t>92821-4007</t>
  </si>
  <si>
    <t>KORRY ELECTRONICS CO</t>
  </si>
  <si>
    <t>11910 BEVERLY PARK RD</t>
  </si>
  <si>
    <t>98204-3529</t>
  </si>
  <si>
    <t>Ethicon, Inc</t>
  </si>
  <si>
    <t>ETHICON SALES SOMERVL NJ 6040</t>
  </si>
  <si>
    <t>US ROUTE 22 WEST</t>
  </si>
  <si>
    <t>HERITAGE HOME HEALTHCARE</t>
  </si>
  <si>
    <t>3721 RUTLEDGE RD NE</t>
  </si>
  <si>
    <t>87109-5567</t>
  </si>
  <si>
    <t>Exchange Solutions</t>
  </si>
  <si>
    <t>Towers Watson Inc.</t>
  </si>
  <si>
    <t>555 17th Street</t>
  </si>
  <si>
    <t>Suite 2050</t>
  </si>
  <si>
    <t>Denver</t>
  </si>
  <si>
    <t>1848 LAY RD</t>
  </si>
  <si>
    <t>DELTA</t>
  </si>
  <si>
    <t>17314-9032</t>
  </si>
  <si>
    <t>PECO ENERGY COMPANY</t>
  </si>
  <si>
    <t>2301 MARKET ST</t>
  </si>
  <si>
    <t>19103-1338</t>
  </si>
  <si>
    <t>NEW CASTLE REGIONAL OFFICE</t>
  </si>
  <si>
    <t>401 EAGLE RUN ROAD</t>
  </si>
  <si>
    <t>19702-1602</t>
  </si>
  <si>
    <t>PEPCO CORPORATE OFFICE (PHI)</t>
  </si>
  <si>
    <t>701 NINTH ST NW</t>
  </si>
  <si>
    <t>20001-4572</t>
  </si>
  <si>
    <t>EXELON CORPORATION -BENNING</t>
  </si>
  <si>
    <t>3400 BENNING ROAD NE</t>
  </si>
  <si>
    <t>20019-1503</t>
  </si>
  <si>
    <t>2 LINCOLN CENTRE</t>
  </si>
  <si>
    <t>PASSPORT HEALTH COMMUNICATIONS INC</t>
  </si>
  <si>
    <t>720 COOL SPRINGS BLVD</t>
  </si>
  <si>
    <t>37067-7256</t>
  </si>
  <si>
    <t>ECS EMS &amp; EXPERIAN AUTOMOTIVE</t>
  </si>
  <si>
    <t>955 AMERICAN LN</t>
  </si>
  <si>
    <t>60173-4983</t>
  </si>
  <si>
    <t>3000 ERICSSON DRIVE</t>
  </si>
  <si>
    <t>WARRENDALE</t>
  </si>
  <si>
    <t>15086-6501</t>
  </si>
  <si>
    <t>13051 TELECOM PARKWAY</t>
  </si>
  <si>
    <t>TEMPLE TERR</t>
  </si>
  <si>
    <t>33637-0929</t>
  </si>
  <si>
    <t>5151 BLAZER MEMORIAL PARKWAY</t>
  </si>
  <si>
    <t>255 PHILLIPPI ROAD</t>
  </si>
  <si>
    <t>43228-1307</t>
  </si>
  <si>
    <t>4600 N HANLEY</t>
  </si>
  <si>
    <t>63134-2715</t>
  </si>
  <si>
    <t>3001 PRIEST DRIVE</t>
  </si>
  <si>
    <t>85282-3492</t>
  </si>
  <si>
    <t>7909 S HARDY DRIVE</t>
  </si>
  <si>
    <t>85284-1112</t>
  </si>
  <si>
    <t>EXXON MOBIL CORPORATION</t>
  </si>
  <si>
    <t>EXXON MOBIL CORPORATION-BRPO</t>
  </si>
  <si>
    <t>12875 SCENIC HWY</t>
  </si>
  <si>
    <t>FANEUIL INC</t>
  </si>
  <si>
    <t>FANEUIL MARTINSVILLE</t>
  </si>
  <si>
    <t>300 FRANKLIN STREET</t>
  </si>
  <si>
    <t>SUITE 410</t>
  </si>
  <si>
    <t>MARTINSVILLE</t>
  </si>
  <si>
    <t>24112-2176</t>
  </si>
  <si>
    <t>FCI FEDERAL HEADQUARTERS</t>
  </si>
  <si>
    <t>NATIONAL BENEFIT CENTER LS</t>
  </si>
  <si>
    <t>850 NW CHIPMAN ROAD</t>
  </si>
  <si>
    <t>SUITE 5000</t>
  </si>
  <si>
    <t>LEES SUMMIT</t>
  </si>
  <si>
    <t>64063-1896</t>
  </si>
  <si>
    <t>NEBRASKA SERVICE CENTER NSCSCOSS A</t>
  </si>
  <si>
    <t>800 S STREET</t>
  </si>
  <si>
    <t>68528-1420</t>
  </si>
  <si>
    <t>FE SERV GENERAL OFFICE BLDG</t>
  </si>
  <si>
    <t>FE SERV READING POTTSVILLE PK</t>
  </si>
  <si>
    <t>2800 POTTSVILLE PIKE</t>
  </si>
  <si>
    <t>READING</t>
  </si>
  <si>
    <t>FE SERV GREENSBURG CORPORATE CENTER</t>
  </si>
  <si>
    <t>800 CABIN HILL DRIVE</t>
  </si>
  <si>
    <t>GREENSBURG</t>
  </si>
  <si>
    <t>15601-1650</t>
  </si>
  <si>
    <t>FE GENERATION BRUCE MANSFIELD PLANT</t>
  </si>
  <si>
    <t>128 FERRY HILL ROAD</t>
  </si>
  <si>
    <t>SHIPPINGPORT</t>
  </si>
  <si>
    <t>FNF SL CHERRINGTON PKWY BLDG 100</t>
  </si>
  <si>
    <t>1400 CHERRINGTON PKWY</t>
  </si>
  <si>
    <t>BLDG 100</t>
  </si>
  <si>
    <t>CORAOPOLIS</t>
  </si>
  <si>
    <t>15108-4356</t>
  </si>
  <si>
    <t>FNF SERVICELINK HOPEWELL BLDG2</t>
  </si>
  <si>
    <t>400 CORPORATION DRIVE</t>
  </si>
  <si>
    <t>ALIQUIPPA</t>
  </si>
  <si>
    <t>15001-4863</t>
  </si>
  <si>
    <t>FNF BPG ALPHARETTA GA</t>
  </si>
  <si>
    <t>4300 ALEXANDER DRIVE</t>
  </si>
  <si>
    <t>30022-3780</t>
  </si>
  <si>
    <t>FNF RSS AUDIT EAST</t>
  </si>
  <si>
    <t>10 S LA SALLE STREET</t>
  </si>
  <si>
    <t>SUITE 1430</t>
  </si>
  <si>
    <t>60603-1080</t>
  </si>
  <si>
    <t>FINRA</t>
  </si>
  <si>
    <t xml:space="preserve">200 LIBERTY STREET </t>
  </si>
  <si>
    <t>BROOKFIELD PLACE</t>
  </si>
  <si>
    <t>10281-1003</t>
  </si>
  <si>
    <t>165 BROADWAY</t>
  </si>
  <si>
    <t>10006-1404</t>
  </si>
  <si>
    <t>FIRST AMERICAN</t>
  </si>
  <si>
    <t>FIRST AMERICAN W92707CA07114</t>
  </si>
  <si>
    <t>4 FIRST AMERICAN WAY</t>
  </si>
  <si>
    <t>SANTA ANA</t>
  </si>
  <si>
    <t>92707-5913</t>
  </si>
  <si>
    <t>FIRST COAST SECURITY SERVICES</t>
  </si>
  <si>
    <t>ONE INDEPENDENT DR</t>
  </si>
  <si>
    <t>SUITE 117</t>
  </si>
  <si>
    <t>32202-5005</t>
  </si>
  <si>
    <t>First Energy Regional</t>
  </si>
  <si>
    <t>First Energy</t>
  </si>
  <si>
    <t>76 South Main Street</t>
  </si>
  <si>
    <t>Akron</t>
  </si>
  <si>
    <t xml:space="preserve">FISERV INC </t>
  </si>
  <si>
    <t>300 KIMBALL DRIVE</t>
  </si>
  <si>
    <t>PARSIPPANY</t>
  </si>
  <si>
    <t>07054-2181</t>
  </si>
  <si>
    <t>OPEN SOLUTIONS LLC</t>
  </si>
  <si>
    <t>455 WINDING BROOK DRIVE</t>
  </si>
  <si>
    <t>GLASTONBURY</t>
  </si>
  <si>
    <t>06033-4315</t>
  </si>
  <si>
    <t>FISERV SOLUTIONS LLC</t>
  </si>
  <si>
    <t>30004-7429</t>
  </si>
  <si>
    <t>2307 DIRECTORS ROW</t>
  </si>
  <si>
    <t>46241-4905</t>
  </si>
  <si>
    <t>ITI OF NEBRASKA INC</t>
  </si>
  <si>
    <t>255 FISERV DRIVE</t>
  </si>
  <si>
    <t>BROOKFIELD</t>
  </si>
  <si>
    <t>53045-5815</t>
  </si>
  <si>
    <t>1345 OLD CHENEY ROAD</t>
  </si>
  <si>
    <t>68512-1266</t>
  </si>
  <si>
    <t>4801 E THISTLE LANDING DRIVE</t>
  </si>
  <si>
    <t>85044-6459</t>
  </si>
  <si>
    <t>FITNESS INTERNATIONAL LLC</t>
  </si>
  <si>
    <t>3161 MICHELSON DRIVE</t>
  </si>
  <si>
    <t>92612-4406</t>
  </si>
  <si>
    <t>JFK OFFICE</t>
  </si>
  <si>
    <t>JFK INTL AIRPORT</t>
  </si>
  <si>
    <t>BLDG 75</t>
  </si>
  <si>
    <t>FLORIDA INTERNATIONAL UNIVERSITY</t>
  </si>
  <si>
    <t>11200 S W 8TH ST</t>
  </si>
  <si>
    <t>MARC 430</t>
  </si>
  <si>
    <t>FLORIDA STATE UNIVERSITY</t>
  </si>
  <si>
    <t xml:space="preserve">282 CHAMPIONS WAY </t>
  </si>
  <si>
    <t>A6200 UNIVERSITY CENTER</t>
  </si>
  <si>
    <t>TALLAHASSEE</t>
  </si>
  <si>
    <t>FLUOR DANIEL DIV OF FE</t>
  </si>
  <si>
    <t>100 FLUOR DANIEL DRIVE</t>
  </si>
  <si>
    <t>29607-2761</t>
  </si>
  <si>
    <t>FLUOR FEDERAL PETROLEUM OPERATIONS</t>
  </si>
  <si>
    <t>850 S CLEARVIEW PARKWAY</t>
  </si>
  <si>
    <t>70123-3401</t>
  </si>
  <si>
    <t>FRESENIUS MEDICAL CARE</t>
  </si>
  <si>
    <t>SPECTRA EAST</t>
  </si>
  <si>
    <t>8 KING ROAD</t>
  </si>
  <si>
    <t>ROCKLEIGH</t>
  </si>
  <si>
    <t>07647-2500</t>
  </si>
  <si>
    <t>FRONTIER COMMUNICATIONS CORPORATION</t>
  </si>
  <si>
    <t>NEW HAVEN CT 310 ORANGE ST</t>
  </si>
  <si>
    <t>310 ORANGE ST</t>
  </si>
  <si>
    <t>06510-1719</t>
  </si>
  <si>
    <t>DELAND FL 1398 S WOODLAND BLVD</t>
  </si>
  <si>
    <t>1398 S WOODLAND BLVD</t>
  </si>
  <si>
    <t>DELAND</t>
  </si>
  <si>
    <t>32720-7731</t>
  </si>
  <si>
    <t>TAMPA FL 610 ZACK ST</t>
  </si>
  <si>
    <t>610 ZACK ST</t>
  </si>
  <si>
    <t>33602-3913</t>
  </si>
  <si>
    <t>IRVING TX 7979 N BELT LINE RD</t>
  </si>
  <si>
    <t>7979 N BELT LINE RD</t>
  </si>
  <si>
    <t>75063-6000</t>
  </si>
  <si>
    <t>RICHARDSON TX 2221 LAKESIDE BLVD</t>
  </si>
  <si>
    <t>2221 LAKESIDE BLVD</t>
  </si>
  <si>
    <t>75082-4370</t>
  </si>
  <si>
    <t>PROVO UT 198 EAST 1600 SOUTH BLDG</t>
  </si>
  <si>
    <t>198 EAST 1600 SOUTH</t>
  </si>
  <si>
    <t>BLDG D</t>
  </si>
  <si>
    <t>PROVO</t>
  </si>
  <si>
    <t>84606-7309</t>
  </si>
  <si>
    <t>G4S SECURE SOLUTIONS (GUAM)</t>
  </si>
  <si>
    <t>1851-A ARMY DRIVE</t>
  </si>
  <si>
    <t>HARMON</t>
  </si>
  <si>
    <t>G4S SECURE SOLUTIONS (PUERTO RICO) INC</t>
  </si>
  <si>
    <t>PLAZA BAIROA #1</t>
  </si>
  <si>
    <t>STE 211</t>
  </si>
  <si>
    <t>CAGUAS</t>
  </si>
  <si>
    <t>G4S SECURE SOLUTIONS HQR</t>
  </si>
  <si>
    <t>1395 UNIVERSITY BLVD</t>
  </si>
  <si>
    <t>33458-5289</t>
  </si>
  <si>
    <t>G4S SECURE SOLUTIONS WPB</t>
  </si>
  <si>
    <t>11360 N JOG ROAD</t>
  </si>
  <si>
    <t>SUITE 103</t>
  </si>
  <si>
    <t>PALM BCH GDNS</t>
  </si>
  <si>
    <t>33418-1750</t>
  </si>
  <si>
    <t>GANNETT FLEMING INC</t>
  </si>
  <si>
    <t>207 SENATE AVE</t>
  </si>
  <si>
    <t>CAMP HILL</t>
  </si>
  <si>
    <t>17011-2316</t>
  </si>
  <si>
    <t xml:space="preserve">GARDA USA INC </t>
  </si>
  <si>
    <t xml:space="preserve">GARDA CL GREAT LAKES INC </t>
  </si>
  <si>
    <t xml:space="preserve">2100 W 21ST ST </t>
  </si>
  <si>
    <t>BROADVIEW</t>
  </si>
  <si>
    <t>60155-4628</t>
  </si>
  <si>
    <t>Gas Operations Minnesota</t>
  </si>
  <si>
    <t xml:space="preserve">505 Nicolett Mall </t>
  </si>
  <si>
    <t>4th Floor</t>
  </si>
  <si>
    <t>Minneapolis</t>
  </si>
  <si>
    <t>GBS Public Sector</t>
  </si>
  <si>
    <t>IBM</t>
  </si>
  <si>
    <t xml:space="preserve">600 14th Street NW </t>
  </si>
  <si>
    <t>Hamilton Square Floors 2</t>
  </si>
  <si>
    <t>Washington</t>
  </si>
  <si>
    <t xml:space="preserve">GEMALTO INC </t>
  </si>
  <si>
    <t>9442 CAPITAL OF TEXAS HIGHWAY NORTH</t>
  </si>
  <si>
    <t>ARBORETUM PLAZA II; SUITE 400</t>
  </si>
  <si>
    <t>78759-7262</t>
  </si>
  <si>
    <t xml:space="preserve">SOURCE ONE DIRECT INC </t>
  </si>
  <si>
    <t xml:space="preserve">1800B NORTHEAST EXPRESSWAY N E </t>
  </si>
  <si>
    <t>30329-2029</t>
  </si>
  <si>
    <t xml:space="preserve">SOURCEONE DIRECT   INC </t>
  </si>
  <si>
    <t>7357 DIGITAL CIRCLE</t>
  </si>
  <si>
    <t>32258-6503</t>
  </si>
  <si>
    <t>GENCO CORP</t>
  </si>
  <si>
    <t>DELL/GENCO</t>
  </si>
  <si>
    <t>6850 EASTGATE BOVLEVARD</t>
  </si>
  <si>
    <t>LEBANON</t>
  </si>
  <si>
    <t>GENCO ATC COPPELL TX</t>
  </si>
  <si>
    <t>840 W SANDY LAKE</t>
  </si>
  <si>
    <t>COPPELL</t>
  </si>
  <si>
    <t>75019-3816</t>
  </si>
  <si>
    <t>GENCO TARGET COM</t>
  </si>
  <si>
    <t>325 S SALEM CHURCH ROAD</t>
  </si>
  <si>
    <t>17408-5500</t>
  </si>
  <si>
    <t>GENCO DELTL LEBANON TN</t>
  </si>
  <si>
    <t>7502 EASTGATE BLVD</t>
  </si>
  <si>
    <t>37090-6022</t>
  </si>
  <si>
    <t>GENCO FW4 TX</t>
  </si>
  <si>
    <t>4801 WESTPORT PARKWAY</t>
  </si>
  <si>
    <t>76177-3201</t>
  </si>
  <si>
    <t>76177-4012</t>
  </si>
  <si>
    <t>GENCO ATC LOGISTICS SOUTH</t>
  </si>
  <si>
    <t>13500 INDEPENDENCE PARKWAY</t>
  </si>
  <si>
    <t>76177-4010</t>
  </si>
  <si>
    <t>GA ASI G92</t>
  </si>
  <si>
    <t>16530 VIA ESPRILLO</t>
  </si>
  <si>
    <t>92127-1708</t>
  </si>
  <si>
    <t>GENERAL COMMUNICATION CORP</t>
  </si>
  <si>
    <t>2550 DENALI ST</t>
  </si>
  <si>
    <t>99503-2751</t>
  </si>
  <si>
    <t>LS LDIVI</t>
  </si>
  <si>
    <t>38500 MOUND RD</t>
  </si>
  <si>
    <t>STERLING HTS</t>
  </si>
  <si>
    <t>48310-3260</t>
  </si>
  <si>
    <t>GDMS HMAPF01</t>
  </si>
  <si>
    <t>100 PLASTICS AVE</t>
  </si>
  <si>
    <t>01201-3632</t>
  </si>
  <si>
    <t>GDMS HAZSD01</t>
  </si>
  <si>
    <t>8201 E MCDOWELL RD</t>
  </si>
  <si>
    <t>SUITE AIS HAZSD01</t>
  </si>
  <si>
    <t>SCOTTSDALE</t>
  </si>
  <si>
    <t>85257-3812</t>
  </si>
  <si>
    <t>ELECTRIC BOAT E17</t>
  </si>
  <si>
    <t>50 PEQUOT AVENUE</t>
  </si>
  <si>
    <t>NASSCO 2</t>
  </si>
  <si>
    <t>200 LIGON ST</t>
  </si>
  <si>
    <t>23523-1000</t>
  </si>
  <si>
    <t>GDIT WVA 05</t>
  </si>
  <si>
    <t>GDIT WVA 05 13857 MCLEAREN ROAD</t>
  </si>
  <si>
    <t>GAC HQ JSAV</t>
  </si>
  <si>
    <t>500 GULFSTREAM ROAD</t>
  </si>
  <si>
    <t>SAVANNAH</t>
  </si>
  <si>
    <t>31408-9643</t>
  </si>
  <si>
    <t>NASSCO 1</t>
  </si>
  <si>
    <t>POWER SCHENECTADY NY US</t>
  </si>
  <si>
    <t>1 RIVER ROAD</t>
  </si>
  <si>
    <t>SCHENECTADY</t>
  </si>
  <si>
    <t>12345-6000</t>
  </si>
  <si>
    <t>POWER ATLANTA GEE2 GA US</t>
  </si>
  <si>
    <t>4200 WILDWOOD PARKWAY</t>
  </si>
  <si>
    <t>30339-8402</t>
  </si>
  <si>
    <t>DIGITAL SANRAMON CAMIN CA US</t>
  </si>
  <si>
    <t>2623 CAMINO RAMON</t>
  </si>
  <si>
    <t>94583-9130</t>
  </si>
  <si>
    <t>GENERAL MOTORS LLC</t>
  </si>
  <si>
    <t>300 RENAISSANCE CENTER DR</t>
  </si>
  <si>
    <t>GM SPRING HILL MANUFACTURING</t>
  </si>
  <si>
    <t>100 SATURN PKWY</t>
  </si>
  <si>
    <t>SPRING HILL</t>
  </si>
  <si>
    <t>37174-2492</t>
  </si>
  <si>
    <t>GM LORDSTOWN</t>
  </si>
  <si>
    <t>2300 HALLOCK YOUNG RD</t>
  </si>
  <si>
    <t>44481-9238</t>
  </si>
  <si>
    <t xml:space="preserve">GMNA ENG /NA QUALITY/GLOBAL PURCH </t>
  </si>
  <si>
    <t>30001 VAN DYKE AVE</t>
  </si>
  <si>
    <t>48093-2350</t>
  </si>
  <si>
    <t>NA INFORMATION TECHNOLOGY</t>
  </si>
  <si>
    <t>200 RENAISSANCE CENTER DR</t>
  </si>
  <si>
    <t>GM FORT WAYNE</t>
  </si>
  <si>
    <t>12200 LAFAYETTE CENTER RD</t>
  </si>
  <si>
    <t>46783-9628</t>
  </si>
  <si>
    <t>GM FAIRFAX</t>
  </si>
  <si>
    <t>3201 FAIRFAX TRAFFICWAY</t>
  </si>
  <si>
    <t>66115-1307</t>
  </si>
  <si>
    <t>GM WENTZVILLLE</t>
  </si>
  <si>
    <t>1500 EAST ROUTE A</t>
  </si>
  <si>
    <t>2525 E ABRAM ST</t>
  </si>
  <si>
    <t>76010-1346</t>
  </si>
  <si>
    <t>Genomics &amp; Nucleic Acids</t>
  </si>
  <si>
    <t>Agilent Technologies</t>
  </si>
  <si>
    <t xml:space="preserve">5301 Stevens Creek Blvd </t>
  </si>
  <si>
    <t>Mailstop 3L-68</t>
  </si>
  <si>
    <t>Santa Clara</t>
  </si>
  <si>
    <t>GEO LAWTON CORR FACILITY</t>
  </si>
  <si>
    <t>8607 SE FLOWER MOUND RD</t>
  </si>
  <si>
    <t>LAWTON</t>
  </si>
  <si>
    <t>73501-9765</t>
  </si>
  <si>
    <t>GEO ADELANTOEAST</t>
  </si>
  <si>
    <t>10400 RANCHO ROAD</t>
  </si>
  <si>
    <t>ADELANTO</t>
  </si>
  <si>
    <t>92301-2237</t>
  </si>
  <si>
    <t>GEORGE MASON UNIVERSITY</t>
  </si>
  <si>
    <t>4400 UNIVERSITY DR</t>
  </si>
  <si>
    <t>MAILSTOP 3C3</t>
  </si>
  <si>
    <t>GEORGIA STATE UNIVERSITY RESEARCH FOUNDATION INC</t>
  </si>
  <si>
    <t>PO Box 3965</t>
  </si>
  <si>
    <t>30302-3965</t>
  </si>
  <si>
    <t>GHG CORPORATION</t>
  </si>
  <si>
    <t xml:space="preserve">960 CLEAR LAKE CITY BLVD </t>
  </si>
  <si>
    <t>WEBSTER</t>
  </si>
  <si>
    <t>77598-6604</t>
  </si>
  <si>
    <t>GKN DRIVELINE NEWTON LLC</t>
  </si>
  <si>
    <t>1848 GKN WAY</t>
  </si>
  <si>
    <t>NEWTON</t>
  </si>
  <si>
    <t>28658-9072</t>
  </si>
  <si>
    <t>GNK HOEGANAES CORP</t>
  </si>
  <si>
    <t>1315 AIRPORT RD</t>
  </si>
  <si>
    <t>GALLATIN</t>
  </si>
  <si>
    <t>37066-3719</t>
  </si>
  <si>
    <t>GKN AEROSPACE CHEMTRONICS</t>
  </si>
  <si>
    <t>1150 W BRADLEY AVE</t>
  </si>
  <si>
    <t>EL CAJON</t>
  </si>
  <si>
    <t>92020-1504</t>
  </si>
  <si>
    <t xml:space="preserve">GKN AEROSPACE TRANSPARENCY SYSTEMS </t>
  </si>
  <si>
    <t>12122 WESTERN AVENUE</t>
  </si>
  <si>
    <t>GARDEN GROVE</t>
  </si>
  <si>
    <t>92841-2915</t>
  </si>
  <si>
    <t>GLAXOSMITHKLINE</t>
  </si>
  <si>
    <t>GLAXOSMITHKLINE CONSUMER HEALTHCARE</t>
  </si>
  <si>
    <t>07059-6796</t>
  </si>
  <si>
    <t>GLAXOSMITHKLINE GLOBAL MFG &amp; SUPPLY</t>
  </si>
  <si>
    <t>9911 BELWARD CAMPUS DRIVE</t>
  </si>
  <si>
    <t>ROCKVILLE</t>
  </si>
  <si>
    <t>20850-3984</t>
  </si>
  <si>
    <t>GLAXOSMITHKLINE PHARMACEUTICALS R&amp;D</t>
  </si>
  <si>
    <t>1250 SOUTH COLLEGEVILLE ROAD</t>
  </si>
  <si>
    <t>COLLEGEVILLE</t>
  </si>
  <si>
    <t>19426-2990</t>
  </si>
  <si>
    <t>10401 HIGHWAY 6</t>
  </si>
  <si>
    <t>68507-9626</t>
  </si>
  <si>
    <t>Global Infrastructure Services/Platform Global Delivery Network (GDN)</t>
  </si>
  <si>
    <t xml:space="preserve">55 Hartland St </t>
  </si>
  <si>
    <t>2nd Fl-UTC/NON-UTC</t>
  </si>
  <si>
    <t>East Hartford</t>
  </si>
  <si>
    <t>Global Infrustructure Services/Cloud</t>
  </si>
  <si>
    <t xml:space="preserve">11001 Lakeline Blvd </t>
  </si>
  <si>
    <t>Bldg 2 Ste 300</t>
  </si>
  <si>
    <t>Austin</t>
  </si>
  <si>
    <t>Global IT-US</t>
  </si>
  <si>
    <t>8744 Lucent Blvd</t>
  </si>
  <si>
    <t>Highlands Ranch</t>
  </si>
  <si>
    <t xml:space="preserve">GLOBALSTAR INC </t>
  </si>
  <si>
    <t xml:space="preserve">300 HOLIDAY SQUARE BLVD </t>
  </si>
  <si>
    <t>70433-6144</t>
  </si>
  <si>
    <t>GOGO LLC</t>
  </si>
  <si>
    <t>111 N CANAL ST</t>
  </si>
  <si>
    <t>60606-7218</t>
  </si>
  <si>
    <t>GOJO INDUSTRIES INC CONSOLIDATED</t>
  </si>
  <si>
    <t>PO BOX 991</t>
  </si>
  <si>
    <t>AKRON</t>
  </si>
  <si>
    <t>44309-0991</t>
  </si>
  <si>
    <t>GOJO INDUSTRIES INC GOJO LIPPMAN</t>
  </si>
  <si>
    <t>3901 LIPPMAN PARKWAY</t>
  </si>
  <si>
    <t>STOW</t>
  </si>
  <si>
    <t>44224-4993</t>
  </si>
  <si>
    <t>GOLDBELT INC</t>
  </si>
  <si>
    <t>GOLDBELT FALCON</t>
  </si>
  <si>
    <t>860 GREENBRIER CIRCLE</t>
  </si>
  <si>
    <t>STE 410</t>
  </si>
  <si>
    <t>23320-2640</t>
  </si>
  <si>
    <t>GOLDBELT PEREGRINE TECH SOLUTIONS</t>
  </si>
  <si>
    <t>114 BALLARD STREET</t>
  </si>
  <si>
    <t>YORKTOWN</t>
  </si>
  <si>
    <t>GOODWILL INDUS OF SOUTH TX</t>
  </si>
  <si>
    <t>2961 S PORT AVE</t>
  </si>
  <si>
    <t>CORP CHRISTI</t>
  </si>
  <si>
    <t>78405-2038</t>
  </si>
  <si>
    <t>GOODWILL INDUSTRIES OF SOUTH FL INC</t>
  </si>
  <si>
    <t>2121 NW 21ST ST</t>
  </si>
  <si>
    <t>33142-7317</t>
  </si>
  <si>
    <t xml:space="preserve">GOOGLE INC </t>
  </si>
  <si>
    <t>GOOGLE INC</t>
  </si>
  <si>
    <t>7576 NINTH AVE</t>
  </si>
  <si>
    <t>345 SPEAR STREET</t>
  </si>
  <si>
    <t>94105-1673</t>
  </si>
  <si>
    <t>9001000 CHERRY AVE</t>
  </si>
  <si>
    <t>SAN BRUNO</t>
  </si>
  <si>
    <t>12002000 CHARLESTON RD</t>
  </si>
  <si>
    <t>803815 11TH AVE</t>
  </si>
  <si>
    <t>601651 N 34TH STREET</t>
  </si>
  <si>
    <t>747787 6TH ST SOUTH</t>
  </si>
  <si>
    <t>GORDIAN GROUP INC THE</t>
  </si>
  <si>
    <t xml:space="preserve">30 PATEWOOD DR </t>
  </si>
  <si>
    <t>BLDG 2, SUITE 350</t>
  </si>
  <si>
    <t>29615-6807</t>
  </si>
  <si>
    <t>GRACE HEALTHCARE LLC</t>
  </si>
  <si>
    <t>MAPLEWOOD HEALTH CARE CENTER</t>
  </si>
  <si>
    <t>100 CHERRYWOOD PLACE</t>
  </si>
  <si>
    <t>38305-1741</t>
  </si>
  <si>
    <t>GRADY HEALTH SYSTEM</t>
  </si>
  <si>
    <t>80 JESSE HILL JR  DRIVE SE</t>
  </si>
  <si>
    <t>P O BOX 26208</t>
  </si>
  <si>
    <t>30303-3031</t>
  </si>
  <si>
    <t>GRAVOIS ALUMINUM BOATS LLC</t>
  </si>
  <si>
    <t>6814 E ADMIRAL DOYLE DR</t>
  </si>
  <si>
    <t>JEANERETTE</t>
  </si>
  <si>
    <t>70544-6510</t>
  </si>
  <si>
    <t>GREENWOOD RACING INC</t>
  </si>
  <si>
    <t>GREENWOOD TABLE GAMING SERVICES</t>
  </si>
  <si>
    <t>3001 STREET RD</t>
  </si>
  <si>
    <t>SUITE 7034</t>
  </si>
  <si>
    <t>BENSALEM</t>
  </si>
  <si>
    <t>19020-2006</t>
  </si>
  <si>
    <t>GRIFFON CORPORATION</t>
  </si>
  <si>
    <t>TELEPHONICS CORPORATION</t>
  </si>
  <si>
    <t>815 BROAD HOLLOW ROAD</t>
  </si>
  <si>
    <t>FARMINGDALE</t>
  </si>
  <si>
    <t>11735-3904</t>
  </si>
  <si>
    <t>Group Practice Ancillary Services</t>
  </si>
  <si>
    <t>Group Health Cooperative</t>
  </si>
  <si>
    <t>320 Westlake Ave N Ste 100</t>
  </si>
  <si>
    <t>Ste 100</t>
  </si>
  <si>
    <t>Seattle</t>
  </si>
  <si>
    <t>Gulf Customer Services &amp; Operations</t>
  </si>
  <si>
    <t>Gulf Power</t>
  </si>
  <si>
    <t>One Energy Place</t>
  </si>
  <si>
    <t>Pensacola</t>
  </si>
  <si>
    <t xml:space="preserve">GVI INC </t>
  </si>
  <si>
    <t>5700 THURSTON AVE</t>
  </si>
  <si>
    <t>SUITE 212</t>
  </si>
  <si>
    <t>23455-3302</t>
  </si>
  <si>
    <t>HARRIS CORPORATE HEADQUARTERS</t>
  </si>
  <si>
    <t>EXELIS GS CLIFTON NJ_087_N</t>
  </si>
  <si>
    <t>77 RIVER ROAD</t>
  </si>
  <si>
    <t>CLIFTON</t>
  </si>
  <si>
    <t>07014-2000</t>
  </si>
  <si>
    <t>HARRIS RF COMMUNICATIONS</t>
  </si>
  <si>
    <t>221 JEFFERSON RIDGE PKWAY</t>
  </si>
  <si>
    <t>24501-6952</t>
  </si>
  <si>
    <t>HARRIS GOVT COMMUNICATIONS SYSTEMS</t>
  </si>
  <si>
    <t xml:space="preserve">2400 PALM BAY ROAD N E </t>
  </si>
  <si>
    <t>PALM BAY</t>
  </si>
  <si>
    <t>32905-3377</t>
  </si>
  <si>
    <t>1025 W NASA BLVD</t>
  </si>
  <si>
    <t>MELBOURNE</t>
  </si>
  <si>
    <t xml:space="preserve">HDR INC </t>
  </si>
  <si>
    <t xml:space="preserve">HDR ENGINEERING INC </t>
  </si>
  <si>
    <t>8404 INDIAN HILLS DR</t>
  </si>
  <si>
    <t>68114-4049</t>
  </si>
  <si>
    <t>HEARST CORP</t>
  </si>
  <si>
    <t xml:space="preserve">FITCH RATINGS INC </t>
  </si>
  <si>
    <t>33 WHITEHALL STREET</t>
  </si>
  <si>
    <t>10004-2112</t>
  </si>
  <si>
    <t>CAPITAL NEWSPAPERS TIMES UNION</t>
  </si>
  <si>
    <t>645 ALBANY SHAKER ROAD</t>
  </si>
  <si>
    <t>12211-1158</t>
  </si>
  <si>
    <t xml:space="preserve">CDS GLOBAL INC </t>
  </si>
  <si>
    <t>2005 LAKEWOOD DRIVE</t>
  </si>
  <si>
    <t>BOONE</t>
  </si>
  <si>
    <t>50036-7601</t>
  </si>
  <si>
    <t>HOUSTON CHRONICLE PUBLISHING CO</t>
  </si>
  <si>
    <t>4747 SOUTHWEST FREEWAY</t>
  </si>
  <si>
    <t>77027-6901</t>
  </si>
  <si>
    <t>HELIX ELECTRIC INC</t>
  </si>
  <si>
    <t>HELIX ELECTRIC OF NEVADA LLC</t>
  </si>
  <si>
    <t>3078 EAST SUNSET ROAD</t>
  </si>
  <si>
    <t>SUITE 9</t>
  </si>
  <si>
    <t>89120-2787</t>
  </si>
  <si>
    <t>HENRY M JACKSON FOUNDATION</t>
  </si>
  <si>
    <t>Uniformed Services University of the Health Sciences</t>
  </si>
  <si>
    <t>4301 JONES BRIDGE RD</t>
  </si>
  <si>
    <t>BETHESDA</t>
  </si>
  <si>
    <t>20814-4712</t>
  </si>
  <si>
    <t>HEWLETT PACKARD ENTERPRISE</t>
  </si>
  <si>
    <t>HPE ID BOISE ID104</t>
  </si>
  <si>
    <t>11321 CHINDEN BLVD</t>
  </si>
  <si>
    <t>B 4</t>
  </si>
  <si>
    <t>HPE TX HOUSTON TX112</t>
  </si>
  <si>
    <t>11445 COMPAQ CENTER DR W</t>
  </si>
  <si>
    <t>HPE CA ROSEVILLE CA130</t>
  </si>
  <si>
    <t xml:space="preserve">8000 FOOTHILLS BLVD </t>
  </si>
  <si>
    <t>HPE NJ BERKELEY HEIGHTS NJ101</t>
  </si>
  <si>
    <t>200 CONNELL DRIVE</t>
  </si>
  <si>
    <t>BERKELEY HTS</t>
  </si>
  <si>
    <t>07922-2805</t>
  </si>
  <si>
    <t>HPE GA ALPHARETTA GA101</t>
  </si>
  <si>
    <t>HPE TX PLANO TX119</t>
  </si>
  <si>
    <t>5400 LEGACY</t>
  </si>
  <si>
    <t>HPE CO FT COLLINS CO110</t>
  </si>
  <si>
    <t xml:space="preserve">3404 E HARMONY RD </t>
  </si>
  <si>
    <t>FORT COLLINS</t>
  </si>
  <si>
    <t>80528-8500</t>
  </si>
  <si>
    <t>HPE CA SUNNYVALE CA145</t>
  </si>
  <si>
    <t>1344 CROSSMAN AVENUE</t>
  </si>
  <si>
    <t>94089-1113</t>
  </si>
  <si>
    <t>HPE CA SUNNYVALE CA149</t>
  </si>
  <si>
    <t>1140 ENTERPRISE WAY</t>
  </si>
  <si>
    <t>94089-1412</t>
  </si>
  <si>
    <t xml:space="preserve">HIGHMARK INC </t>
  </si>
  <si>
    <t>1800 CENTER STREET</t>
  </si>
  <si>
    <t>17011-1702</t>
  </si>
  <si>
    <t xml:space="preserve">UNITED CONCORDIA COMPANIES INC </t>
  </si>
  <si>
    <t>4401 DEER PATH RD</t>
  </si>
  <si>
    <t>HARRISBURG</t>
  </si>
  <si>
    <t>17110-3907</t>
  </si>
  <si>
    <t>HIGHMARK INC (NEPA)</t>
  </si>
  <si>
    <t>19 N MAIN ST</t>
  </si>
  <si>
    <t>WILKES BARRE</t>
  </si>
  <si>
    <t>18711-0300</t>
  </si>
  <si>
    <t xml:space="preserve">HIGHMARK HEALTH SOLUTIONS INC </t>
  </si>
  <si>
    <t>120 5TH AVENUE PLACE</t>
  </si>
  <si>
    <t>HILLROM HOLDINGS INC</t>
  </si>
  <si>
    <t>1069 STATE ROAD 46 E</t>
  </si>
  <si>
    <t>BATESVILLE</t>
  </si>
  <si>
    <t>47006-7520</t>
  </si>
  <si>
    <t>180 N STETSON AVE</t>
  </si>
  <si>
    <t>SUITE 4100</t>
  </si>
  <si>
    <t>60601-6768</t>
  </si>
  <si>
    <t>HGV METROCENTER ORLANDO TELEMARKET</t>
  </si>
  <si>
    <t>6355 METROWEST</t>
  </si>
  <si>
    <t>SUITE 180</t>
  </si>
  <si>
    <t>32835-7606</t>
  </si>
  <si>
    <t>HILTON WASHINGTON AND TOWERS 04206</t>
  </si>
  <si>
    <t>1919 CONNECTICUT AVE NW</t>
  </si>
  <si>
    <t>20009-5701</t>
  </si>
  <si>
    <t>HNI CORPORATION</t>
  </si>
  <si>
    <t>HEARTH &amp; HOME TECHNOLOGIES INC</t>
  </si>
  <si>
    <t>800 WEST JEFFERSON ST</t>
  </si>
  <si>
    <t>LAKE CITY</t>
  </si>
  <si>
    <t>55041-1370</t>
  </si>
  <si>
    <t>HON COMPANY OFFICE BUILDING</t>
  </si>
  <si>
    <t>200 OAK STREET</t>
  </si>
  <si>
    <t>PO BOX 1109</t>
  </si>
  <si>
    <t>MUSCATINE</t>
  </si>
  <si>
    <t>52761-0071</t>
  </si>
  <si>
    <t>ALLSTEEL COMPONENT PLANT</t>
  </si>
  <si>
    <t>3000 N HIGHWAY 61</t>
  </si>
  <si>
    <t>ALLSTEEL PANEL PLANT</t>
  </si>
  <si>
    <t>3000 HIGHWAY 61 NORTH</t>
  </si>
  <si>
    <t>15001 NE 36TH STREET</t>
  </si>
  <si>
    <t>REDMOND</t>
  </si>
  <si>
    <t>98052-5317</t>
  </si>
  <si>
    <t>INTELLIGRATED INC</t>
  </si>
  <si>
    <t>7901 INNOVATION WAY</t>
  </si>
  <si>
    <t>MASON</t>
  </si>
  <si>
    <t>45040-9498</t>
  </si>
  <si>
    <t xml:space="preserve">HONOLULU DISPOSAL SERVICE INC </t>
  </si>
  <si>
    <t>1169 MIKOLE ST</t>
  </si>
  <si>
    <t>96819-4327</t>
  </si>
  <si>
    <t>HOPE NETWORK BEHAVIORAL HEALTH SERV</t>
  </si>
  <si>
    <t>1256 WALKER AVE NW</t>
  </si>
  <si>
    <t>49504-4067</t>
  </si>
  <si>
    <t>REHABILITATION SERVICES GRAND RAPID</t>
  </si>
  <si>
    <t>1490 E BELTLINE SE</t>
  </si>
  <si>
    <t>49506-4336</t>
  </si>
  <si>
    <t>HORIZON HOUSE INCORP</t>
  </si>
  <si>
    <t>HORIZON HOUSE REHABILITATION SV INC</t>
  </si>
  <si>
    <t>120 S 30TH ST</t>
  </si>
  <si>
    <t>19104-3403</t>
  </si>
  <si>
    <t>Hospital Products</t>
  </si>
  <si>
    <t>Baxter Healthcare</t>
  </si>
  <si>
    <t>One Baxter Pkwy</t>
  </si>
  <si>
    <t>Deerfield</t>
  </si>
  <si>
    <t>HOUSTON CTY ASSOC FOR EXCEPT CITIZE</t>
  </si>
  <si>
    <t xml:space="preserve">202 N DAVIS DRIVE </t>
  </si>
  <si>
    <t>PMB 164</t>
  </si>
  <si>
    <t>WARNER ROBINS</t>
  </si>
  <si>
    <t>31093-3348</t>
  </si>
  <si>
    <t>HOWARD TRANSPORTATION INC</t>
  </si>
  <si>
    <t>107 NEHI RD</t>
  </si>
  <si>
    <t>ELLISVILLE</t>
  </si>
  <si>
    <t>39437-2022</t>
  </si>
  <si>
    <t>HOWARD LIGHTING PRODUCTS MENDENHALL</t>
  </si>
  <si>
    <t>2778 SIMPSON HIGHWAY 49</t>
  </si>
  <si>
    <t>MENDENHALL</t>
  </si>
  <si>
    <t>39114-5421</t>
  </si>
  <si>
    <t xml:space="preserve">HPT TRS WYN INC </t>
  </si>
  <si>
    <t>NONENTERPRISE PARSIPPANYNJ 22 SYLVA</t>
  </si>
  <si>
    <t>22 SYLVAN WAY</t>
  </si>
  <si>
    <t>07054-3801</t>
  </si>
  <si>
    <t>PARSIPPANYNJ 14 SYLVAN</t>
  </si>
  <si>
    <t>14 SYLVAN WAY</t>
  </si>
  <si>
    <t>HRL LABORATORIES LLC/ BOEING</t>
  </si>
  <si>
    <t>HRL LABORATORIES LLC</t>
  </si>
  <si>
    <t>3011 MALIBU CANYON ROAD</t>
  </si>
  <si>
    <t>MALIBU</t>
  </si>
  <si>
    <t>90265-4737</t>
  </si>
  <si>
    <t>HUB INTERNATIONAL LIMITED</t>
  </si>
  <si>
    <t>HUB INTERNATIONAL MIDWEST LIMITED</t>
  </si>
  <si>
    <t>55 E JACKSON BLVD</t>
  </si>
  <si>
    <t>60604-4466</t>
  </si>
  <si>
    <t>NEWPORT NEWS INDUSTRIAL CORPORATION</t>
  </si>
  <si>
    <t>182 ENTERPRISE DRIVE</t>
  </si>
  <si>
    <t>23603-1368</t>
  </si>
  <si>
    <t>HII SERVICES CORPORATION</t>
  </si>
  <si>
    <t>2401 WEST AVENUE</t>
  </si>
  <si>
    <t>23607-4319</t>
  </si>
  <si>
    <t>UNIVERSAL PEGASUS INTERNATIONAL</t>
  </si>
  <si>
    <t>4848 LOOP CENTRAL DRIVE</t>
  </si>
  <si>
    <t>77081-2356</t>
  </si>
  <si>
    <t>HUNTINGTON INGALLS AVONDALE OPS</t>
  </si>
  <si>
    <t>5100 RIVER RD</t>
  </si>
  <si>
    <t>AVONDALE</t>
  </si>
  <si>
    <t>70094-2706</t>
  </si>
  <si>
    <t>HUNTON &amp; WILLIAMS LLP</t>
  </si>
  <si>
    <t>951 EAST BYRD STREET</t>
  </si>
  <si>
    <t>RIVERFRONT PLAZA EAST TOWER</t>
  </si>
  <si>
    <t>23219-4040</t>
  </si>
  <si>
    <t>HURON CONSULTING GROUP INC</t>
  </si>
  <si>
    <t>STUDER GROUP LLC</t>
  </si>
  <si>
    <t xml:space="preserve">350 WEST CEDAR STREET </t>
  </si>
  <si>
    <t>32502-4911</t>
  </si>
  <si>
    <t>I B ABEL INC</t>
  </si>
  <si>
    <t>620 EDGAR ST</t>
  </si>
  <si>
    <t>17403-2856</t>
  </si>
  <si>
    <t>IBM Cloud</t>
  </si>
  <si>
    <t>51 Astor Place</t>
  </si>
  <si>
    <t>IBM CORPORATION</t>
  </si>
  <si>
    <t>1101 KITCHAWAN RD</t>
  </si>
  <si>
    <t>YORKTOWN HEIGHTS</t>
  </si>
  <si>
    <t>550 KING ST</t>
  </si>
  <si>
    <t>01460-6245</t>
  </si>
  <si>
    <t>2455 SOUTH ROAD</t>
  </si>
  <si>
    <t>12601-5463</t>
  </si>
  <si>
    <t>6303 BARFIELD RD NE</t>
  </si>
  <si>
    <t>SANDY SPRINGS</t>
  </si>
  <si>
    <t>30328-4233</t>
  </si>
  <si>
    <t>3039 E CORNWALLIS RD</t>
  </si>
  <si>
    <t>27709-0154</t>
  </si>
  <si>
    <t>ICAN RESOURCES INC</t>
  </si>
  <si>
    <t>865 S. MARINE CORP DRIVE ST</t>
  </si>
  <si>
    <t>ICF INTERNATIONAL INC</t>
  </si>
  <si>
    <t xml:space="preserve">ICF MACRO INC </t>
  </si>
  <si>
    <t>530 GAITHER ROAD</t>
  </si>
  <si>
    <t>20850-1478</t>
  </si>
  <si>
    <t>IHS INC</t>
  </si>
  <si>
    <t>IHS HOUSTON ENCLAVE</t>
  </si>
  <si>
    <t>1401 ENCLAVE PKWY</t>
  </si>
  <si>
    <t>STE 300 &amp; 500</t>
  </si>
  <si>
    <t>77077-2052</t>
  </si>
  <si>
    <t xml:space="preserve">ILLUMINA INC </t>
  </si>
  <si>
    <t>5200 ILLUMINA WAY</t>
  </si>
  <si>
    <t>92122-4616</t>
  </si>
  <si>
    <t>IMS HEALTH INCORPORATED</t>
  </si>
  <si>
    <t>100 IMS DRIVE</t>
  </si>
  <si>
    <t>07054-2957</t>
  </si>
  <si>
    <t>INDIANA BLOOD CENTER</t>
  </si>
  <si>
    <t>3450 N MERIDIAN ST</t>
  </si>
  <si>
    <t>46208-4437</t>
  </si>
  <si>
    <t>Information Technology</t>
  </si>
  <si>
    <t xml:space="preserve">30 FedEx Parkway </t>
  </si>
  <si>
    <t>1st floor</t>
  </si>
  <si>
    <t>Collierville</t>
  </si>
  <si>
    <t>INGRAM INDUSTRIES INC</t>
  </si>
  <si>
    <t>INGRAM BARGE CO PADUCAH LANDING</t>
  </si>
  <si>
    <t>1000 S 3RD STREET</t>
  </si>
  <si>
    <t>42003-1604</t>
  </si>
  <si>
    <t>LIGHTNING SOURCE INC</t>
  </si>
  <si>
    <t>1246 HEIL QUAKER BOULEVARD</t>
  </si>
  <si>
    <t>LA VERGNE</t>
  </si>
  <si>
    <t>37086-3515</t>
  </si>
  <si>
    <t>INGRAM BOOK GROUP DIVISION</t>
  </si>
  <si>
    <t>1 INGRAM BLVD</t>
  </si>
  <si>
    <t>37086-3629</t>
  </si>
  <si>
    <t>TRIANGLE FLEETING SERVICES/CUSTOM F</t>
  </si>
  <si>
    <t>3179 FOOT OF</t>
  </si>
  <si>
    <t>LA 3179</t>
  </si>
  <si>
    <t>RESERVE</t>
  </si>
  <si>
    <t xml:space="preserve">INSPERITY HOLDINGS INC </t>
  </si>
  <si>
    <t xml:space="preserve">SCHOOL SPECIALTY INC </t>
  </si>
  <si>
    <t>W6316 DESIGN DR</t>
  </si>
  <si>
    <t>54942-8404</t>
  </si>
  <si>
    <t>INSPERITY SERVICES</t>
  </si>
  <si>
    <t>19001 CRESCENT SPRINGS DR</t>
  </si>
  <si>
    <t>KINGWOOD</t>
  </si>
  <si>
    <t>77339-3802</t>
  </si>
  <si>
    <t>INTERCON SECURITY USMS9</t>
  </si>
  <si>
    <t>370 HOUBOLT ROAD</t>
  </si>
  <si>
    <t>JOLIET</t>
  </si>
  <si>
    <t>60431-8303</t>
  </si>
  <si>
    <t>INTERCON SECURITY SCE</t>
  </si>
  <si>
    <t>2244 WALNUT GROVE AVE</t>
  </si>
  <si>
    <t>INTERPUBLIC GROUP OF CO'S INC</t>
  </si>
  <si>
    <t>DEUTSCH LA INC</t>
  </si>
  <si>
    <t>5454 BEETHOVEN STREET</t>
  </si>
  <si>
    <t>90066-7017</t>
  </si>
  <si>
    <t>RGA MEDIA GROUP INC</t>
  </si>
  <si>
    <t>450 WEST 33RD ST</t>
  </si>
  <si>
    <t>10001-2603</t>
  </si>
  <si>
    <t>HUGE LLC</t>
  </si>
  <si>
    <t xml:space="preserve">45 MAIN STREET </t>
  </si>
  <si>
    <t>11201-1019</t>
  </si>
  <si>
    <t>HILL HOLLIDAY BO</t>
  </si>
  <si>
    <t>53 STATE STREET</t>
  </si>
  <si>
    <t>02109-2820</t>
  </si>
  <si>
    <t>MARTIN AGENCY INCORPORATED THE</t>
  </si>
  <si>
    <t>ONE SHOCKOE PLAZA</t>
  </si>
  <si>
    <t>23219-4151</t>
  </si>
  <si>
    <t>TRUE NORTH COMMUNICATIONS INC</t>
  </si>
  <si>
    <t>13801 FNB PARKWAY</t>
  </si>
  <si>
    <t>68154-5302</t>
  </si>
  <si>
    <t>IOWA STATE UNIVERSITY OF SCIENCE AND TECHNOLOGY</t>
  </si>
  <si>
    <t>3810 Beardshear Hall</t>
  </si>
  <si>
    <t>AMES</t>
  </si>
  <si>
    <t>ITOCHU INTERNATIONAL INC</t>
  </si>
  <si>
    <t>NAES GREENBERRY</t>
  </si>
  <si>
    <t>600 SE MARITIME AVE</t>
  </si>
  <si>
    <t>SUITE 190</t>
  </si>
  <si>
    <t>98661-8042</t>
  </si>
  <si>
    <t>ITW CORPORATE</t>
  </si>
  <si>
    <t>TRW RPD ROGERSVILLE</t>
  </si>
  <si>
    <t>2101 WEST MAIN STREET</t>
  </si>
  <si>
    <t>ROGERSVILLE</t>
  </si>
  <si>
    <t>TRW CSS LEBANON</t>
  </si>
  <si>
    <t>PO BOX 250</t>
  </si>
  <si>
    <t>37088-0250</t>
  </si>
  <si>
    <t>TRW AUTOMOTIVE U S LLC</t>
  </si>
  <si>
    <t>12025 TECH CENTER DRIVE</t>
  </si>
  <si>
    <t>LIVONIA</t>
  </si>
  <si>
    <t>48150-2122</t>
  </si>
  <si>
    <t>TRW OSS WASHINGTON</t>
  </si>
  <si>
    <t>4505 WEST 26 MILE ROAD</t>
  </si>
  <si>
    <t>48094-2600</t>
  </si>
  <si>
    <t>TRW ELEC FARMINGTON HILLS</t>
  </si>
  <si>
    <t>24175 RESEARCH DRIVE</t>
  </si>
  <si>
    <t>FARMINGTN HLS</t>
  </si>
  <si>
    <t>48335-2634</t>
  </si>
  <si>
    <t>TRW ELECT MARSHALL</t>
  </si>
  <si>
    <t>902 SOUTH SECOND STREET</t>
  </si>
  <si>
    <t>MARSHALL</t>
  </si>
  <si>
    <t>62441-1854</t>
  </si>
  <si>
    <t>ITW CORPORATE -APPLETON</t>
  </si>
  <si>
    <t>1635 W SPENCER STREET</t>
  </si>
  <si>
    <t>54914-4911</t>
  </si>
  <si>
    <t>J&amp;J WORLD HEADQUARTERS NJ 6067</t>
  </si>
  <si>
    <t>BIOSENSE DIAMOND BAR CA 6010</t>
  </si>
  <si>
    <t>3333 DIAMOND CANYON ROAD</t>
  </si>
  <si>
    <t>DIAMOND BAR</t>
  </si>
  <si>
    <t>91765-4701</t>
  </si>
  <si>
    <t>JACKSON STATE UNIVERSITY</t>
  </si>
  <si>
    <t>PO Box 17028</t>
  </si>
  <si>
    <t>JACOBS ENGINEERING</t>
  </si>
  <si>
    <t>JACOBS TECHNOLOGY FNS</t>
  </si>
  <si>
    <t>22001 LOUDOUN COUNTY PARKWAY FNS</t>
  </si>
  <si>
    <t>20147-6105</t>
  </si>
  <si>
    <t>JAVA PRODUCTIONS INC</t>
  </si>
  <si>
    <t>2270 KRAFT DRIVE</t>
  </si>
  <si>
    <t>SUITE 1850</t>
  </si>
  <si>
    <t>BLACKSBURG</t>
  </si>
  <si>
    <t>24060-6778</t>
  </si>
  <si>
    <t>JEWISH HOME AND CARE CENTER THE</t>
  </si>
  <si>
    <t>1414 N PROSPECT AVE</t>
  </si>
  <si>
    <t>53202-3018</t>
  </si>
  <si>
    <t>JEWISH HOME FOR ELDERLY</t>
  </si>
  <si>
    <t>4200 PARK AVENUE</t>
  </si>
  <si>
    <t>06604-1049</t>
  </si>
  <si>
    <t>JOHNS HOPKINS HOSPITAL &amp;HEALTH SYST</t>
  </si>
  <si>
    <t>JOHNS HOPKINS COMMUNITY PHYSICIANS</t>
  </si>
  <si>
    <t>3100 WYMAN PARK DRIVE</t>
  </si>
  <si>
    <t>21211-2803</t>
  </si>
  <si>
    <t>JOHNS HOPKINS HEALTH CARE</t>
  </si>
  <si>
    <t>6704 CURTIS COURT</t>
  </si>
  <si>
    <t>GLEN BURNIE</t>
  </si>
  <si>
    <t>21060-6406</t>
  </si>
  <si>
    <t>1600 SOUTH WASHINGTON</t>
  </si>
  <si>
    <t>HOLLAND</t>
  </si>
  <si>
    <t>49423-9309</t>
  </si>
  <si>
    <t>49200 HALYARD DR.</t>
  </si>
  <si>
    <t>PO BOX 8010</t>
  </si>
  <si>
    <t>48170-8010</t>
  </si>
  <si>
    <t>49200 HALYARD DR</t>
  </si>
  <si>
    <t>KCI Technologies -Texas</t>
  </si>
  <si>
    <t>KCI Technologies</t>
  </si>
  <si>
    <t>801 Travis</t>
  </si>
  <si>
    <t>Suite 2000</t>
  </si>
  <si>
    <t>KCP&amp;L Generation Function</t>
  </si>
  <si>
    <t>KANSAS CITY POWER AND LIGHT COMPANY</t>
  </si>
  <si>
    <t>1200 Main St</t>
  </si>
  <si>
    <t xml:space="preserve">Kansas City </t>
  </si>
  <si>
    <t>Key Technology &amp; Operations</t>
  </si>
  <si>
    <t>KeyCorp's</t>
  </si>
  <si>
    <t>127 Public Sq</t>
  </si>
  <si>
    <t>Cleveland</t>
  </si>
  <si>
    <t>KLX INC</t>
  </si>
  <si>
    <t>10000 NW 15TH TERRACE</t>
  </si>
  <si>
    <t>DORAL</t>
  </si>
  <si>
    <t>33172-2754</t>
  </si>
  <si>
    <t xml:space="preserve">3975 FREEDOM CIRCLE DR </t>
  </si>
  <si>
    <t>MISSION TOWERS I</t>
  </si>
  <si>
    <t>550 SOUTH HOPE STREET</t>
  </si>
  <si>
    <t>SUITE 1500</t>
  </si>
  <si>
    <t>90071-2629</t>
  </si>
  <si>
    <t>51 JOHN F KENNEDY PARKWAY</t>
  </si>
  <si>
    <t>SHORT HILLS</t>
  </si>
  <si>
    <t>07078-2704</t>
  </si>
  <si>
    <t>KROESCHELL ENGINEERING CO</t>
  </si>
  <si>
    <t>3222 KENNICOTT</t>
  </si>
  <si>
    <t>ARLINGTON HTS</t>
  </si>
  <si>
    <t>60004-1428</t>
  </si>
  <si>
    <t>L3 COMMUNICATIONS</t>
  </si>
  <si>
    <t>L3 DISPLAY SYSTEMS</t>
  </si>
  <si>
    <t>1355 BLUEGRASS LAKES PKWY</t>
  </si>
  <si>
    <t>30004-8458</t>
  </si>
  <si>
    <t>L3 NARDA MITEQ</t>
  </si>
  <si>
    <t>435 MORELAND RD</t>
  </si>
  <si>
    <t>HAUPPAUGE</t>
  </si>
  <si>
    <t>11788-3926</t>
  </si>
  <si>
    <t>L3 VERTEX AEROSPACE</t>
  </si>
  <si>
    <t xml:space="preserve">795 LOCKHART STREET </t>
  </si>
  <si>
    <t>BLDG 640</t>
  </si>
  <si>
    <t>SAINT PAUL MNMEDTOX</t>
  </si>
  <si>
    <t>402 W COUNTY RD</t>
  </si>
  <si>
    <t>55112-3522</t>
  </si>
  <si>
    <t>Laboratory Division</t>
  </si>
  <si>
    <t>168 Third Avenue</t>
  </si>
  <si>
    <t>Waltham</t>
  </si>
  <si>
    <t>LAKEVIEW CENTER INC</t>
  </si>
  <si>
    <t>1221 WEST LAKEVIEW AVE</t>
  </si>
  <si>
    <t>32501-1857</t>
  </si>
  <si>
    <t>LANAKILA PACIFIC</t>
  </si>
  <si>
    <t>1809 BACHELOT ST</t>
  </si>
  <si>
    <t>96817-2430</t>
  </si>
  <si>
    <t>LEGACY Emanual Hospital</t>
  </si>
  <si>
    <t>GOOD SAMARITAN HOSP &amp; MEDICAL CTR</t>
  </si>
  <si>
    <t>1015 NW 22ND AVE</t>
  </si>
  <si>
    <t>97210-3025</t>
  </si>
  <si>
    <t>LEVEL 3 NORCROSS OFFICE</t>
  </si>
  <si>
    <t>225 SCIENTIFIC DR</t>
  </si>
  <si>
    <t>NORCROSS</t>
  </si>
  <si>
    <t>30092-2905</t>
  </si>
  <si>
    <t>LEXINGTON COURT LLC</t>
  </si>
  <si>
    <t>1776 CAMBRIDGE DR</t>
  </si>
  <si>
    <t>23238-3203</t>
  </si>
  <si>
    <t xml:space="preserve">LINKEDIN CORPORATE </t>
  </si>
  <si>
    <t xml:space="preserve">350 FIFTH AVENUE </t>
  </si>
  <si>
    <t>25TH FLOOR</t>
  </si>
  <si>
    <t>10118-2501</t>
  </si>
  <si>
    <t xml:space="preserve">525 WEST MONROE STREET </t>
  </si>
  <si>
    <t>60661-3639</t>
  </si>
  <si>
    <t>LITTLE DIVERSIFIED ARCHITECTURAL CO</t>
  </si>
  <si>
    <t>5815 WESTPARK DRIVE</t>
  </si>
  <si>
    <t>28217-3554</t>
  </si>
  <si>
    <t>LOGMEIN INC</t>
  </si>
  <si>
    <t>320 SUMMER STREET</t>
  </si>
  <si>
    <t>02210-1701</t>
  </si>
  <si>
    <t>LOOMIS ARMORED US INC</t>
  </si>
  <si>
    <t>LOOMIS</t>
  </si>
  <si>
    <t>517 35TH ST N</t>
  </si>
  <si>
    <t>35222-1239</t>
  </si>
  <si>
    <t>M A MORTENSON CO</t>
  </si>
  <si>
    <t>M A MORTENSON CO WIND</t>
  </si>
  <si>
    <t xml:space="preserve">700 MEADOW LANE NORTH </t>
  </si>
  <si>
    <t>55422-4837</t>
  </si>
  <si>
    <t>MAINEGENERAL HEALTH</t>
  </si>
  <si>
    <t>35 MEDICAL CENTER PARKWAY</t>
  </si>
  <si>
    <t>AUGUSTA</t>
  </si>
  <si>
    <t>04330-8160</t>
  </si>
  <si>
    <t xml:space="preserve">MAINLINE INFORMATION SYSTEMS INC </t>
  </si>
  <si>
    <t>1700 SUMMIT LAKE DRIVE</t>
  </si>
  <si>
    <t>32317-7942</t>
  </si>
  <si>
    <t>Managed Services Operations Northwest</t>
  </si>
  <si>
    <t>Ricoh Americas</t>
  </si>
  <si>
    <t>601 Holiday Dr</t>
  </si>
  <si>
    <t>Pittsburg</t>
  </si>
  <si>
    <t>Managed Services Operations Southeast</t>
  </si>
  <si>
    <t>1100 Circle 75 Pkwy</t>
  </si>
  <si>
    <t>Atlanta</t>
  </si>
  <si>
    <t>Manufacturing, Quality &amp; EHS</t>
  </si>
  <si>
    <t xml:space="preserve">General Dynamics </t>
  </si>
  <si>
    <t>20 Constititution Dr</t>
  </si>
  <si>
    <t>Taunton</t>
  </si>
  <si>
    <t>MAQUET CARDIOVASCULAR WAYNE</t>
  </si>
  <si>
    <t>MAREL HOLDINGS LP</t>
  </si>
  <si>
    <t>MAREL STORK POULTRY PROCESSING INC</t>
  </si>
  <si>
    <t>P O BOX 1258</t>
  </si>
  <si>
    <t>30503-1258</t>
  </si>
  <si>
    <t>MASIMO CORPORATION</t>
  </si>
  <si>
    <t>52 DISCOVERY</t>
  </si>
  <si>
    <t>MATERION CORPORATION</t>
  </si>
  <si>
    <t xml:space="preserve">MATERION BRUSH INC </t>
  </si>
  <si>
    <t xml:space="preserve">14710 W PORTAGE RIVER SOUTH RD </t>
  </si>
  <si>
    <t>ELMORE</t>
  </si>
  <si>
    <t>43416-9500</t>
  </si>
  <si>
    <t>NEW YORK MEDICAID CHOICE</t>
  </si>
  <si>
    <t xml:space="preserve">30 BROAD ST </t>
  </si>
  <si>
    <t>10004-2965</t>
  </si>
  <si>
    <t>TX AUSTIN ELIG SUPPORT SVCS</t>
  </si>
  <si>
    <t>4000 S IH 35W</t>
  </si>
  <si>
    <t>ELIG SUPPORT SVCS</t>
  </si>
  <si>
    <t>11711 N IH 35</t>
  </si>
  <si>
    <t>SUITE 160</t>
  </si>
  <si>
    <t>78233-5497</t>
  </si>
  <si>
    <t>MAXIMUS- BROWNSVILLE</t>
  </si>
  <si>
    <t>4335 PAREDES LINE ROAD</t>
  </si>
  <si>
    <t>BROWNSVILLE</t>
  </si>
  <si>
    <t>78526-1296</t>
  </si>
  <si>
    <t xml:space="preserve">MBS TEXTBOOK EXCHANGE INC </t>
  </si>
  <si>
    <t>2711 W ASH ST</t>
  </si>
  <si>
    <t>65203-4613</t>
  </si>
  <si>
    <t xml:space="preserve">MCFARLAND CLINIC P C </t>
  </si>
  <si>
    <t>1215 DUFF AVE</t>
  </si>
  <si>
    <t>50010-5400</t>
  </si>
  <si>
    <t>MDU RESOURCES GROUP INC</t>
  </si>
  <si>
    <t>KNIFE RIVER CORPORATE NW IDAHO DIVISION</t>
  </si>
  <si>
    <t>5450 W GOWEN ROAD</t>
  </si>
  <si>
    <t>83709-5625</t>
  </si>
  <si>
    <t>ON ELECTRIC GROUP HILLSBORO OR</t>
  </si>
  <si>
    <t>3100 NE SHUTE ROAD</t>
  </si>
  <si>
    <t>97124-5867</t>
  </si>
  <si>
    <t>MEDIVATORS</t>
  </si>
  <si>
    <t>3150 POLLOK DRIVE</t>
  </si>
  <si>
    <t>CONROE</t>
  </si>
  <si>
    <t>77303-2104</t>
  </si>
  <si>
    <t>MEDPHARM</t>
  </si>
  <si>
    <t>136 KAYEN CHANDO</t>
  </si>
  <si>
    <t>DEDEDO</t>
  </si>
  <si>
    <t>MEDTRONIC ST FIELD</t>
  </si>
  <si>
    <t>6743 SOUTHPOINT DRIVE</t>
  </si>
  <si>
    <t>32216-6218</t>
  </si>
  <si>
    <t>MEDTRONIC SPINAL FIELD</t>
  </si>
  <si>
    <t>1800 PYRAMID PLACE</t>
  </si>
  <si>
    <t>MEDTRONIC CVG MOUNDS VIEW</t>
  </si>
  <si>
    <t>8200 CORAL SEA STREET</t>
  </si>
  <si>
    <t>MOUNDS VIEW</t>
  </si>
  <si>
    <t>55112-4391</t>
  </si>
  <si>
    <t xml:space="preserve">MEGGITT USA INC </t>
  </si>
  <si>
    <t xml:space="preserve">MEGGITT SAFETY SYSTEMS INC </t>
  </si>
  <si>
    <t>1915 VOYAGER AVENUE</t>
  </si>
  <si>
    <t>SIMI VALLEY</t>
  </si>
  <si>
    <t>93063-3375</t>
  </si>
  <si>
    <t>MENTOR NETWORK THE</t>
  </si>
  <si>
    <t>REM COMMUNITY OPTIONS 560</t>
  </si>
  <si>
    <t>6404 MACCORKLE AVE SW</t>
  </si>
  <si>
    <t>SAINT ALBANS</t>
  </si>
  <si>
    <t>25177-2328</t>
  </si>
  <si>
    <t>Metro Southern</t>
  </si>
  <si>
    <t>17400 Brookhurst Street</t>
  </si>
  <si>
    <t>Fountain Valley</t>
  </si>
  <si>
    <t>METROPOLITAN LIFE INSURANCE COMPANY</t>
  </si>
  <si>
    <t>ORISKANY NY</t>
  </si>
  <si>
    <t>5950 AIRPORT ROAD</t>
  </si>
  <si>
    <t>ORISKANY</t>
  </si>
  <si>
    <t>13424-3906</t>
  </si>
  <si>
    <t>Met Life- MORRISTOWN NJ</t>
  </si>
  <si>
    <t>10 PARK AVENUE</t>
  </si>
  <si>
    <t>MORRISTOWN</t>
  </si>
  <si>
    <t>07960-4700</t>
  </si>
  <si>
    <t>WARWICK RI</t>
  </si>
  <si>
    <t>700 QUAKER LANE</t>
  </si>
  <si>
    <t>WARWICK</t>
  </si>
  <si>
    <t>02886-6681</t>
  </si>
  <si>
    <t>Met Life- BLOOMFIELD CT</t>
  </si>
  <si>
    <t>1300 HALL BOULEVARD</t>
  </si>
  <si>
    <t>BLOOMFIELD</t>
  </si>
  <si>
    <t>06002-2918</t>
  </si>
  <si>
    <t>Met Life- GRAGG BUILDING</t>
  </si>
  <si>
    <t>11225 NORTH COMMUNITY HOUSE RD</t>
  </si>
  <si>
    <t>28277-4435</t>
  </si>
  <si>
    <t>Met Life- WOODWARD BUILDING</t>
  </si>
  <si>
    <t>11215 NORTH COMMUNITY HOUSE RD</t>
  </si>
  <si>
    <t>MLG &amp; MLI TAMPA FL</t>
  </si>
  <si>
    <t>18210 CRANE NEST DRIVE</t>
  </si>
  <si>
    <t>33647-2748</t>
  </si>
  <si>
    <t>Met Life- AURORA IL</t>
  </si>
  <si>
    <t>177 SOUTH COMMONS DRIVE</t>
  </si>
  <si>
    <t>60504-4102</t>
  </si>
  <si>
    <t>MLG WORK AT HOME</t>
  </si>
  <si>
    <t>2701 QUEENS PLAZA N</t>
  </si>
  <si>
    <t>1 METLIFE PLAZA MLG</t>
  </si>
  <si>
    <t>LONG ISLAND CITY</t>
  </si>
  <si>
    <t>MPC WORK AT HOME</t>
  </si>
  <si>
    <t>2701 QUEENS PLAZA NORTH</t>
  </si>
  <si>
    <t>2 METLIFE PLAZA MLG</t>
  </si>
  <si>
    <t>11101-4018</t>
  </si>
  <si>
    <t>METTLER-TOLEDO LLC</t>
  </si>
  <si>
    <t>METTLERTOLEDO LLC MOUS FIELD</t>
  </si>
  <si>
    <t>1900 POLARIS PKWAY</t>
  </si>
  <si>
    <t>43240-4035</t>
  </si>
  <si>
    <t xml:space="preserve">MID ATLANTIC PROFESSIONALS INC </t>
  </si>
  <si>
    <t>20400 OBSERVATION DRIVE</t>
  </si>
  <si>
    <t>SUITE 204</t>
  </si>
  <si>
    <t>GERMANTOWN</t>
  </si>
  <si>
    <t>20876-4087</t>
  </si>
  <si>
    <t>MILWAUKEE SCHOOL OF ENGRG</t>
  </si>
  <si>
    <t>1025 N BROADWAY</t>
  </si>
  <si>
    <t>53202-3109</t>
  </si>
  <si>
    <t>MISSION SUPPORT ALLIANCE LLC</t>
  </si>
  <si>
    <t>P O BOX 650</t>
  </si>
  <si>
    <t>H225</t>
  </si>
  <si>
    <t>99352-0650</t>
  </si>
  <si>
    <t>MOMAR INC</t>
  </si>
  <si>
    <t>1830 ELLSWORTH INDUS DR</t>
  </si>
  <si>
    <t>30318-3746</t>
  </si>
  <si>
    <t>MONSTER WORLDWIDE INC</t>
  </si>
  <si>
    <t>133 BOSTON POST RD</t>
  </si>
  <si>
    <t>BLDG 15</t>
  </si>
  <si>
    <t>02493-2525</t>
  </si>
  <si>
    <t xml:space="preserve">MOOG INC </t>
  </si>
  <si>
    <t>MOOG ASPEN MOTION TECHNOLOGIES</t>
  </si>
  <si>
    <t>1120 WEST ROCK ROAD</t>
  </si>
  <si>
    <t>RADFORD</t>
  </si>
  <si>
    <t>24141-3362</t>
  </si>
  <si>
    <t>MOOG- AIRCRAFT GRP TORRANCE OPER</t>
  </si>
  <si>
    <t>20263 S WESTERN AVE</t>
  </si>
  <si>
    <t>TORRANCE</t>
  </si>
  <si>
    <t>90501-1310</t>
  </si>
  <si>
    <t>MORIAH INC</t>
  </si>
  <si>
    <t>3200 E EISENHOWER PKWY</t>
  </si>
  <si>
    <t>48108-3231</t>
  </si>
  <si>
    <t>MOTOROLA SOLUTIONS INC</t>
  </si>
  <si>
    <t>MOTOROLA SOLUTIONS INCORPORATED GA31</t>
  </si>
  <si>
    <t>1700 BELLE MEADE COURT</t>
  </si>
  <si>
    <t>30043-5854</t>
  </si>
  <si>
    <t>MOTOROLA SOLUTIONS INCORPORATED IL132</t>
  </si>
  <si>
    <t>224 SOUTH MICHIGAN AVENUE</t>
  </si>
  <si>
    <t>60604-2505</t>
  </si>
  <si>
    <t>MOTOROLA SOLUTIONS INCORPORATED CA159</t>
  </si>
  <si>
    <t>10680 TREENA STREET</t>
  </si>
  <si>
    <t>92131-2487</t>
  </si>
  <si>
    <t>MSA SECURITY</t>
  </si>
  <si>
    <t xml:space="preserve">9 MURRAY STREET </t>
  </si>
  <si>
    <t>10007-2272</t>
  </si>
  <si>
    <t>MURPHY COMPANY</t>
  </si>
  <si>
    <t xml:space="preserve">2350 PRAIRIE RD </t>
  </si>
  <si>
    <t>EUGENE</t>
  </si>
  <si>
    <t>97402-9742</t>
  </si>
  <si>
    <t xml:space="preserve">220 SK CENTER ST </t>
  </si>
  <si>
    <t>2ND FL/STE B</t>
  </si>
  <si>
    <t>MCALLEN</t>
  </si>
  <si>
    <t>NATIONAL FUEL GAS COMPANY</t>
  </si>
  <si>
    <t>6363 MAIN STREET</t>
  </si>
  <si>
    <t>WILLIAMSVILLE</t>
  </si>
  <si>
    <t>14221-5855</t>
  </si>
  <si>
    <t>NATIONAL GRID MELROSE STREET</t>
  </si>
  <si>
    <t>280 MELROSE ST</t>
  </si>
  <si>
    <t>PROVIDENCE</t>
  </si>
  <si>
    <t>02907-2152</t>
  </si>
  <si>
    <t>NAVEX GLOBAL INC</t>
  </si>
  <si>
    <t xml:space="preserve">NAVEX GLOBAL INC </t>
  </si>
  <si>
    <t>333 RESEARCH CT</t>
  </si>
  <si>
    <t>30092-7000</t>
  </si>
  <si>
    <t>NAVIENT CORPORATION</t>
  </si>
  <si>
    <t>NAVIENT SOL INCWILKESBARRE</t>
  </si>
  <si>
    <t>220 LASLEY AVENUE</t>
  </si>
  <si>
    <t>HANOVER TWP</t>
  </si>
  <si>
    <t>18706-1430</t>
  </si>
  <si>
    <t>XTENDHENDERSONVILLE VOL</t>
  </si>
  <si>
    <t>90 VOLUNTEER DRIVE</t>
  </si>
  <si>
    <t>HENDERSONVLLE</t>
  </si>
  <si>
    <t>37075-3182</t>
  </si>
  <si>
    <t>NAVIENT SOL INCFISHERS IN</t>
  </si>
  <si>
    <t>11100 USA PARKWAY</t>
  </si>
  <si>
    <t>FISHERS</t>
  </si>
  <si>
    <t>46037-9203</t>
  </si>
  <si>
    <t>NCR CORPORATION</t>
  </si>
  <si>
    <t>NCR CORP- VIRTUAL</t>
  </si>
  <si>
    <t xml:space="preserve">2651 SATELLITE BLVD </t>
  </si>
  <si>
    <t>DULUTH</t>
  </si>
  <si>
    <t>30096-5810</t>
  </si>
  <si>
    <t>ALPHARETTA BROOKSIDE OFFICE 1</t>
  </si>
  <si>
    <t>3925 BROOKSIDE PARKWAY</t>
  </si>
  <si>
    <t>30022-4429</t>
  </si>
  <si>
    <t>1 CORPORATE RIDGE PKWY</t>
  </si>
  <si>
    <t>31907-3049</t>
  </si>
  <si>
    <t xml:space="preserve">NETSMART TECHNOLOGIES INC </t>
  </si>
  <si>
    <t>4950 COLLEGE BLVD</t>
  </si>
  <si>
    <t>66211-1612</t>
  </si>
  <si>
    <t>NIELSEN COMPANY</t>
  </si>
  <si>
    <t>40 DANBURY ROAD</t>
  </si>
  <si>
    <t>WILTON</t>
  </si>
  <si>
    <t>06897-4441</t>
  </si>
  <si>
    <t>NIELSEN COMPANY (US) LLC THE</t>
  </si>
  <si>
    <t>1080 KNIGHTS TRAIL</t>
  </si>
  <si>
    <t>NORTH VENICE</t>
  </si>
  <si>
    <t>34275-3612</t>
  </si>
  <si>
    <t>250 EAST FIFTH STREET</t>
  </si>
  <si>
    <t>45202-4119</t>
  </si>
  <si>
    <t>8585 N STEMMONS FREEWAY</t>
  </si>
  <si>
    <t>75247-3836</t>
  </si>
  <si>
    <t>NLIGHT CORPORATION</t>
  </si>
  <si>
    <t xml:space="preserve">5408 NE 88TH STREET </t>
  </si>
  <si>
    <t>BLDG E</t>
  </si>
  <si>
    <t>98665-0989</t>
  </si>
  <si>
    <t>NLOGIC LLC</t>
  </si>
  <si>
    <t>4901 CORPORATE DRIVE</t>
  </si>
  <si>
    <t>35805-6206</t>
  </si>
  <si>
    <t>NOOR STAFFING GROUP LLC</t>
  </si>
  <si>
    <t xml:space="preserve">295 MADISON AVE </t>
  </si>
  <si>
    <t>15TH &amp; 16TH FLOOR</t>
  </si>
  <si>
    <t>10017-6434</t>
  </si>
  <si>
    <t>North and South Banking</t>
  </si>
  <si>
    <t>Suntrust Bank</t>
  </si>
  <si>
    <t>4777 Sharon Road</t>
  </si>
  <si>
    <t>NORTH MEMORIAL HEALTH CARE</t>
  </si>
  <si>
    <t>3300 OAKDALE AVE N</t>
  </si>
  <si>
    <t>ROBBINSDALE</t>
  </si>
  <si>
    <t>55422-2926</t>
  </si>
  <si>
    <t>NORTHERN ARIZONA UNIVERSITY</t>
  </si>
  <si>
    <t>PO Box 4113</t>
  </si>
  <si>
    <t>FLAGSTAFF</t>
  </si>
  <si>
    <t>17066 GOLDENTOP ROAD</t>
  </si>
  <si>
    <t>340-2C BUILDING 2</t>
  </si>
  <si>
    <t>5000 US HIGHWAY 1 NORTH</t>
  </si>
  <si>
    <t>SAINT AUGUSTINE</t>
  </si>
  <si>
    <t>NORTHROP GRUMMAN NGAS ACAK</t>
  </si>
  <si>
    <t>1624 FLIGHT LINE</t>
  </si>
  <si>
    <t>MOJAVE</t>
  </si>
  <si>
    <t>NORTHROP GRUMMAN NGMS 6336</t>
  </si>
  <si>
    <t>1 SPACE PARK</t>
  </si>
  <si>
    <t>REDONDO BEACH</t>
  </si>
  <si>
    <t>90278-1001</t>
  </si>
  <si>
    <t>NORTHROP GRUMMAN NGMS 6331</t>
  </si>
  <si>
    <t>92128-3402</t>
  </si>
  <si>
    <t>NORTHROP GRUMMAN NGMS 6309</t>
  </si>
  <si>
    <t>9326 SPECTRUM CENTER BLVD</t>
  </si>
  <si>
    <t>92123-1443</t>
  </si>
  <si>
    <t>NORTHROP GRUMMAN NGMS 7106</t>
  </si>
  <si>
    <t>94086-5100</t>
  </si>
  <si>
    <t>NOVARTIS PHARMACEUTICAL CORP</t>
  </si>
  <si>
    <t>ONE HEALTH PLAZA</t>
  </si>
  <si>
    <t>EAST HANOVER</t>
  </si>
  <si>
    <t>07936-1016</t>
  </si>
  <si>
    <t>ALCON RESEARCH LTD</t>
  </si>
  <si>
    <t>714 COLUMBIA AVE</t>
  </si>
  <si>
    <t>19608-1405</t>
  </si>
  <si>
    <t>6065 KYLE LANE</t>
  </si>
  <si>
    <t>25702-9795</t>
  </si>
  <si>
    <t>11460 JOHNS CREEK PKWY</t>
  </si>
  <si>
    <t>30097-1518</t>
  </si>
  <si>
    <t>2650 W BELLFORT STREET</t>
  </si>
  <si>
    <t>77054-5008</t>
  </si>
  <si>
    <t>GENOPTIX</t>
  </si>
  <si>
    <t>1811 ASTON AVENUE</t>
  </si>
  <si>
    <t>92008-7396</t>
  </si>
  <si>
    <t>NTT DATA INC</t>
  </si>
  <si>
    <t xml:space="preserve">NTT DATA CONSULTING INC </t>
  </si>
  <si>
    <t>212 S TRYON STREET</t>
  </si>
  <si>
    <t>28281-0020</t>
  </si>
  <si>
    <t xml:space="preserve">NXSTAGE MEDICAL INC </t>
  </si>
  <si>
    <t>350 MERRIMACK STREET</t>
  </si>
  <si>
    <t>01843-1748</t>
  </si>
  <si>
    <t>OCCUPATIONAL TRAINING CENTER</t>
  </si>
  <si>
    <t>2 MANHATTAN DRIVE</t>
  </si>
  <si>
    <t>BURLNGTN TWP</t>
  </si>
  <si>
    <t>08016-4120</t>
  </si>
  <si>
    <t xml:space="preserve">OERLIKON USA HOLDING INC </t>
  </si>
  <si>
    <t xml:space="preserve">OERLIKON BALZERS COATING USA INC </t>
  </si>
  <si>
    <t>2511 TECHNOLOGY DRIVE</t>
  </si>
  <si>
    <t>SUITE 114</t>
  </si>
  <si>
    <t>ELGIN</t>
  </si>
  <si>
    <t>60124-9200</t>
  </si>
  <si>
    <t xml:space="preserve">OERLIKON METCO (US) INC </t>
  </si>
  <si>
    <t>1101 PROSPECT AVENUE</t>
  </si>
  <si>
    <t>WESTBURY</t>
  </si>
  <si>
    <t>11590-2724</t>
  </si>
  <si>
    <t>FAIRFIELD MFG CO INC</t>
  </si>
  <si>
    <t>2400 SAGAMORE PARKWAY SOUTH</t>
  </si>
  <si>
    <t>PO BOX 7940</t>
  </si>
  <si>
    <t>47903-7940</t>
  </si>
  <si>
    <t>OHIO UNIVERSITY</t>
  </si>
  <si>
    <t>169 W UNION ST</t>
  </si>
  <si>
    <t xml:space="preserve">Bldg 8 The Ridges Ohio University </t>
  </si>
  <si>
    <t>ATHENS</t>
  </si>
  <si>
    <t>OKLAHOMA MED RESEARCH FOUNDATION</t>
  </si>
  <si>
    <t>825 NE 13TH ST</t>
  </si>
  <si>
    <t>73104-5005</t>
  </si>
  <si>
    <t>OLDCASTLE INC</t>
  </si>
  <si>
    <t>WL CONSTRUCTION &amp; PAVING</t>
  </si>
  <si>
    <t>1484 HIGHWAY 107</t>
  </si>
  <si>
    <t>CHILHOWIE</t>
  </si>
  <si>
    <t xml:space="preserve">OLDCASTLE BUILDINGENVELOPE INC </t>
  </si>
  <si>
    <t>920 POTTERTOWN RD</t>
  </si>
  <si>
    <t>MIDWAY</t>
  </si>
  <si>
    <t>37809-3209</t>
  </si>
  <si>
    <t>OMG SW TROTTI DIVISION</t>
  </si>
  <si>
    <t>12907 US HWY 90</t>
  </si>
  <si>
    <t>APACATLANTIC INC HARRISON</t>
  </si>
  <si>
    <t>1301 SPRING HILL ROAD</t>
  </si>
  <si>
    <t>P O BOX 6390</t>
  </si>
  <si>
    <t>KNOXVILLE</t>
  </si>
  <si>
    <t>37914-3003</t>
  </si>
  <si>
    <t>OLIN CORPORATE HEADQUARTERS</t>
  </si>
  <si>
    <t>CP FREEPORT TX</t>
  </si>
  <si>
    <t>2301 NORTH BRAZOSPORT BLVD</t>
  </si>
  <si>
    <t>FREEPORT</t>
  </si>
  <si>
    <t>77541-3203</t>
  </si>
  <si>
    <t>CP PLAQUEMINE LA</t>
  </si>
  <si>
    <t>LOUISIANA HIGHWAY 1</t>
  </si>
  <si>
    <t>PLAQUEMINE</t>
  </si>
  <si>
    <t>OLSSON ASSOCIATES</t>
  </si>
  <si>
    <t>601 P STREET</t>
  </si>
  <si>
    <t>68508-2304</t>
  </si>
  <si>
    <t>OMNI MOUNT WASHINGTON RESORT</t>
  </si>
  <si>
    <t>310 MOUNT WASHINGTON RESORT ROAD</t>
  </si>
  <si>
    <t>BRETTON WOODS</t>
  </si>
  <si>
    <t>28804-3711</t>
  </si>
  <si>
    <t>OMNI DALLAS CONVENTION CENTER HOTEL</t>
  </si>
  <si>
    <t>555 SOUTH LAMAR STREET</t>
  </si>
  <si>
    <t>75202-1961</t>
  </si>
  <si>
    <t>OMNI FORT WORTH HOTEL</t>
  </si>
  <si>
    <t>1300 HOUSTON STREET</t>
  </si>
  <si>
    <t>76102-6556</t>
  </si>
  <si>
    <t>OMNICELL INC</t>
  </si>
  <si>
    <t xml:space="preserve">590 E MIDDLEFIELD RD </t>
  </si>
  <si>
    <t>94043-4008</t>
  </si>
  <si>
    <t xml:space="preserve">OMNICOM GROUP INC </t>
  </si>
  <si>
    <t>CREATIVE CHANNEL SERVICES LLP</t>
  </si>
  <si>
    <t xml:space="preserve">12777 WEST JEFFERSON BLVD </t>
  </si>
  <si>
    <t>90066-7048</t>
  </si>
  <si>
    <t>OMD USA LLC</t>
  </si>
  <si>
    <t>195 BROADWAY</t>
  </si>
  <si>
    <t>10007-3100</t>
  </si>
  <si>
    <t>BBDO NEW YORK</t>
  </si>
  <si>
    <t>1285 AVE OF AMERICAS</t>
  </si>
  <si>
    <t>10019-6031</t>
  </si>
  <si>
    <t>HARRISON &amp; STAR LLC</t>
  </si>
  <si>
    <t xml:space="preserve">75 VARICK STREET </t>
  </si>
  <si>
    <t>6TH FLOOR</t>
  </si>
  <si>
    <t>10013-1946</t>
  </si>
  <si>
    <t>ZIMMERMAN ADVERTISING</t>
  </si>
  <si>
    <t>6600 N ANDREWS AVENUE</t>
  </si>
  <si>
    <t>33309-2110</t>
  </si>
  <si>
    <t>CPMUS LLC</t>
  </si>
  <si>
    <t>7425 16TH ST EAST</t>
  </si>
  <si>
    <t>SARASOTA</t>
  </si>
  <si>
    <t>34243-6807</t>
  </si>
  <si>
    <t>GMR MARKETING LLC</t>
  </si>
  <si>
    <t>5000 S TOWNE DR</t>
  </si>
  <si>
    <t>NEW BERLIN</t>
  </si>
  <si>
    <t>53151-7956</t>
  </si>
  <si>
    <t>MARKETING ARM</t>
  </si>
  <si>
    <t>1999 BRYAN STREET</t>
  </si>
  <si>
    <t>75201-3136</t>
  </si>
  <si>
    <t>TBWA Worldwide</t>
  </si>
  <si>
    <t xml:space="preserve">5353 GROSVENOR BLVD </t>
  </si>
  <si>
    <t>90066-6913</t>
  </si>
  <si>
    <t>ONCOURSE LEARNING</t>
  </si>
  <si>
    <t xml:space="preserve">20225 WATER TOWER BLVD </t>
  </si>
  <si>
    <t>53045-3530</t>
  </si>
  <si>
    <t>ONEOK INC</t>
  </si>
  <si>
    <t>ONEOK PARTNERS</t>
  </si>
  <si>
    <t>PO BOX 871</t>
  </si>
  <si>
    <t>74102-0871</t>
  </si>
  <si>
    <t>OPEN ACCESS TECH INTL INC</t>
  </si>
  <si>
    <t>3660 TECHNOLOGY DRIVE NE</t>
  </si>
  <si>
    <t>55418-1006</t>
  </si>
  <si>
    <t>ORACLE AMERICA INC</t>
  </si>
  <si>
    <t>ORACLE AMERICA INCORPORATED CGMD</t>
  </si>
  <si>
    <t>7031 COLUMBIA GATEWAY</t>
  </si>
  <si>
    <t>21046-2583</t>
  </si>
  <si>
    <t>ORACLE AMERICA INCORPORATED PATX</t>
  </si>
  <si>
    <t xml:space="preserve">7700 WEST PARMER LANE </t>
  </si>
  <si>
    <t>BUILDING B</t>
  </si>
  <si>
    <t>78729-8101</t>
  </si>
  <si>
    <t>ORACLE AMERICA INCORPORATED FOHQ</t>
  </si>
  <si>
    <t xml:space="preserve">500 ORACLE PARKWAY </t>
  </si>
  <si>
    <t>FOHQ</t>
  </si>
  <si>
    <t>94065-1677</t>
  </si>
  <si>
    <t>SPACE SYSTEMS DULLES</t>
  </si>
  <si>
    <t>45101 WARP DRIVE</t>
  </si>
  <si>
    <t>BLDG 1</t>
  </si>
  <si>
    <t>20166-6874</t>
  </si>
  <si>
    <t>MISSILE PRODUCTS ELKTON</t>
  </si>
  <si>
    <t>PO BOX 241</t>
  </si>
  <si>
    <t>ELKTON</t>
  </si>
  <si>
    <t>21922-0241</t>
  </si>
  <si>
    <t>ARMAMENT SYSTEMS PLYMOUTH</t>
  </si>
  <si>
    <t>4700 NATHAN LANE</t>
  </si>
  <si>
    <t>55442-2512</t>
  </si>
  <si>
    <t>Order Fulfillment-Global Chenistries Maufacturing</t>
  </si>
  <si>
    <t>91 Blue Ravine Rd</t>
  </si>
  <si>
    <t>Folsom</t>
  </si>
  <si>
    <t>OSHKOSH CORPORATION</t>
  </si>
  <si>
    <t>PIERCE MANUFACTURING IPP</t>
  </si>
  <si>
    <t>3100 N MCCARTHY ROAD</t>
  </si>
  <si>
    <t>54913-8479</t>
  </si>
  <si>
    <t>MCNEILUS TRUCK &amp; MFG (DODGE CENTER)</t>
  </si>
  <si>
    <t>524 COUNTY ROAD 34 EAST</t>
  </si>
  <si>
    <t>DODGE CENTER</t>
  </si>
  <si>
    <t>IOWA MOLD TOOLING CO</t>
  </si>
  <si>
    <t>500 US HWY 18 WEST</t>
  </si>
  <si>
    <t>GARNER</t>
  </si>
  <si>
    <t>50438-1018</t>
  </si>
  <si>
    <t>OTTER TAIL CORPORATION</t>
  </si>
  <si>
    <t>BTD MANUFACTURING INCORPORATED DETROIT LAKES</t>
  </si>
  <si>
    <t>1111 13TH AVENUE SE</t>
  </si>
  <si>
    <t>DETROIT LAKES</t>
  </si>
  <si>
    <t>56501-3736</t>
  </si>
  <si>
    <t xml:space="preserve">PAE INC </t>
  </si>
  <si>
    <t>PAE APPLIED TECHNOLOGIES LLC</t>
  </si>
  <si>
    <t>508 L ST</t>
  </si>
  <si>
    <t>BLDG 4705</t>
  </si>
  <si>
    <t>KEESLER AFB</t>
  </si>
  <si>
    <t>39534-2113</t>
  </si>
  <si>
    <t>2101 NASA PKWY</t>
  </si>
  <si>
    <t>77058-3607</t>
  </si>
  <si>
    <t>NORTH LAS VEGAS NV</t>
  </si>
  <si>
    <t>3965 WEST CHEYENNE AVE</t>
  </si>
  <si>
    <t>N LAS VEGAS</t>
  </si>
  <si>
    <t>89032-8904</t>
  </si>
  <si>
    <t xml:space="preserve">PALANTIR TECHNOLOGIES INC </t>
  </si>
  <si>
    <t xml:space="preserve">15 LITTLE WEST 12TH ST </t>
  </si>
  <si>
    <t>5TH FLOOR</t>
  </si>
  <si>
    <t>10014-1393</t>
  </si>
  <si>
    <t>Parsons Corp- Corporate</t>
  </si>
  <si>
    <t>Parsons Corporation</t>
  </si>
  <si>
    <t>100 W. Walnut St</t>
  </si>
  <si>
    <t>Pasadena</t>
  </si>
  <si>
    <t>PARSONS CORPORATION</t>
  </si>
  <si>
    <t>PARSONS GOVERNMENT SERVICES</t>
  </si>
  <si>
    <t>5224 MARTIN RD</t>
  </si>
  <si>
    <t>PATHFINDER INC</t>
  </si>
  <si>
    <t>PATHFINDER OUTREACH SERVICES</t>
  </si>
  <si>
    <t>2411 WEST MAIN STREET</t>
  </si>
  <si>
    <t>PATTERSON COMPANIES INC</t>
  </si>
  <si>
    <t>1031 MENDOTA HEIGHTS ROAD</t>
  </si>
  <si>
    <t>55120-1419</t>
  </si>
  <si>
    <t>PEARSON EDUCATION HOBOKEN NJ</t>
  </si>
  <si>
    <t>221 RIVER STREET</t>
  </si>
  <si>
    <t>07030-5989</t>
  </si>
  <si>
    <t>NCS PEARSON NY330</t>
  </si>
  <si>
    <t>330 HUDSON STREET</t>
  </si>
  <si>
    <t>10013-1046</t>
  </si>
  <si>
    <t>NCS PEARSON WSNDC</t>
  </si>
  <si>
    <t>1919 M STREET NW</t>
  </si>
  <si>
    <t>SUITE 310</t>
  </si>
  <si>
    <t>20036-3556</t>
  </si>
  <si>
    <t xml:space="preserve">PEOPLETEC INC </t>
  </si>
  <si>
    <t>4901I CORPORATE DRIVE</t>
  </si>
  <si>
    <t>PEPSICO- BELOIT PLANT</t>
  </si>
  <si>
    <t>2819 KENNEDY DRIVE</t>
  </si>
  <si>
    <t>BELOIT</t>
  </si>
  <si>
    <t>PEPSICO- TOPEKA PLANT</t>
  </si>
  <si>
    <t>4236 KIRKLAWN AVENUE</t>
  </si>
  <si>
    <t>TOPEKA</t>
  </si>
  <si>
    <t>66609-1257</t>
  </si>
  <si>
    <t>PERFORMANCE COMPANIES INC  THE</t>
  </si>
  <si>
    <t>5053 BROADWAY</t>
  </si>
  <si>
    <t>GARY</t>
  </si>
  <si>
    <t>46409-2707</t>
  </si>
  <si>
    <t>PITNEY BOWES INC</t>
  </si>
  <si>
    <t>3001 SUMMER STREET</t>
  </si>
  <si>
    <t>06905-4317</t>
  </si>
  <si>
    <t xml:space="preserve">PNC BANK N A </t>
  </si>
  <si>
    <t>500 SMITHFIELD STREET</t>
  </si>
  <si>
    <t>15222-2200</t>
  </si>
  <si>
    <t>PNM RESOURCES INC</t>
  </si>
  <si>
    <t>414 SILVER SW</t>
  </si>
  <si>
    <t>87102-3289</t>
  </si>
  <si>
    <t>Power Delivery</t>
  </si>
  <si>
    <t>Alabama Power Co.</t>
  </si>
  <si>
    <t>600 North 18th Street</t>
  </si>
  <si>
    <t>Birmingham</t>
  </si>
  <si>
    <t>929 NORTH FRONT STREET</t>
  </si>
  <si>
    <t>WILMINGTON</t>
  </si>
  <si>
    <t>28401-3331</t>
  </si>
  <si>
    <t>PPG SYLMAR PLANT</t>
  </si>
  <si>
    <t>12780 SAN FERNANDO ROAD</t>
  </si>
  <si>
    <t>SYLMAR</t>
  </si>
  <si>
    <t>91342-3728</t>
  </si>
  <si>
    <t>PRAIRIE FARMS DAIRY INC</t>
  </si>
  <si>
    <t>EAST SIDE JERSEY DAIRY INC</t>
  </si>
  <si>
    <t>926 HWY 35 BYPASS</t>
  </si>
  <si>
    <t>KOSCIUSKO</t>
  </si>
  <si>
    <t>39090-4747</t>
  </si>
  <si>
    <t xml:space="preserve">Praxair- CGROUP2 </t>
  </si>
  <si>
    <t>Praxair, Inc.</t>
  </si>
  <si>
    <t>175 East Park Drive</t>
  </si>
  <si>
    <t>Tonawanda</t>
  </si>
  <si>
    <t>PRECISION CASTPARTS CORP</t>
  </si>
  <si>
    <t>DESIGNED METAL CONNECTIONS</t>
  </si>
  <si>
    <t>14800 S FIGUEROA</t>
  </si>
  <si>
    <t>GARDENA</t>
  </si>
  <si>
    <t>90248-1719</t>
  </si>
  <si>
    <t>PCC AIRFOILS LLC</t>
  </si>
  <si>
    <t>1400 POPE DR</t>
  </si>
  <si>
    <t>DOUGLAS</t>
  </si>
  <si>
    <t>31535-5922</t>
  </si>
  <si>
    <t>TITANIUM METALS CORPORATION</t>
  </si>
  <si>
    <t>100 TITANIUM WAY</t>
  </si>
  <si>
    <t>TORONTO</t>
  </si>
  <si>
    <t>43964-1990</t>
  </si>
  <si>
    <t>WYMAN GORDON FORGINGS LP</t>
  </si>
  <si>
    <t>10825 TELGE RD</t>
  </si>
  <si>
    <t>AEROSPACE DYNAMICS INTERNATIONAL</t>
  </si>
  <si>
    <t>25540 RYE CANYON ROAD</t>
  </si>
  <si>
    <t>VALENCIA</t>
  </si>
  <si>
    <t>91355-1109</t>
  </si>
  <si>
    <t>PCC STRUCTURALS LSBO</t>
  </si>
  <si>
    <t>4600 SE HARNEY DRIVE</t>
  </si>
  <si>
    <t>97206-0825</t>
  </si>
  <si>
    <t>PCC STRUCTURALS INC  SSBO</t>
  </si>
  <si>
    <t>13340 SE 84TH AVENUE</t>
  </si>
  <si>
    <t>97015-6901</t>
  </si>
  <si>
    <t>PCC STRUCTURALS TBO</t>
  </si>
  <si>
    <t>5001 SE JOHNSON CREEK BLVD</t>
  </si>
  <si>
    <t>97222-4123</t>
  </si>
  <si>
    <t>Print Systems</t>
  </si>
  <si>
    <t>Eastman Kodak Company</t>
  </si>
  <si>
    <t>343 State St</t>
  </si>
  <si>
    <t>Rochester</t>
  </si>
  <si>
    <t xml:space="preserve">PROCTOR FINANCIAL INC </t>
  </si>
  <si>
    <t>5225 CROOKS ROAD</t>
  </si>
  <si>
    <t>48098-2823</t>
  </si>
  <si>
    <t>PROVIDENCE ST JOSEPH HEALTH</t>
  </si>
  <si>
    <t>ST PATRICK HOSPITAL</t>
  </si>
  <si>
    <t>500 W BROADWAY ST</t>
  </si>
  <si>
    <t>MISSOULA</t>
  </si>
  <si>
    <t>59802-4008</t>
  </si>
  <si>
    <t>Puerto Rico Manufacturing</t>
  </si>
  <si>
    <t>Merck</t>
  </si>
  <si>
    <t>State Road 2</t>
  </si>
  <si>
    <t>Kilometer 56.7</t>
  </si>
  <si>
    <t>Barceloneta</t>
  </si>
  <si>
    <t>Puerto Rico</t>
  </si>
  <si>
    <t>10885 NE 4TH STREET</t>
  </si>
  <si>
    <t>98004-5579</t>
  </si>
  <si>
    <t xml:space="preserve">PWC- Greater Chicago Market </t>
  </si>
  <si>
    <t>Price Waterhouse Coopers LLP</t>
  </si>
  <si>
    <t>One North Wacker</t>
  </si>
  <si>
    <t>Chicago</t>
  </si>
  <si>
    <t>QORVO US INC</t>
  </si>
  <si>
    <t xml:space="preserve">QORVO US INC </t>
  </si>
  <si>
    <t>2300 NE BROOKWOOD PARKWAY</t>
  </si>
  <si>
    <t>97124-5300</t>
  </si>
  <si>
    <t>QUALCOMM INC</t>
  </si>
  <si>
    <t>5775 MOREHOUSE DR</t>
  </si>
  <si>
    <t>92121-1714</t>
  </si>
  <si>
    <t>QUALCOMM INCORPORATED SAN JOSE</t>
  </si>
  <si>
    <t>1700 TECHNOLOGY DRIVE</t>
  </si>
  <si>
    <t>95110-1383</t>
  </si>
  <si>
    <t>QUALCOMM INCORPORATED SANTA CLARA</t>
  </si>
  <si>
    <t>3195 KIFER ROAD</t>
  </si>
  <si>
    <t>95051-0804</t>
  </si>
  <si>
    <t>QUEENS HEALTH SYSTEMS</t>
  </si>
  <si>
    <t>1301 PUNCHBOWL ST</t>
  </si>
  <si>
    <t>96813-2402</t>
  </si>
  <si>
    <t>MOLOKAI GENERAL HOSPITAL</t>
  </si>
  <si>
    <t>PO BOX 408</t>
  </si>
  <si>
    <t>KAUNAKAKAI</t>
  </si>
  <si>
    <t>96748-0408</t>
  </si>
  <si>
    <t xml:space="preserve">QUENCH USA INC </t>
  </si>
  <si>
    <t>780 5TH AVE</t>
  </si>
  <si>
    <t>KNG OF PRUSSA</t>
  </si>
  <si>
    <t>19406-1406</t>
  </si>
  <si>
    <t>QUEST DIAGNOSTICSWY004</t>
  </si>
  <si>
    <t>QUEST DIAGNOSTICSVA527</t>
  </si>
  <si>
    <t>14225 NEWBROOK DRIVE</t>
  </si>
  <si>
    <t>20151-2228</t>
  </si>
  <si>
    <t>QUEST DIAGNOSTICSMA372</t>
  </si>
  <si>
    <t xml:space="preserve">200 FOREST STREET </t>
  </si>
  <si>
    <t>3RD FLOOR SUITE A</t>
  </si>
  <si>
    <t>01752-3023</t>
  </si>
  <si>
    <t>QUEST DIAGNOSTICSCA362</t>
  </si>
  <si>
    <t xml:space="preserve">27027 TOURNEY ROAD </t>
  </si>
  <si>
    <t>MAIN LAB</t>
  </si>
  <si>
    <t>91355-5386</t>
  </si>
  <si>
    <t>QUEST DIAGNOSTICSNJ002</t>
  </si>
  <si>
    <t>07608-1011</t>
  </si>
  <si>
    <t>QUEST DIAGNOSTICSPA066</t>
  </si>
  <si>
    <t>875 GREENTREE RD</t>
  </si>
  <si>
    <t>FOUR PARKWAY CENTER</t>
  </si>
  <si>
    <t>1010 PRODUCTION RD</t>
  </si>
  <si>
    <t>46808-4106</t>
  </si>
  <si>
    <t>8650 BALBOA AVENUE</t>
  </si>
  <si>
    <t>92123-1502</t>
  </si>
  <si>
    <t>350 LOWELL STREET</t>
  </si>
  <si>
    <t xml:space="preserve">2006 EAST EL SEGUNDO BOULEVARD </t>
  </si>
  <si>
    <t>BUILDING E04</t>
  </si>
  <si>
    <t xml:space="preserve">50 APPLE HILL DRIVE </t>
  </si>
  <si>
    <t>CONCORD BUILDING 3</t>
  </si>
  <si>
    <t>1001 BOSTON POST ROAD</t>
  </si>
  <si>
    <t>01752-3770</t>
  </si>
  <si>
    <t>9000 SOUTH RITA RD</t>
  </si>
  <si>
    <t>85747-9108</t>
  </si>
  <si>
    <t>REGUS MANAGEMENT GROUP LLC</t>
  </si>
  <si>
    <t>15305 DALLAS PARKWAY</t>
  </si>
  <si>
    <t>ADDISON</t>
  </si>
  <si>
    <t>75001-6922</t>
  </si>
  <si>
    <t>RELX INC</t>
  </si>
  <si>
    <t>RISK SOLUTIONS LN CPT</t>
  </si>
  <si>
    <t>1000 ALDERMAN DR</t>
  </si>
  <si>
    <t>2ND FLOOR</t>
  </si>
  <si>
    <t>30005-4101</t>
  </si>
  <si>
    <t>REED EXHIBITION CENTER</t>
  </si>
  <si>
    <t>383 MAIN AVE</t>
  </si>
  <si>
    <t>06851-1543</t>
  </si>
  <si>
    <t xml:space="preserve">REMINGTON OUTDOOR COMPANY INC </t>
  </si>
  <si>
    <t>REMINGTON ARMS COMPANY LLC</t>
  </si>
  <si>
    <t>1816 REMINGTON CIRCLE SW</t>
  </si>
  <si>
    <t>35824-2227</t>
  </si>
  <si>
    <t xml:space="preserve">REPUBLIC SERVICES INC </t>
  </si>
  <si>
    <t>BFI WASTE SERVICES OF TEXAS LP</t>
  </si>
  <si>
    <t>5301 BROOKGLEN DR</t>
  </si>
  <si>
    <t>77017-5923</t>
  </si>
  <si>
    <t>Resource Management</t>
  </si>
  <si>
    <t>7003 Chadwick Drive</t>
  </si>
  <si>
    <t>Suite 343</t>
  </si>
  <si>
    <t>Brentwood</t>
  </si>
  <si>
    <t>RESOURCES HUMAN DEVELOPMENT</t>
  </si>
  <si>
    <t>RHD MEMPHIS MAINSTAY</t>
  </si>
  <si>
    <t>1600 BONNIE LANE</t>
  </si>
  <si>
    <t>CORDOVA</t>
  </si>
  <si>
    <t>38016-0510</t>
  </si>
  <si>
    <t>RIVERBED TECHNOLOGY</t>
  </si>
  <si>
    <t>680 FOLSOM STREET</t>
  </si>
  <si>
    <t>94107-2153</t>
  </si>
  <si>
    <t>RMS Engineering &amp; Technology</t>
  </si>
  <si>
    <t>Lockheed Martin</t>
  </si>
  <si>
    <t>103 Chesapeake Park Plaza</t>
  </si>
  <si>
    <t>Baltimore</t>
  </si>
  <si>
    <t xml:space="preserve">ROCHE HOLDINGS INC </t>
  </si>
  <si>
    <t xml:space="preserve">ROCHE DIABETES CARE INC </t>
  </si>
  <si>
    <t>GENENTECHSOUTH SAN FRANCISCO</t>
  </si>
  <si>
    <t>1 DNA WAY</t>
  </si>
  <si>
    <t>S SAN FRAN</t>
  </si>
  <si>
    <t>94080-4918</t>
  </si>
  <si>
    <t>GENENTECHVACAVILLE</t>
  </si>
  <si>
    <t>1000 HORIZONS WY</t>
  </si>
  <si>
    <t>VACAVILLE</t>
  </si>
  <si>
    <t xml:space="preserve">ROCKLAND BAKERY INC </t>
  </si>
  <si>
    <t>94 DEMAREST MILL ROAD</t>
  </si>
  <si>
    <t>NANUET</t>
  </si>
  <si>
    <t>10954-2921</t>
  </si>
  <si>
    <t>ARINC INCORPORATED ANP</t>
  </si>
  <si>
    <t>2551 RIVA ROAD</t>
  </si>
  <si>
    <t>ANNAPOLIS</t>
  </si>
  <si>
    <t>21401-7435</t>
  </si>
  <si>
    <t>ROLLINS INC</t>
  </si>
  <si>
    <t>2170 PIEDMONT ROAD NE</t>
  </si>
  <si>
    <t>30324-4135</t>
  </si>
  <si>
    <t>ROLLINS INCORPORATED 0069</t>
  </si>
  <si>
    <t>13230 LOCHRIDGE BLVD</t>
  </si>
  <si>
    <t>30014-4964</t>
  </si>
  <si>
    <t>ROLLS ROYCE CROSSPOINTE LLC</t>
  </si>
  <si>
    <t>8800 WELLS POINT ROAD</t>
  </si>
  <si>
    <t>PRINCE GEORGE</t>
  </si>
  <si>
    <t>23875-3055</t>
  </si>
  <si>
    <t>RR DONNELLEY LANCASTER EAST MFG</t>
  </si>
  <si>
    <t>216 GREENFIELD RD</t>
  </si>
  <si>
    <t>LANCASTER</t>
  </si>
  <si>
    <t>17601-5817</t>
  </si>
  <si>
    <t>RR DONNELLEY LANCASTER WEST MFG</t>
  </si>
  <si>
    <t>1375 HARRISBURG PIKE</t>
  </si>
  <si>
    <t>17601-2612</t>
  </si>
  <si>
    <t>LANCASTER FINANCIAL PRINTING DIV</t>
  </si>
  <si>
    <t>391 STEEL WAY</t>
  </si>
  <si>
    <t>17601-3153</t>
  </si>
  <si>
    <t>RR DONNELLEY PONTIAC MFG</t>
  </si>
  <si>
    <t>1600 N MAIN ST</t>
  </si>
  <si>
    <t>61764-1060</t>
  </si>
  <si>
    <t>RR DONNELLEY WILLARD MFG</t>
  </si>
  <si>
    <t>1145 CONWELL AVE</t>
  </si>
  <si>
    <t>WILLARD</t>
  </si>
  <si>
    <t>44890-9392</t>
  </si>
  <si>
    <t>1009 SLOAN STREET</t>
  </si>
  <si>
    <t>CRAWFORDSVLLE</t>
  </si>
  <si>
    <t>47933-2741</t>
  </si>
  <si>
    <t>RR DONNELLEY BARABOO MFG</t>
  </si>
  <si>
    <t>1300 SAUK AVENUE</t>
  </si>
  <si>
    <t>BARABOO</t>
  </si>
  <si>
    <t>S AND P GLOBAL</t>
  </si>
  <si>
    <t>SNL FINANCIAL LC</t>
  </si>
  <si>
    <t>ONE SNL PLAZA</t>
  </si>
  <si>
    <t>22902-5150</t>
  </si>
  <si>
    <t>SAFRAN USA IRVING</t>
  </si>
  <si>
    <t>MORPHOTRUST USA LLC BILLERICA</t>
  </si>
  <si>
    <t>296 CONCORD ROAD</t>
  </si>
  <si>
    <t>01821-6618</t>
  </si>
  <si>
    <t>SAIC- Services</t>
  </si>
  <si>
    <t>SAIC</t>
  </si>
  <si>
    <t>4525 South Boulevard</t>
  </si>
  <si>
    <t>Virginia Beach</t>
  </si>
  <si>
    <t>SAINT LOUIS UNIVERSITY</t>
  </si>
  <si>
    <t>One N GRAND BLVD</t>
  </si>
  <si>
    <t xml:space="preserve">SALVATION ARMY NATIONAL HDQTRS </t>
  </si>
  <si>
    <t>SALVATION ARMY CHICAGO CENTRAL THE</t>
  </si>
  <si>
    <t>506 N DES PLAINES</t>
  </si>
  <si>
    <t>60654-5543</t>
  </si>
  <si>
    <t>SALVATION ARMY CHICAGO NORTHSID THE</t>
  </si>
  <si>
    <t>2258 N CLYBOURN</t>
  </si>
  <si>
    <t>60614-3012</t>
  </si>
  <si>
    <t>1627 W FORT STREET</t>
  </si>
  <si>
    <t>48216-1914</t>
  </si>
  <si>
    <t>SALVATION ARMY THE</t>
  </si>
  <si>
    <t>6855 NE 82ND AVE</t>
  </si>
  <si>
    <t>97220-1306</t>
  </si>
  <si>
    <t>SAN DIEGO STATE UNIV RESEARCH FOUND</t>
  </si>
  <si>
    <t>SDSURF ALI &amp; CES</t>
  </si>
  <si>
    <t>5250 CAMPANILE DRIVE</t>
  </si>
  <si>
    <t>GATEWAY CENTER BUILDING 4TH FL MAIL CODE 1945</t>
  </si>
  <si>
    <t>92182-1901</t>
  </si>
  <si>
    <t>SANFORD BISMARCK MAIN</t>
  </si>
  <si>
    <t>300 NORTH 7TH STREET</t>
  </si>
  <si>
    <t>BISMARCK</t>
  </si>
  <si>
    <t>ND</t>
  </si>
  <si>
    <t>58501-4439</t>
  </si>
  <si>
    <t>SANOFI PASTEUR</t>
  </si>
  <si>
    <t>DISCOVERY DRIVE</t>
  </si>
  <si>
    <t>SWIFTWATER</t>
  </si>
  <si>
    <t>SAPIENT CORPORATION</t>
  </si>
  <si>
    <t xml:space="preserve">40 FULTON STREET </t>
  </si>
  <si>
    <t>10038-5093</t>
  </si>
  <si>
    <t>SAVANNAH RIVER NUCLEAR SOLUTIONS</t>
  </si>
  <si>
    <t>7301B  SAVANNAH RIVER SITE</t>
  </si>
  <si>
    <t>SE WEST KINGSTON RI USWKI00001</t>
  </si>
  <si>
    <t>132 FAIRGROUND ROAD</t>
  </si>
  <si>
    <t>WEST KINGSTON</t>
  </si>
  <si>
    <t>02892-1511</t>
  </si>
  <si>
    <t>SE ANDOVER MA USAND00002</t>
  </si>
  <si>
    <t>800 FEDERAL STREET</t>
  </si>
  <si>
    <t>01810-1067</t>
  </si>
  <si>
    <t>SCIENCE SYSTEMS AND APPLICATION INC</t>
  </si>
  <si>
    <t>SSAINASA LARC</t>
  </si>
  <si>
    <t>LANGLEY RESEARCH CENTER</t>
  </si>
  <si>
    <t>SCIQUEST</t>
  </si>
  <si>
    <t>3020 CARRINGTON MILL BLVD</t>
  </si>
  <si>
    <t>MORRISVILLE</t>
  </si>
  <si>
    <t>27560-5433</t>
  </si>
  <si>
    <t>SCRIPTPRO LLC</t>
  </si>
  <si>
    <t>5828 REEDS RD</t>
  </si>
  <si>
    <t>MISSION</t>
  </si>
  <si>
    <t>66202-2740</t>
  </si>
  <si>
    <t>SDG&amp;E Electric Distribution Operations</t>
  </si>
  <si>
    <t>Sempra Energy</t>
  </si>
  <si>
    <t xml:space="preserve">8330 Century Park Court </t>
  </si>
  <si>
    <t>CP33A</t>
  </si>
  <si>
    <t>San Diego</t>
  </si>
  <si>
    <t xml:space="preserve">SEATRAX INC </t>
  </si>
  <si>
    <t>13223 FM 529</t>
  </si>
  <si>
    <t>77041-2532</t>
  </si>
  <si>
    <t>Select Service Delivery</t>
  </si>
  <si>
    <t>GBT US, LLC (GBT)</t>
  </si>
  <si>
    <t xml:space="preserve">14635 North Kierland Blvd </t>
  </si>
  <si>
    <t>Ste 200 2nd Fl</t>
  </si>
  <si>
    <t>Phoenix</t>
  </si>
  <si>
    <t>SERVICESOURCE INC</t>
  </si>
  <si>
    <t>10467 WHITE GRANITE DR</t>
  </si>
  <si>
    <t>OAKTON</t>
  </si>
  <si>
    <t>22124-2763</t>
  </si>
  <si>
    <t>SGT INC</t>
  </si>
  <si>
    <t>SGT INCORPORATED JOHNSON SPACE CENTER</t>
  </si>
  <si>
    <t>2101 NASA RD 1</t>
  </si>
  <si>
    <t>SHAMROCK COMPANY</t>
  </si>
  <si>
    <t>SHAMROCK FARMS DAIRY</t>
  </si>
  <si>
    <t>2228 NORTH BLACK CANYON HIGHWAY</t>
  </si>
  <si>
    <t>85009-2707</t>
  </si>
  <si>
    <t>SHARED MEDICAL SERVICES</t>
  </si>
  <si>
    <t>209 LIMESTONE PASS</t>
  </si>
  <si>
    <t>COTTAGE GROVE</t>
  </si>
  <si>
    <t>53527-8968</t>
  </si>
  <si>
    <t>SIEMENS CORPORATION</t>
  </si>
  <si>
    <t>SIEMENS MEDICAL SOLUTIONS USA</t>
  </si>
  <si>
    <t>2501 NORTH BARRINGTON RD</t>
  </si>
  <si>
    <t>60192-2061</t>
  </si>
  <si>
    <t>SIEMENS INDUSTRY INC</t>
  </si>
  <si>
    <t>8 FERNWOOD ROAD</t>
  </si>
  <si>
    <t>FLORHAM PARK</t>
  </si>
  <si>
    <t>07932-1906</t>
  </si>
  <si>
    <t>SIEMENS HEALTHCARE DIAGNOSTICS INC</t>
  </si>
  <si>
    <t>40 LIBERTY BOULEVARD</t>
  </si>
  <si>
    <t>19355-1418</t>
  </si>
  <si>
    <t>SIEMENS ENERGY INC</t>
  </si>
  <si>
    <t>11842 CORPORATE BOULEVARD</t>
  </si>
  <si>
    <t>11950 CORPORATE BOULEVARD</t>
  </si>
  <si>
    <t>SLF NO 1 LLC DBA WYNDRIDGE HEALTH</t>
  </si>
  <si>
    <t>456 WAYNE AVENUE</t>
  </si>
  <si>
    <t>CROSSVILLE</t>
  </si>
  <si>
    <t>38555-4206</t>
  </si>
  <si>
    <t>SMITH SECKMAN REID INC</t>
  </si>
  <si>
    <t>2995 SIDCO DR</t>
  </si>
  <si>
    <t>37204-3709</t>
  </si>
  <si>
    <t>SOLARCITY</t>
  </si>
  <si>
    <t>SOLARCITY LAS VEGAS</t>
  </si>
  <si>
    <t>6671 SOUTH LAS VEGAS BLVD</t>
  </si>
  <si>
    <t>SOLARCITY SAN DIEGO</t>
  </si>
  <si>
    <t>5183 MERCURY POINT</t>
  </si>
  <si>
    <t>92111-1205</t>
  </si>
  <si>
    <t>SolCal Gas Customer Service Field Operations Northwest Region</t>
  </si>
  <si>
    <t>9400 Oakland Ave</t>
  </si>
  <si>
    <t>SC9300</t>
  </si>
  <si>
    <t>Chatsworth</t>
  </si>
  <si>
    <t>Southern Company- Operations</t>
  </si>
  <si>
    <t>Southern Company</t>
  </si>
  <si>
    <t xml:space="preserve">30 Ivan Allen Jr. Blvd. NW </t>
  </si>
  <si>
    <t>SOUTHWEST GAS CORP</t>
  </si>
  <si>
    <t>5241 SPRING MOUNTAIN RD</t>
  </si>
  <si>
    <t>89150-0001</t>
  </si>
  <si>
    <t>Space &amp; Intelligence Systems</t>
  </si>
  <si>
    <t>Harris Corporation</t>
  </si>
  <si>
    <t>1395 Troutman Blvd NE</t>
  </si>
  <si>
    <t>Palm Bay</t>
  </si>
  <si>
    <t>SPECTRIS INC</t>
  </si>
  <si>
    <t>OMEGA ENGINEERING INC</t>
  </si>
  <si>
    <t>ONE OMEGA CIRCLE (BRIDGEPORT)</t>
  </si>
  <si>
    <t>LOGAN TOWNSHIP</t>
  </si>
  <si>
    <t xml:space="preserve">SPIRE INC </t>
  </si>
  <si>
    <t>700 MARKET STREET</t>
  </si>
  <si>
    <t>63101-1829</t>
  </si>
  <si>
    <t>ALABAMA GAS CORPORATE COLONIAL</t>
  </si>
  <si>
    <t>2101 6TH AVE N</t>
  </si>
  <si>
    <t>35203-2749</t>
  </si>
  <si>
    <t>MOBILE GAS SERVICE CORP</t>
  </si>
  <si>
    <t>2828 DAUPHIN STREET</t>
  </si>
  <si>
    <t>36606-2457</t>
  </si>
  <si>
    <t>SPRINT</t>
  </si>
  <si>
    <t>SPRINT/UNITED MANAGEMENT CO</t>
  </si>
  <si>
    <t>6100 SPRINT PKWY</t>
  </si>
  <si>
    <t>66251-6113</t>
  </si>
  <si>
    <t>ST PETERSBURG COLLEGE</t>
  </si>
  <si>
    <t>PO Box 13489</t>
  </si>
  <si>
    <t>St Petersburg</t>
  </si>
  <si>
    <t>STATE STREET FINANCIAL CENTER</t>
  </si>
  <si>
    <t>1 LINCOLN STREET</t>
  </si>
  <si>
    <t>02111-2901</t>
  </si>
  <si>
    <t>CHANNEL CENTER BUILDING</t>
  </si>
  <si>
    <t>1 IRON STREET</t>
  </si>
  <si>
    <t>02210-1641</t>
  </si>
  <si>
    <t>1 HERITAGE</t>
  </si>
  <si>
    <t>1 HERITAGE DRIVE</t>
  </si>
  <si>
    <t>NORTH QUINCY</t>
  </si>
  <si>
    <t>02171-2105</t>
  </si>
  <si>
    <t>STERICYCLE INC</t>
  </si>
  <si>
    <t>28161 NORTH KEITH DRIVE</t>
  </si>
  <si>
    <t>60045-4528</t>
  </si>
  <si>
    <t xml:space="preserve">3600 HARWOOD RD </t>
  </si>
  <si>
    <t>SUITE A</t>
  </si>
  <si>
    <t>76021-4011</t>
  </si>
  <si>
    <t>STERIS CORPORATION</t>
  </si>
  <si>
    <t>5960 HEISLEY ROAD</t>
  </si>
  <si>
    <t>MENTOR</t>
  </si>
  <si>
    <t>44060-1834</t>
  </si>
  <si>
    <t>AMSCO MONTGOMERY PLANT</t>
  </si>
  <si>
    <t>2720 GUNTER PARK DR E</t>
  </si>
  <si>
    <t>36109-1410</t>
  </si>
  <si>
    <t>STERIS IMS</t>
  </si>
  <si>
    <t>3316 2ND AVENUE NORTH</t>
  </si>
  <si>
    <t>35222-1214</t>
  </si>
  <si>
    <t>HOWMEDICA OSTEONICS CORP</t>
  </si>
  <si>
    <t>325 CORPORATE DR</t>
  </si>
  <si>
    <t>MAHWAH</t>
  </si>
  <si>
    <t>07430-2006</t>
  </si>
  <si>
    <t>2555 DAVIE RD</t>
  </si>
  <si>
    <t>DAVIE</t>
  </si>
  <si>
    <t>33317-7424</t>
  </si>
  <si>
    <t>3909 THREE OAKS RD</t>
  </si>
  <si>
    <t>60013-1804</t>
  </si>
  <si>
    <t>6201 SOUTH SPRINKLE ROAD</t>
  </si>
  <si>
    <t>STRYKER SALES CORPORATION</t>
  </si>
  <si>
    <t xml:space="preserve">3800 EAST CENTRE AVE </t>
  </si>
  <si>
    <t>SunTrust- Data Office</t>
  </si>
  <si>
    <t>303 Peachtree Street</t>
  </si>
  <si>
    <t>Richmond</t>
  </si>
  <si>
    <t xml:space="preserve">SUREID INC </t>
  </si>
  <si>
    <t>5800 NW PINEFARM PLACE</t>
  </si>
  <si>
    <t>SW RESOURCES INC</t>
  </si>
  <si>
    <t>1007 MARY ST</t>
  </si>
  <si>
    <t>PARKERSBURG</t>
  </si>
  <si>
    <t>26101-5223</t>
  </si>
  <si>
    <t>SYSTEMS APPLICATION &amp; TECHNOLOGIES</t>
  </si>
  <si>
    <t>47758 RANCH ROAD</t>
  </si>
  <si>
    <t>PATUXENT RVR</t>
  </si>
  <si>
    <t>20670-1456</t>
  </si>
  <si>
    <t>T MOBILE USA</t>
  </si>
  <si>
    <t>T MOBILE FL TAMPA CALL CENT</t>
  </si>
  <si>
    <t>18205 CRANE NEST DR</t>
  </si>
  <si>
    <t>33647-2802</t>
  </si>
  <si>
    <t>T MOBILE TX FRISCO BRIDGES</t>
  </si>
  <si>
    <t xml:space="preserve">7668 WARREN PKWY </t>
  </si>
  <si>
    <t>FRISCO BRIDGES TE</t>
  </si>
  <si>
    <t>FRISCO</t>
  </si>
  <si>
    <t>75034-4159</t>
  </si>
  <si>
    <t>T MOBILE NM ALBUQUERQUE JEF</t>
  </si>
  <si>
    <t>5421 JEFFERSON ST NE</t>
  </si>
  <si>
    <t>87109-3406</t>
  </si>
  <si>
    <t>TAKECARE INSURANCE COMPANY INC</t>
  </si>
  <si>
    <t>SE 108 415 CHALAN SAN ANTONIO</t>
  </si>
  <si>
    <t>Tax Global Strategic Sourcing</t>
  </si>
  <si>
    <t>3109 W. Dr MLK Blvd</t>
  </si>
  <si>
    <t>Tampa</t>
  </si>
  <si>
    <t>TELEDYNE TECHNOLOGIES INCORPORATED</t>
  </si>
  <si>
    <t>TELEDYNE BROWN ENGINEERING INC</t>
  </si>
  <si>
    <t>300 SPARKMAN DR NW</t>
  </si>
  <si>
    <t>35805-1912</t>
  </si>
  <si>
    <t>TELEDYNE CONTROLS LLC</t>
  </si>
  <si>
    <t>501 CONTINENTAL BLVD</t>
  </si>
  <si>
    <t>90245-5036</t>
  </si>
  <si>
    <t>TELEPHONE AND DATA SYSTEMS INC</t>
  </si>
  <si>
    <t>USC WAUKESHA</t>
  </si>
  <si>
    <t>W233N2095 RIDGEVIEW PKWY</t>
  </si>
  <si>
    <t>WAUKESHA</t>
  </si>
  <si>
    <t>53188-1019</t>
  </si>
  <si>
    <t>TESSCO TECHNOLOGIES</t>
  </si>
  <si>
    <t>375 WEST PADONIA ROAD</t>
  </si>
  <si>
    <t>TIMONIUM</t>
  </si>
  <si>
    <t>21093-2100</t>
  </si>
  <si>
    <t>TETRA TECH INC</t>
  </si>
  <si>
    <t>TETRA TECH EM INCORPORATED HOME SITE POOL</t>
  </si>
  <si>
    <t>1 S WACKER DRIVE</t>
  </si>
  <si>
    <t>SUITE 3700</t>
  </si>
  <si>
    <t>TEXTRON INC</t>
  </si>
  <si>
    <t>CESSNA AIRCRAFT CO (CAC01)</t>
  </si>
  <si>
    <t>2 CESSNA BLVD</t>
  </si>
  <si>
    <t>67215-1423</t>
  </si>
  <si>
    <t>TXT AVIATION BEECHCRAFT</t>
  </si>
  <si>
    <t>10511 E CENTRAL</t>
  </si>
  <si>
    <t>67206-2557</t>
  </si>
  <si>
    <t>TEXTRON MARINE &amp; LAND SYSTEMS (TMLS</t>
  </si>
  <si>
    <t>19401 CHEF MENTEUR HWY</t>
  </si>
  <si>
    <t>70129-2565</t>
  </si>
  <si>
    <t>THERMO FISHER SCIENTIFIC</t>
  </si>
  <si>
    <t>THERMO FISHER SCIENTIFICCCG PITTS</t>
  </si>
  <si>
    <t>300 INDUSTRY DRIVE</t>
  </si>
  <si>
    <t>15275-1001</t>
  </si>
  <si>
    <t>THERMO FISHER SCIENTIFICAIG PMBEAC</t>
  </si>
  <si>
    <t>1400 N POINTE PARKWAY</t>
  </si>
  <si>
    <t>SUITE 10</t>
  </si>
  <si>
    <t>WEST PALM BCH</t>
  </si>
  <si>
    <t>33407-1976</t>
  </si>
  <si>
    <t>THERMO FISHER SCIENTIFICLSG STALEY</t>
  </si>
  <si>
    <t>3175 STALEY RD</t>
  </si>
  <si>
    <t>GRAND ISLAND</t>
  </si>
  <si>
    <t>14072-2028</t>
  </si>
  <si>
    <t>THERMO FISHER SCIENTIFICLSSG EXWAY</t>
  </si>
  <si>
    <t>7305 EXECUTIVE WAY</t>
  </si>
  <si>
    <t>FREDERICK</t>
  </si>
  <si>
    <t>21704-8354</t>
  </si>
  <si>
    <t>THERMO FISHER SCIENTIFICBSD ALTOWN</t>
  </si>
  <si>
    <t>7554 SCHANTZ RD</t>
  </si>
  <si>
    <t>18106-9032</t>
  </si>
  <si>
    <t>THERMO FISHER SCIENTIFICLPG ASHV</t>
  </si>
  <si>
    <t>275 AIKEN ROAD</t>
  </si>
  <si>
    <t>28804-8740</t>
  </si>
  <si>
    <t>THERMO FISHER SCIENTIFICLPGMARIET</t>
  </si>
  <si>
    <t>401 MILLCREEK ROAD</t>
  </si>
  <si>
    <t>MARIETTA</t>
  </si>
  <si>
    <t>45750-4304</t>
  </si>
  <si>
    <t>THERMO FISHER SCIENTIFICAIG VERONA</t>
  </si>
  <si>
    <t>5225 VERONA ROAD</t>
  </si>
  <si>
    <t>FITCHBURG</t>
  </si>
  <si>
    <t>53711-4497</t>
  </si>
  <si>
    <t>THERMO FISHER SCIENTIFIC LSSGCARBD</t>
  </si>
  <si>
    <t>5823 NEWTON DRIVE</t>
  </si>
  <si>
    <t>92008-7361</t>
  </si>
  <si>
    <t>THOMSON REUTERS</t>
  </si>
  <si>
    <t>3 TIMES SQUARE</t>
  </si>
  <si>
    <t>10036-6564</t>
  </si>
  <si>
    <t>6300 INTERFIRST DR</t>
  </si>
  <si>
    <t>48108-9130</t>
  </si>
  <si>
    <t xml:space="preserve">1500 SPRING GARDEN STREET </t>
  </si>
  <si>
    <t>4th Fl</t>
  </si>
  <si>
    <t>19130-4067</t>
  </si>
  <si>
    <t xml:space="preserve">121 RIVER STREET </t>
  </si>
  <si>
    <t>SUITE 5 C</t>
  </si>
  <si>
    <t>07030-5982</t>
  </si>
  <si>
    <t>TIME WARNER CABLE</t>
  </si>
  <si>
    <t>COLORADO SPRINGS BIJOU ST</t>
  </si>
  <si>
    <t>2221 EAST BIJOU ST</t>
  </si>
  <si>
    <t>COLORADO SPGS</t>
  </si>
  <si>
    <t>80909-8008</t>
  </si>
  <si>
    <t>TIMKEN COMPANY</t>
  </si>
  <si>
    <t>TIMKEN DRIVES PLANT</t>
  </si>
  <si>
    <t>901 19TH AVENUE</t>
  </si>
  <si>
    <t>FULTON</t>
  </si>
  <si>
    <t>61252-1366</t>
  </si>
  <si>
    <t>Treasury Services</t>
  </si>
  <si>
    <t>One BNY Mellon Center 500 Grant St</t>
  </si>
  <si>
    <t>Pittsburgh</t>
  </si>
  <si>
    <t>TRIMBLE NAVIGATION LIMITED</t>
  </si>
  <si>
    <t>5475 KELLENBURGER RD</t>
  </si>
  <si>
    <t>DAYTON</t>
  </si>
  <si>
    <t>45424-1013</t>
  </si>
  <si>
    <t>TRINITY UNIVERSITY</t>
  </si>
  <si>
    <t xml:space="preserve">210 ONE TRINITY PL </t>
  </si>
  <si>
    <t>NORTHROP HALL</t>
  </si>
  <si>
    <t>TRIUMPH GROUP INC</t>
  </si>
  <si>
    <t>TRIUMPH ENGINE CONTROL SYSTEMS</t>
  </si>
  <si>
    <t>1 CHARTER OAK BOULEVARD</t>
  </si>
  <si>
    <t>WEST HARTFORD</t>
  </si>
  <si>
    <t>06110-1328</t>
  </si>
  <si>
    <t>TRIUMPH AEROSTRUCTURES RED OAK</t>
  </si>
  <si>
    <t>300 AUSTIN BOULEVARD</t>
  </si>
  <si>
    <t>RED OAK</t>
  </si>
  <si>
    <t>75154-4608</t>
  </si>
  <si>
    <t>TRIUMPH AEROSTRUCTURES TULSA</t>
  </si>
  <si>
    <t>3330 N MINGO ROAD</t>
  </si>
  <si>
    <t>74116-1211</t>
  </si>
  <si>
    <t xml:space="preserve">TRUMO AMERICA'S HOLDING INC </t>
  </si>
  <si>
    <t>TERUMO CARDIOVASCULAR SYSTEMS</t>
  </si>
  <si>
    <t>6200 JACKSON RD</t>
  </si>
  <si>
    <t>48103-9586</t>
  </si>
  <si>
    <t>MICROVENTION</t>
  </si>
  <si>
    <t>1311 VALENCIA AVE</t>
  </si>
  <si>
    <t>TUSTIN</t>
  </si>
  <si>
    <t>92780-6447</t>
  </si>
  <si>
    <t>TRUVEN HEALTH ANALYTICSTHMI03</t>
  </si>
  <si>
    <t>100 PHOENIX DRIVE</t>
  </si>
  <si>
    <t>48108-2635</t>
  </si>
  <si>
    <t>TRUVEN HEALTH ANALYTICSTHIL47</t>
  </si>
  <si>
    <t>1 N DEARBORN</t>
  </si>
  <si>
    <t>SUITE 1400</t>
  </si>
  <si>
    <t>60602-4336</t>
  </si>
  <si>
    <t>TWI- Retirement</t>
  </si>
  <si>
    <t>263 Tresser Boulevard</t>
  </si>
  <si>
    <t>Stamford</t>
  </si>
  <si>
    <t>TYCO INTERNATIONAL MANAGEMENT CO</t>
  </si>
  <si>
    <t>SCOTT TECHNOLOGIES INC</t>
  </si>
  <si>
    <t>4320 GOLDMINE ROAD</t>
  </si>
  <si>
    <t>28110-7355</t>
  </si>
  <si>
    <t>SENSORMATIC ELECTRONICS LLC</t>
  </si>
  <si>
    <t>6600 CONGRESS AVE</t>
  </si>
  <si>
    <t>33487-1213</t>
  </si>
  <si>
    <t>TYCO FIRE PRODUCTS LP</t>
  </si>
  <si>
    <t>ONE STANTON STREET</t>
  </si>
  <si>
    <t>MARINETTE</t>
  </si>
  <si>
    <t>54143-2542</t>
  </si>
  <si>
    <t>UGI CORPORATION</t>
  </si>
  <si>
    <t>AMERIGAS PROPANE INCORPORATED HQ</t>
  </si>
  <si>
    <t>460 N GULPH RD</t>
  </si>
  <si>
    <t>19406-2815</t>
  </si>
  <si>
    <t>UNISYS CORPORATION</t>
  </si>
  <si>
    <t>UNISYS CORPORATION US2730</t>
  </si>
  <si>
    <t xml:space="preserve">1 SEVENTH STREET </t>
  </si>
  <si>
    <t>30901-1328</t>
  </si>
  <si>
    <t>4 RESEARCH DRIVE</t>
  </si>
  <si>
    <t>06484-6280</t>
  </si>
  <si>
    <t>9700 HEALTH CARE LANE</t>
  </si>
  <si>
    <t>55343-4522</t>
  </si>
  <si>
    <t>11030 OPTUM CIRCLE</t>
  </si>
  <si>
    <t>55344-2503</t>
  </si>
  <si>
    <t>1311 W PRES GEORGE BUSH HWY</t>
  </si>
  <si>
    <t>75080-1153</t>
  </si>
  <si>
    <t>UNITED ILLUMINATING CO</t>
  </si>
  <si>
    <t>100 MARSH HILL ROAD</t>
  </si>
  <si>
    <t>06477-3628</t>
  </si>
  <si>
    <t>UNITED NETWORK FOR ORGAN SHARING</t>
  </si>
  <si>
    <t>700 N 4TH STREET</t>
  </si>
  <si>
    <t>23219-1414</t>
  </si>
  <si>
    <t>UNIVERSITY OF ALASKA ANCHORAGE</t>
  </si>
  <si>
    <t>3211 PROVIDENCE DR</t>
  </si>
  <si>
    <t>UNIVERSITY OF CALIFORNIA</t>
  </si>
  <si>
    <t>2199 ADDISON ST</t>
  </si>
  <si>
    <t>RM 192</t>
  </si>
  <si>
    <t>94720-3540</t>
  </si>
  <si>
    <t>UNIVERSITY OF CHICAGO</t>
  </si>
  <si>
    <t>5801 S ELLIS AVE</t>
  </si>
  <si>
    <t>6054 S DREXEL AVE</t>
  </si>
  <si>
    <t>UNIVERSITY OF COLORADO DENVER MEDICAL</t>
  </si>
  <si>
    <t xml:space="preserve">13001 E 17TH PLACE </t>
  </si>
  <si>
    <t>BLDG 500 W1126</t>
  </si>
  <si>
    <t>UNIVERSITY OF DELAWARE</t>
  </si>
  <si>
    <t>413 Academy ST</t>
  </si>
  <si>
    <t>UNIVERSITY OF LOUISIANA AT LAFAYETTE</t>
  </si>
  <si>
    <t>104 E UNIVERSITY CIR 3RD FL</t>
  </si>
  <si>
    <t>PO BOX 40196</t>
  </si>
  <si>
    <t>UNIVERSITY OF MARY WASHINGTON</t>
  </si>
  <si>
    <t>1301 COLLEGE AVE</t>
  </si>
  <si>
    <t>FREDERICKSBURG</t>
  </si>
  <si>
    <t>UNIVERSITY OF MARYLAND</t>
  </si>
  <si>
    <t xml:space="preserve">220 ARCH ST </t>
  </si>
  <si>
    <t>RM 02148</t>
  </si>
  <si>
    <t>UNIVERSITY OF MASSACHUSETTS</t>
  </si>
  <si>
    <t xml:space="preserve"> 181 PRESIDENTS DR </t>
  </si>
  <si>
    <t>WHITMORE BLDG</t>
  </si>
  <si>
    <t>AMHERST</t>
  </si>
  <si>
    <t>UNIVERSITY OF NOTRE DAME DU LAC</t>
  </si>
  <si>
    <t>200 GRACE HALL</t>
  </si>
  <si>
    <t>NOTRE DAME</t>
  </si>
  <si>
    <t>UNIVERSITY OF ROCHESTER STRONG MEMORIAL HOSPITAL</t>
  </si>
  <si>
    <t>601 ELMWOOD AVE</t>
  </si>
  <si>
    <t>UNIVERSITY OF TEXAS SOUTHWESTERN MEDICAL CENTER</t>
  </si>
  <si>
    <t>5323 HARRY HINES BLVD</t>
  </si>
  <si>
    <t>75390-9023</t>
  </si>
  <si>
    <t>UNIVERSITY OF VERMONT&amp;STATE AGRICULTURAL COLLEGE</t>
  </si>
  <si>
    <t>85 S PROSPECT ST</t>
  </si>
  <si>
    <t>228 WATERMAN BLDG</t>
  </si>
  <si>
    <t>VT</t>
  </si>
  <si>
    <t>UPMC</t>
  </si>
  <si>
    <t>UPMC MERCY</t>
  </si>
  <si>
    <t>1400 LOCUST STREET</t>
  </si>
  <si>
    <t>15219-5114</t>
  </si>
  <si>
    <t>UPS CORPORATE OFFICES</t>
  </si>
  <si>
    <t>UPSMEADOWLANDS</t>
  </si>
  <si>
    <t>493 COUNTY AVENUE</t>
  </si>
  <si>
    <t>07094-2605</t>
  </si>
  <si>
    <t>UPS 43RD STREET</t>
  </si>
  <si>
    <t>643 WEST 43RD ST</t>
  </si>
  <si>
    <t>10036-1912</t>
  </si>
  <si>
    <t>UPS PHILADELPHIA AIR HUB</t>
  </si>
  <si>
    <t>1 HOG ISLAND ROAD</t>
  </si>
  <si>
    <t>19153-3809</t>
  </si>
  <si>
    <t>UPS PLEASANTDALE HUB</t>
  </si>
  <si>
    <t>3930 PLEASANTDALE ROAD</t>
  </si>
  <si>
    <t>DORAVILLE</t>
  </si>
  <si>
    <t>30340-4208</t>
  </si>
  <si>
    <t>UPSJACKSONVILLE</t>
  </si>
  <si>
    <t>4420 IMESON ROAD</t>
  </si>
  <si>
    <t>32219-3358</t>
  </si>
  <si>
    <t>UPS INDIANAPOLIS 81ST</t>
  </si>
  <si>
    <t>5380 WEST 81ST STREET</t>
  </si>
  <si>
    <t>46268-1608</t>
  </si>
  <si>
    <t>UPSDALLAS</t>
  </si>
  <si>
    <t>10155 MONROE ST</t>
  </si>
  <si>
    <t>75229-5706</t>
  </si>
  <si>
    <t>UP SMESQUITE</t>
  </si>
  <si>
    <t>4300 SAMUELL BLVD</t>
  </si>
  <si>
    <t>MESQUITE</t>
  </si>
  <si>
    <t>75149-1117</t>
  </si>
  <si>
    <t>UPS COMMERCE CITY</t>
  </si>
  <si>
    <t>5020 IVY STREET</t>
  </si>
  <si>
    <t>COMMERCE CITY</t>
  </si>
  <si>
    <t>80022-4403</t>
  </si>
  <si>
    <t>UPSONTARIO AIR HUB</t>
  </si>
  <si>
    <t>3140 E JURUPA AVE</t>
  </si>
  <si>
    <t>ONTARIO</t>
  </si>
  <si>
    <t>91761-2902</t>
  </si>
  <si>
    <t>URS CORPSAN FRANCISCO CA</t>
  </si>
  <si>
    <t>URS CORPORATIONATLANTADMG</t>
  </si>
  <si>
    <t>400 NORTHPARK TOWN CENTER</t>
  </si>
  <si>
    <t>1000 ABERNATHY RD NE 900</t>
  </si>
  <si>
    <t>30354-1250</t>
  </si>
  <si>
    <t>US FITNESS HOLDINGS LLC</t>
  </si>
  <si>
    <t>1900 MONTICELLO AVE</t>
  </si>
  <si>
    <t>23517-2339</t>
  </si>
  <si>
    <t>US FOODS INC</t>
  </si>
  <si>
    <t>US FOODS INCORPORATED  PORT ORANGE</t>
  </si>
  <si>
    <t>5425 SOUTH WILLIAMSON BLVD</t>
  </si>
  <si>
    <t>PORT ORANGE</t>
  </si>
  <si>
    <t>32128-7399</t>
  </si>
  <si>
    <t>US FOODS INCORPORATED  NPC PHOENIX</t>
  </si>
  <si>
    <t>8075 S RIVER PARKWAY</t>
  </si>
  <si>
    <t>85284-1819</t>
  </si>
  <si>
    <t>VALEANT PHARMACEUTICALS N A LLC</t>
  </si>
  <si>
    <t>6715 OAKLEY INDUSTRIAL BLVD</t>
  </si>
  <si>
    <t>UNION CITY</t>
  </si>
  <si>
    <t>30291-5124</t>
  </si>
  <si>
    <t>VANDERBILT UNIVERSITY</t>
  </si>
  <si>
    <t>2201 W END AVE</t>
  </si>
  <si>
    <t xml:space="preserve">110 21ST AVE S, BAKER BUILDING 10TH FL </t>
  </si>
  <si>
    <t>VECTRUS</t>
  </si>
  <si>
    <t>ALABAMA MAXWELL AFB</t>
  </si>
  <si>
    <t>700 CANNON STREET</t>
  </si>
  <si>
    <t>BLDG 1060</t>
  </si>
  <si>
    <t>MAXWELL AFB</t>
  </si>
  <si>
    <t>VICKSBURG DISTRICT OFFICE</t>
  </si>
  <si>
    <t>4155 CLAY STREET</t>
  </si>
  <si>
    <t>VICKSBURG</t>
  </si>
  <si>
    <t>39183-3435</t>
  </si>
  <si>
    <t>VERIZON CORPORATE</t>
  </si>
  <si>
    <t>ONE VERIZON WAY</t>
  </si>
  <si>
    <t>BASKING RIDGE</t>
  </si>
  <si>
    <t>07920-1025</t>
  </si>
  <si>
    <t>VERIZON WIRELINE</t>
  </si>
  <si>
    <t>395 FLATBUSH AVE EXT</t>
  </si>
  <si>
    <t>11201-5300</t>
  </si>
  <si>
    <t>AOL INC</t>
  </si>
  <si>
    <t>770 BROADWAY</t>
  </si>
  <si>
    <t>10003-9522</t>
  </si>
  <si>
    <t>22001 LOUDOUN COUNTY PKWY</t>
  </si>
  <si>
    <t>VERIZON WIRELESS</t>
  </si>
  <si>
    <t>THREE VERIZON PL</t>
  </si>
  <si>
    <t>30004-8510</t>
  </si>
  <si>
    <t>501 SPEARS CREEK CHURCH RD</t>
  </si>
  <si>
    <t>29045-9372</t>
  </si>
  <si>
    <t>7701 E TELECOM PKWY</t>
  </si>
  <si>
    <t>33637-0914</t>
  </si>
  <si>
    <t>899 HEATHROW PARK LN</t>
  </si>
  <si>
    <t>32746-5612</t>
  </si>
  <si>
    <t>5000 BRITTON RD</t>
  </si>
  <si>
    <t>43026-9445</t>
  </si>
  <si>
    <t>VOLUNTEERS OF AMERICA OF LA</t>
  </si>
  <si>
    <t>CAREGIVER SERVICES</t>
  </si>
  <si>
    <t xml:space="preserve">3600 WILSHIRE BLVD </t>
  </si>
  <si>
    <t>SUITE 1232</t>
  </si>
  <si>
    <t>90010-2616</t>
  </si>
  <si>
    <t>VWR INTERNATIONAL LLC</t>
  </si>
  <si>
    <t>THERAPAK CORPORATION</t>
  </si>
  <si>
    <t>4305 HAMILTON MILL ROAD</t>
  </si>
  <si>
    <t>BUFORD</t>
  </si>
  <si>
    <t>30518-8834</t>
  </si>
  <si>
    <t>W G YATES &amp; SONS CONSTR CO</t>
  </si>
  <si>
    <t xml:space="preserve">104 GULLY AVE </t>
  </si>
  <si>
    <t>P O BOX 456</t>
  </si>
  <si>
    <t>39350-2730</t>
  </si>
  <si>
    <t xml:space="preserve">WAGEWORKS INC </t>
  </si>
  <si>
    <t>WAGEWORKS- IRVING OFFICE</t>
  </si>
  <si>
    <t>4609 REGENT BLVD</t>
  </si>
  <si>
    <t>75063-2454</t>
  </si>
  <si>
    <t>WALSH GROUP LTD</t>
  </si>
  <si>
    <t>NORTHWEST EXPRESS ROADBUILDERS</t>
  </si>
  <si>
    <t>881 FRANKLIN ROAD</t>
  </si>
  <si>
    <t>SUITE 405</t>
  </si>
  <si>
    <t>30067-8043</t>
  </si>
  <si>
    <t>WALSH CONSTRUCTION COMPANY</t>
  </si>
  <si>
    <t>1260 EAST SUMMIT STREET</t>
  </si>
  <si>
    <t>CROWN POINT</t>
  </si>
  <si>
    <t>46307-2731</t>
  </si>
  <si>
    <t>AGL CONSTRUCTORS</t>
  </si>
  <si>
    <t>1411 GREENWAY DRIVE</t>
  </si>
  <si>
    <t>75038-2410</t>
  </si>
  <si>
    <t>WASTE CONNECTIONS INC</t>
  </si>
  <si>
    <t>PWS SOUTHSHORE</t>
  </si>
  <si>
    <t>500 SEVEN OAKS BLVD</t>
  </si>
  <si>
    <t>BRIDGE CITY</t>
  </si>
  <si>
    <t>70094-3502</t>
  </si>
  <si>
    <t>WASTE MANAGEMENT CORPORATE OFFICE</t>
  </si>
  <si>
    <t>WM UPSTREAM SALES AND ADMIN OFF</t>
  </si>
  <si>
    <t>720 EAST BUTTERFIELD ROAD</t>
  </si>
  <si>
    <t>LOMBARD</t>
  </si>
  <si>
    <t>60148-5661</t>
  </si>
  <si>
    <t>WM HOUSTON METRO</t>
  </si>
  <si>
    <t>10701 TODD ST</t>
  </si>
  <si>
    <t>77055-1831</t>
  </si>
  <si>
    <t>WEC ENERGY GROUP</t>
  </si>
  <si>
    <t>PUBLIC SERVICE BUILDING ANNEX</t>
  </si>
  <si>
    <t>231 W MICHIGAN ST A</t>
  </si>
  <si>
    <t>53203-2918</t>
  </si>
  <si>
    <t>WELLINGTON MANAGEMENT COMPANY LLP</t>
  </si>
  <si>
    <t>100 FEDERAL STREET</t>
  </si>
  <si>
    <t>02110-1802</t>
  </si>
  <si>
    <t>WELLS FARGO CO</t>
  </si>
  <si>
    <t>WELLS FARGO BANK 03814</t>
  </si>
  <si>
    <t>800 S JORDAN CREEK PKWY</t>
  </si>
  <si>
    <t>WDM</t>
  </si>
  <si>
    <t>50266-8211</t>
  </si>
  <si>
    <t>WELLS FARGO BANK 01618</t>
  </si>
  <si>
    <t>7001 WESTOWN PKWY</t>
  </si>
  <si>
    <t>50266-2511</t>
  </si>
  <si>
    <t>Wells Fargo Collections</t>
  </si>
  <si>
    <t xml:space="preserve">3563 Phillips Highway </t>
  </si>
  <si>
    <t>Bldg D 2nd Fl</t>
  </si>
  <si>
    <t>WESTINGHOUSE ELECTRIC COMPANY</t>
  </si>
  <si>
    <t>5000 ERICSSON DRIVE</t>
  </si>
  <si>
    <t>15086-7523</t>
  </si>
  <si>
    <t>STONE &amp; WEBSTER SERVICES LLC</t>
  </si>
  <si>
    <t>7828 RIVER ROAD</t>
  </si>
  <si>
    <t>WAYNESBORO</t>
  </si>
  <si>
    <t>30830-4812</t>
  </si>
  <si>
    <t>WIDEOPENWEST FINANCE LLC</t>
  </si>
  <si>
    <t>KNOLOGY INC</t>
  </si>
  <si>
    <t>3670 WHEELER ROAD</t>
  </si>
  <si>
    <t>30909-6520</t>
  </si>
  <si>
    <t>WOLTERS KLUWER US CORPORATION</t>
  </si>
  <si>
    <t>WOLTERS KLUWER- LEGAL</t>
  </si>
  <si>
    <t>2700 LAKE COOK ROAD</t>
  </si>
  <si>
    <t>RIVERWOODS</t>
  </si>
  <si>
    <t>60015-3867</t>
  </si>
  <si>
    <t>WORKFIT MEDICAL LLC</t>
  </si>
  <si>
    <t>1160 CHILI AVE</t>
  </si>
  <si>
    <t>14624-3035</t>
  </si>
  <si>
    <t>WWC 22 SYLVAN WAY PARSIPPANY NJ</t>
  </si>
  <si>
    <t>ORLANDO CORPORATE HEADQUARTERS</t>
  </si>
  <si>
    <t>6277 SEA HARBOR DRIVE</t>
  </si>
  <si>
    <t>32821-8043</t>
  </si>
  <si>
    <t>ORLANDO BONNET CREEK</t>
  </si>
  <si>
    <t>9560 VIA ENCINAS</t>
  </si>
  <si>
    <t>LK BUENA VIS</t>
  </si>
  <si>
    <t>32830-8474</t>
  </si>
  <si>
    <t>DOLCE Q CENTER</t>
  </si>
  <si>
    <t>1405 NORTH FIFTH AVENUE</t>
  </si>
  <si>
    <t>SAINT CHARLES</t>
  </si>
  <si>
    <t>60174-1264</t>
  </si>
  <si>
    <t>RCI US INDIANAPOLIS</t>
  </si>
  <si>
    <t>9998 N MICHIGAN ROAD</t>
  </si>
  <si>
    <t>CARMEL</t>
  </si>
  <si>
    <t>46032-9640</t>
  </si>
  <si>
    <t>XEROX WORLD HEADQUARTERS</t>
  </si>
  <si>
    <t>XEROX COMMERCIAL SOLUTIONS LLC</t>
  </si>
  <si>
    <t>2745A WHITEHALL PARK</t>
  </si>
  <si>
    <t>384 GALLERIA PARKWAY</t>
  </si>
  <si>
    <t>39110-6841</t>
  </si>
  <si>
    <t>2424 GARDEN OF GODS</t>
  </si>
  <si>
    <t>COLORADO SPRINGS</t>
  </si>
  <si>
    <t>WIRELESS DATA SERVICES OPERATIONS</t>
  </si>
  <si>
    <t>456 NORTH KIMBALL PLACE</t>
  </si>
  <si>
    <t>83704-0608</t>
  </si>
  <si>
    <t>AWWSB CFSI WEST SOUND BOS</t>
  </si>
  <si>
    <t>1038 SKATE STREET NAVAL BASE KITSA</t>
  </si>
  <si>
    <t>SILVERDALE</t>
  </si>
  <si>
    <t>98315-1002</t>
  </si>
  <si>
    <t>AAR AIRCRAFT SERVICES DULUTH</t>
  </si>
  <si>
    <t>4600 STEBNER ROAD</t>
  </si>
  <si>
    <t>55803-8201</t>
  </si>
  <si>
    <t>LAKE MARY FL ABB</t>
  </si>
  <si>
    <t>655 CENTURY POINT</t>
  </si>
  <si>
    <t>32746-2137</t>
  </si>
  <si>
    <t>RALEIGH NC 901 MAIN CAMPUS DRIVE</t>
  </si>
  <si>
    <t>901 MAIN CAMPUS DRIVE</t>
  </si>
  <si>
    <t>27606-5293</t>
  </si>
  <si>
    <t>WAUWATOSA WIABB 1425 N DISCOVERY</t>
  </si>
  <si>
    <t>1425 NORTH DISCOVERY PARKWAY</t>
  </si>
  <si>
    <t>53226-1337</t>
  </si>
  <si>
    <t>ABILITYWORKS INC</t>
  </si>
  <si>
    <t>ABILITYWORKS OF JACKSON</t>
  </si>
  <si>
    <t>3895 BEASLEY ROAD</t>
  </si>
  <si>
    <t>39213-3603</t>
  </si>
  <si>
    <t>PO BOX 1029</t>
  </si>
  <si>
    <t>27958-1029</t>
  </si>
  <si>
    <t>INTERNATIONAL DEVELOPMENT SOLUTIONS</t>
  </si>
  <si>
    <t>12018 SUNRISE VALLEY DR ,SUITE 200</t>
  </si>
  <si>
    <t>130 EAST KALISTE SALOOM ROAD</t>
  </si>
  <si>
    <t>70508-8308</t>
  </si>
  <si>
    <t>ACADIAN AMBULANCE SERVICES INC</t>
  </si>
  <si>
    <t>405 STATE HWY 121 BYPASS BLDG C ST</t>
  </si>
  <si>
    <t>LEWISVILLE</t>
  </si>
  <si>
    <t>ACCENT CONTROLS INC</t>
  </si>
  <si>
    <t>JACKSONVILLE FL</t>
  </si>
  <si>
    <t>110 YORKTOWN AVE</t>
  </si>
  <si>
    <t>Corporate Functions-Geographic Services</t>
  </si>
  <si>
    <t>201 S. College St Suite 1900</t>
  </si>
  <si>
    <t xml:space="preserve">Operations-Delivery </t>
  </si>
  <si>
    <t>161 N. Clark St</t>
  </si>
  <si>
    <t>Technology Health &amp; Public Services</t>
  </si>
  <si>
    <t>3000 Town Center Suite 2400</t>
  </si>
  <si>
    <t>Southfield</t>
  </si>
  <si>
    <t>ADC LTD</t>
  </si>
  <si>
    <t>2100 AIR PARK ROAD SE,SUITE 200</t>
  </si>
  <si>
    <t>87106-3227</t>
  </si>
  <si>
    <t>ADVISORY BOARD COMPANY THE</t>
  </si>
  <si>
    <t>ADVISORY BOARD COMPANYCRIMSON</t>
  </si>
  <si>
    <t>12357C RIATA TRACE</t>
  </si>
  <si>
    <t>125 BROAD STREET,952661922</t>
  </si>
  <si>
    <t>10004-2400</t>
  </si>
  <si>
    <t>300 S GRAND AVE,952661922</t>
  </si>
  <si>
    <t>90071-3109</t>
  </si>
  <si>
    <t>AERO AIR LLC</t>
  </si>
  <si>
    <t>2050 NE 25TH AVE</t>
  </si>
  <si>
    <t>97124-5964</t>
  </si>
  <si>
    <t xml:space="preserve">AES ELECTRICAL INC </t>
  </si>
  <si>
    <t>AES ELECTRICAL INC</t>
  </si>
  <si>
    <t>8000 FORBES PLACE</t>
  </si>
  <si>
    <t>PO BOX 393</t>
  </si>
  <si>
    <t>N SPRINGFIELD</t>
  </si>
  <si>
    <t>22151-2203</t>
  </si>
  <si>
    <t>ALUTIIQ COMMERCIAL ENTERPRISES LLC</t>
  </si>
  <si>
    <t>737 VOLVO PARKWAY SUITE 150</t>
  </si>
  <si>
    <t>23320-1605</t>
  </si>
  <si>
    <t>ALUTIIQ DIVERSIFIED SERVICES PAPIT1</t>
  </si>
  <si>
    <t>1910 COCHRAN ROAD SUITE 430</t>
  </si>
  <si>
    <t>15220-1211</t>
  </si>
  <si>
    <t>ALUTIIQ EDUCATION &amp; TRAINING ALMON</t>
  </si>
  <si>
    <t>1145 AIR BASE BLVD</t>
  </si>
  <si>
    <t>36108-3103</t>
  </si>
  <si>
    <t>ALUTIIQ EDUCATION &amp; TRAINING MACHIC</t>
  </si>
  <si>
    <t>103 JOHNSON ROAD</t>
  </si>
  <si>
    <t>CHICOPEE</t>
  </si>
  <si>
    <t>01022-1063</t>
  </si>
  <si>
    <t>ALUTIIQ PROFESSIONAL SERVICES FLINT</t>
  </si>
  <si>
    <t>2400 NORTH SAGINAW</t>
  </si>
  <si>
    <t>FLINT</t>
  </si>
  <si>
    <t>48505-4442</t>
  </si>
  <si>
    <t>AGENCY FOR COMMUNITY TREATMENT SVCS</t>
  </si>
  <si>
    <t>4612 N 56TH STREET</t>
  </si>
  <si>
    <t>33610-7123</t>
  </si>
  <si>
    <t>Sales</t>
  </si>
  <si>
    <t>2500 Regency Pkwy Ste 103-108</t>
  </si>
  <si>
    <t>Cary</t>
  </si>
  <si>
    <t>330 N 117TH ST</t>
  </si>
  <si>
    <t>68154-2508</t>
  </si>
  <si>
    <t>AKAL GROUP OF COMPANIES</t>
  </si>
  <si>
    <t>AKAL SECURITY MCI</t>
  </si>
  <si>
    <t>12200 N AMBASSADOR DR SUITE 233</t>
  </si>
  <si>
    <t>64163-1200</t>
  </si>
  <si>
    <t>AKIMA GLOBAL SERVICES FT GORDON</t>
  </si>
  <si>
    <t>1134 BARNES AVENUE</t>
  </si>
  <si>
    <t>FORT GORDON</t>
  </si>
  <si>
    <t>30905-5210</t>
  </si>
  <si>
    <t>AKIMA SUPPORT OPERATIONS ARNOLD</t>
  </si>
  <si>
    <t>AEDC ARNOLD AFB</t>
  </si>
  <si>
    <t>ALADDIN TEMPRITE</t>
  </si>
  <si>
    <t>250 EAST MAIN STREET</t>
  </si>
  <si>
    <t>37075-2521</t>
  </si>
  <si>
    <t>ALIXPARTNERS LLP</t>
  </si>
  <si>
    <t>909 THIRD AVE SUITE 1200</t>
  </si>
  <si>
    <t>10022-4798</t>
  </si>
  <si>
    <t xml:space="preserve">ALLETE INC </t>
  </si>
  <si>
    <t>MINNESOTA POWER BOSWELL ENERGY CENT</t>
  </si>
  <si>
    <t>1210 NW 3RD ST,STE 100</t>
  </si>
  <si>
    <t>COHASSET</t>
  </si>
  <si>
    <t>55721-0128</t>
  </si>
  <si>
    <t>U S WATER SERVICES</t>
  </si>
  <si>
    <t>12270 43RD ST NE</t>
  </si>
  <si>
    <t>SAINT MICHAEL</t>
  </si>
  <si>
    <t>55376-8517</t>
  </si>
  <si>
    <t>ALLIED SERVICES CORPORATE SERVICES</t>
  </si>
  <si>
    <t>DEVELOPMENTAL DISABILITIES SERVICES</t>
  </si>
  <si>
    <t>475 MORGAN HWY P O BOX 1103</t>
  </si>
  <si>
    <t>SCRANTON</t>
  </si>
  <si>
    <t>18508-2605</t>
  </si>
  <si>
    <t>ALSCO INC</t>
  </si>
  <si>
    <t>4900 PHILADELPHIA WAY</t>
  </si>
  <si>
    <t>LANHAM</t>
  </si>
  <si>
    <t>20706-4444</t>
  </si>
  <si>
    <t xml:space="preserve">ALTAIR ENGINEERING INC </t>
  </si>
  <si>
    <t>1820 EAST BIG BEAVER ROAD</t>
  </si>
  <si>
    <t>48083-2031</t>
  </si>
  <si>
    <t xml:space="preserve">AMEC E&amp;C SERVICES INC </t>
  </si>
  <si>
    <t>400 EXECUTIVE CENTER DR SUITE 200,SUITE 1</t>
  </si>
  <si>
    <t>29615-4510</t>
  </si>
  <si>
    <t>2677 BUFORD HWY NE</t>
  </si>
  <si>
    <t>30324-3239</t>
  </si>
  <si>
    <t>AMERICAN AMBULANCE</t>
  </si>
  <si>
    <t>2911 E TULARE ST</t>
  </si>
  <si>
    <t>FRESNO</t>
  </si>
  <si>
    <t>93721-1502</t>
  </si>
  <si>
    <t>AMERICAN ELECTRONICS INC (AMELEX)</t>
  </si>
  <si>
    <t>44423 AIRPORT ROAD SUITE 102</t>
  </si>
  <si>
    <t>CALIFORNIA</t>
  </si>
  <si>
    <t>20619-6132</t>
  </si>
  <si>
    <t>AM RED CROSS BIOMEDICAL SERVICES</t>
  </si>
  <si>
    <t>4050 LINDELL BLVD</t>
  </si>
  <si>
    <t>63108-3202</t>
  </si>
  <si>
    <t>AM RED CROSS CENTRL OH BL SVCS</t>
  </si>
  <si>
    <t>995 E BROAD ST</t>
  </si>
  <si>
    <t>43205-1322</t>
  </si>
  <si>
    <t>AMERICAN RED CROSS BIOMEDIAL SVCS</t>
  </si>
  <si>
    <t>3747 EUCLID AVENE</t>
  </si>
  <si>
    <t>AMERICAN RED CROSS BIOMEDICAL SER</t>
  </si>
  <si>
    <t>180 RUSTCRAFT RD,STE 800</t>
  </si>
  <si>
    <t>DEDHAM</t>
  </si>
  <si>
    <t>02026-4551</t>
  </si>
  <si>
    <t>4700 MT HOPE DRIVE</t>
  </si>
  <si>
    <t>21215-3200</t>
  </si>
  <si>
    <t>AMERICAN RED CROSS BLOOD SERVICES</t>
  </si>
  <si>
    <t>NORTH CENTRAL REGION,100 SOUTH ROBERT STREET</t>
  </si>
  <si>
    <t>NEW JERSEY AMERICAN WATER COMP</t>
  </si>
  <si>
    <t>204 CARRIAGE LANE</t>
  </si>
  <si>
    <t>DELRAN</t>
  </si>
  <si>
    <t>08075-1238</t>
  </si>
  <si>
    <t>1050 W WHITES BRIDGE RD</t>
  </si>
  <si>
    <t>93706-1328</t>
  </si>
  <si>
    <t xml:space="preserve">1081 EXPERIMENT STA RD </t>
  </si>
  <si>
    <t>WATKINSVILLE</t>
  </si>
  <si>
    <t>30677-2441</t>
  </si>
  <si>
    <t>AMETEK INC</t>
  </si>
  <si>
    <t>LAUREL BROOK ROAD</t>
  </si>
  <si>
    <t>MIDDLEFIELD</t>
  </si>
  <si>
    <t>Long Distance</t>
  </si>
  <si>
    <t>500 West Jackson Bvld</t>
  </si>
  <si>
    <t>Mechanical</t>
  </si>
  <si>
    <t>4001 Vandever Ave Bldg 12</t>
  </si>
  <si>
    <t>State Supported Services</t>
  </si>
  <si>
    <t>530 Water St 5th Fl</t>
  </si>
  <si>
    <t>Oakland</t>
  </si>
  <si>
    <t>ANALYTIC SERVICES INC</t>
  </si>
  <si>
    <t>5275 LEESBURG PIKE,SUITE 100A</t>
  </si>
  <si>
    <t>FALLS CHURCH</t>
  </si>
  <si>
    <t>22041-3803</t>
  </si>
  <si>
    <t>ANALYTICAL MECHANICS ASSOCIATES IN</t>
  </si>
  <si>
    <t>21 ENTERPRISE PKWY SUITE 300</t>
  </si>
  <si>
    <t>23666-6413</t>
  </si>
  <si>
    <t>ANCHIN BLOCK &amp; ANCHIN LLP</t>
  </si>
  <si>
    <t>1375 BROADWAY</t>
  </si>
  <si>
    <t>10018-7001</t>
  </si>
  <si>
    <t>1061 MARQUETTE RD</t>
  </si>
  <si>
    <t>ROCKMART</t>
  </si>
  <si>
    <t>30153-3658</t>
  </si>
  <si>
    <t xml:space="preserve">API INC </t>
  </si>
  <si>
    <t>1100 OLD HIGHWAY 8 NW</t>
  </si>
  <si>
    <t>55112-6447</t>
  </si>
  <si>
    <t>INDUSTRIAL CONTRACTORS INC</t>
  </si>
  <si>
    <t>701 CHANNEL DRIVE</t>
  </si>
  <si>
    <t>58501-7706</t>
  </si>
  <si>
    <t xml:space="preserve">JOMAX CONSTRUCTION CO  INC </t>
  </si>
  <si>
    <t>P O BOX 701</t>
  </si>
  <si>
    <t>GREAT BEND</t>
  </si>
  <si>
    <t>67530-0701</t>
  </si>
  <si>
    <t>SECURITY FIRE PROTECTION CO</t>
  </si>
  <si>
    <t>4495 S MENDENHALL RD</t>
  </si>
  <si>
    <t>38141-6702</t>
  </si>
  <si>
    <t xml:space="preserve">APPRIO INC </t>
  </si>
  <si>
    <t>425 3RD STREET SW</t>
  </si>
  <si>
    <t>P O BOX 3006</t>
  </si>
  <si>
    <t>20024-3239</t>
  </si>
  <si>
    <t>ARAKELIAN ENTERPRISES INC</t>
  </si>
  <si>
    <t>14048 VALLEY BLVD,RM 202</t>
  </si>
  <si>
    <t>CITY INDUSTRY</t>
  </si>
  <si>
    <t>91746-2801</t>
  </si>
  <si>
    <t>AES HOUSTON CONTRACTING COMPANY</t>
  </si>
  <si>
    <t>AS&amp;D</t>
  </si>
  <si>
    <t>GSFC GODDARD SPACE FLT CTR</t>
  </si>
  <si>
    <t>GREENBELT</t>
  </si>
  <si>
    <t>PRIMUS SOLUTIONS INC</t>
  </si>
  <si>
    <t>2192 HIRSCH ROAD</t>
  </si>
  <si>
    <t>FORT SILL</t>
  </si>
  <si>
    <t xml:space="preserve">AREVA INC </t>
  </si>
  <si>
    <t>1742 MT ATHOS ROAD</t>
  </si>
  <si>
    <t xml:space="preserve">ARXIUM INC </t>
  </si>
  <si>
    <t>1400 BUSCH PARKWAY</t>
  </si>
  <si>
    <t>60089-4541</t>
  </si>
  <si>
    <t>ASCEND LEARNING LLC</t>
  </si>
  <si>
    <t>11161 OVERBROOK ROAD</t>
  </si>
  <si>
    <t>66211-2299</t>
  </si>
  <si>
    <t>JBL (ASCEND LEARNING)</t>
  </si>
  <si>
    <t>5 WALL STREET</t>
  </si>
  <si>
    <t>01803-4770</t>
  </si>
  <si>
    <t xml:space="preserve">4FRONT ENGINEERED SOLUTIONS INC </t>
  </si>
  <si>
    <t>1612 HUTTON DR STE 140,ATTN: BRANDON RIGGS</t>
  </si>
  <si>
    <t>75006-6642</t>
  </si>
  <si>
    <t>EMTEK PRODUCTS INC</t>
  </si>
  <si>
    <t>15250 STAFFORD ST</t>
  </si>
  <si>
    <t>91744-4418</t>
  </si>
  <si>
    <t>HID CORPORATE IAM PACS</t>
  </si>
  <si>
    <t>611 CENTER RIDGE DR</t>
  </si>
  <si>
    <t>78753-1013</t>
  </si>
  <si>
    <t>ASSETS INC</t>
  </si>
  <si>
    <t>2330 NICHOLS ST</t>
  </si>
  <si>
    <t>99508-3458</t>
  </si>
  <si>
    <t>Construction</t>
  </si>
  <si>
    <t>150 East Gay Street 19th Floor</t>
  </si>
  <si>
    <t>Columbus</t>
  </si>
  <si>
    <t>Global</t>
  </si>
  <si>
    <t>650 Robinson Avenue 179</t>
  </si>
  <si>
    <t>Mobility Customer Service</t>
  </si>
  <si>
    <t>2000 Town Center Bouleard</t>
  </si>
  <si>
    <t>Orange Park</t>
  </si>
  <si>
    <t>Retail Sales Southeast</t>
  </si>
  <si>
    <t>1025 Lenox Park Bouleard Northeast</t>
  </si>
  <si>
    <t xml:space="preserve">Sales  </t>
  </si>
  <si>
    <t>3610 Hacks Cross Road building A 2nd floor</t>
  </si>
  <si>
    <t>Memphis</t>
  </si>
  <si>
    <t>Service Delivery</t>
  </si>
  <si>
    <t>1010 N Saint Marys Street</t>
  </si>
  <si>
    <t>San Antonio</t>
  </si>
  <si>
    <t>Technical Care</t>
  </si>
  <si>
    <t>161 Inverness Drive West</t>
  </si>
  <si>
    <t>Englewood</t>
  </si>
  <si>
    <t>Technology</t>
  </si>
  <si>
    <t>200 North Warner Road N314B</t>
  </si>
  <si>
    <t>King of Prussia</t>
  </si>
  <si>
    <t>ATHENA HEALTH CARE SYSTEMS</t>
  </si>
  <si>
    <t>MIDDLESEX HEALTH CARE CENTER</t>
  </si>
  <si>
    <t>100 RANDOLPH ROAD</t>
  </si>
  <si>
    <t>06457-5637</t>
  </si>
  <si>
    <t>ATLANTIC COMMTECH CORPORATION</t>
  </si>
  <si>
    <t>2509 WALMER AVENUE</t>
  </si>
  <si>
    <t>23513-2604</t>
  </si>
  <si>
    <t>ATLAS AIR INC</t>
  </si>
  <si>
    <t>4700 BUSINESS PARK BLVD,BLDG 3</t>
  </si>
  <si>
    <t>99503-7176</t>
  </si>
  <si>
    <t>1951 NW 68TH AVE,BLDG 706</t>
  </si>
  <si>
    <t>33126-7322</t>
  </si>
  <si>
    <t>SOUTHFIELD WESTIN</t>
  </si>
  <si>
    <t>1500 TOWN CENTER</t>
  </si>
  <si>
    <t>48075-1141</t>
  </si>
  <si>
    <t>AVANTE AT BOCA RATON INC</t>
  </si>
  <si>
    <t>1130 NW 15TH ST</t>
  </si>
  <si>
    <t>33486-1333</t>
  </si>
  <si>
    <t>AVANTE AT LAKE WORTH INC</t>
  </si>
  <si>
    <t>2501 N A ST</t>
  </si>
  <si>
    <t>LAKE WORTH</t>
  </si>
  <si>
    <t>33460-6013</t>
  </si>
  <si>
    <t xml:space="preserve">AVANTE AT OCALA INC </t>
  </si>
  <si>
    <t>2021 SW 1ST AVENUE</t>
  </si>
  <si>
    <t>MOORE HAVEN</t>
  </si>
  <si>
    <t>Avaya Client Services-Consolidated Units</t>
  </si>
  <si>
    <t>4655 Great American Pkwy</t>
  </si>
  <si>
    <t>AVERA ST ANTHONYS HOSPITAL</t>
  </si>
  <si>
    <t>300 N 2ND ST</t>
  </si>
  <si>
    <t>ONEILL</t>
  </si>
  <si>
    <t>68763-1514</t>
  </si>
  <si>
    <t>A'VIANDS FOOD &amp; SERVICES MANAGEMENT</t>
  </si>
  <si>
    <t>SOUTHERN OREGON UNIVERSITY</t>
  </si>
  <si>
    <t>1118 SISKIYOU BLVD</t>
  </si>
  <si>
    <t>AVION SOLUTIONS</t>
  </si>
  <si>
    <t>4905 RESEARCH DR</t>
  </si>
  <si>
    <t>35805-5905</t>
  </si>
  <si>
    <t>AVISPL INC  CHICAGO</t>
  </si>
  <si>
    <t>2266 PALMER DR</t>
  </si>
  <si>
    <t>60173-3822</t>
  </si>
  <si>
    <t>BAE SYSTEMSBAEMA008 AND MA007</t>
  </si>
  <si>
    <t>600 DISTRICT AVE</t>
  </si>
  <si>
    <t>01803-5046</t>
  </si>
  <si>
    <t>BATTELLE WEST JEFFERSON OPERATIONS</t>
  </si>
  <si>
    <t>1425 PLAIN CITY,LAGUARDIA AIRPORT</t>
  </si>
  <si>
    <t>WEST JEFFERSON</t>
  </si>
  <si>
    <t>BAYER CROPSCIENCE LP</t>
  </si>
  <si>
    <t>8400 HAWTHORNE RD</t>
  </si>
  <si>
    <t>64120-2301</t>
  </si>
  <si>
    <t>625 ALPHA DR,LOCATION 360</t>
  </si>
  <si>
    <t>15238-2819</t>
  </si>
  <si>
    <t>150 VICTORY RD</t>
  </si>
  <si>
    <t>SAXONBURG</t>
  </si>
  <si>
    <t>16056-9772</t>
  </si>
  <si>
    <t>BETTIS MOORED TRAINING SHIP</t>
  </si>
  <si>
    <t>1260 SNOW POINTE ROAD</t>
  </si>
  <si>
    <t>GOOSE CREEK</t>
  </si>
  <si>
    <t>29445-8610</t>
  </si>
  <si>
    <t>BECTON DICKINSON 1514</t>
  </si>
  <si>
    <t>5859 FARION DRIVE</t>
  </si>
  <si>
    <t>78249-3460</t>
  </si>
  <si>
    <t>BERKSHIRE HEALTHCARE SYSTEMS</t>
  </si>
  <si>
    <t>HILLCREST COMMONS</t>
  </si>
  <si>
    <t>169 VALENTINE RD</t>
  </si>
  <si>
    <t>01201-3042</t>
  </si>
  <si>
    <t xml:space="preserve">BIOMERIEUX INC </t>
  </si>
  <si>
    <t>1101 HAMLIN RD</t>
  </si>
  <si>
    <t>27704-9658</t>
  </si>
  <si>
    <t>BLACK BOX CORPORATION</t>
  </si>
  <si>
    <t>AMHERST OFFICE</t>
  </si>
  <si>
    <t>131 EAST COMMERCE STREET</t>
  </si>
  <si>
    <t>24521-4684</t>
  </si>
  <si>
    <t>AUSTIN OFFICE</t>
  </si>
  <si>
    <t>2535 BROCKTON DR STE 400</t>
  </si>
  <si>
    <t>78758-4495</t>
  </si>
  <si>
    <t>MURFREESBORO OFFICE</t>
  </si>
  <si>
    <t>1010 HALEY ROAD</t>
  </si>
  <si>
    <t>MURFREESBORO</t>
  </si>
  <si>
    <t>37129-4926</t>
  </si>
  <si>
    <t>BLACKBOARD INC</t>
  </si>
  <si>
    <t>30 INNOVATION BLVD SUITE 301</t>
  </si>
  <si>
    <t>STATE COLLEGE</t>
  </si>
  <si>
    <t>BLUE CANOPY GROUP LLC</t>
  </si>
  <si>
    <t>11091 SUNSET HILLS ROAD,SUITES 900 &amp; 1000</t>
  </si>
  <si>
    <t>20190-5380</t>
  </si>
  <si>
    <t>DCMG LR1</t>
  </si>
  <si>
    <t>1301 2ND AVENUE SW</t>
  </si>
  <si>
    <t>33770-3120</t>
  </si>
  <si>
    <t>FHCP HOLLY HILL RIDGEWOOD</t>
  </si>
  <si>
    <t>1340 RIDGEWOOD AVENUE</t>
  </si>
  <si>
    <t>HOLLY HILL</t>
  </si>
  <si>
    <t>32117-2320</t>
  </si>
  <si>
    <t>NOVITAS WILLIAMSPORT</t>
  </si>
  <si>
    <t>175 PINE STREET</t>
  </si>
  <si>
    <t>WILLIAMSPORT</t>
  </si>
  <si>
    <t>17701-6549</t>
  </si>
  <si>
    <t xml:space="preserve">BOLAND TRANE SERVICES INC </t>
  </si>
  <si>
    <t>30 WEST WATKINS MILL ROAD</t>
  </si>
  <si>
    <t>GAITHERSBURG</t>
  </si>
  <si>
    <t>20878-4005</t>
  </si>
  <si>
    <t>BSC MACON</t>
  </si>
  <si>
    <t>100 EAST DRIVE</t>
  </si>
  <si>
    <t>MACON</t>
  </si>
  <si>
    <t>31216-7765</t>
  </si>
  <si>
    <t>BSC TUCSON REGIONAL</t>
  </si>
  <si>
    <t>1255 EAST AERO PARK BOULEVARD</t>
  </si>
  <si>
    <t>85756-9279</t>
  </si>
  <si>
    <t>Booz Allen Hamilton</t>
  </si>
  <si>
    <t>Strategic Innovation Group</t>
  </si>
  <si>
    <t>One Preserve Pkwy Ste 200</t>
  </si>
  <si>
    <t>Rockville</t>
  </si>
  <si>
    <t>BORDEN DAIRY COMPANY</t>
  </si>
  <si>
    <t>BORDEN DAIRY COMPANY ALABAMA DOTHAN</t>
  </si>
  <si>
    <t>5014 US HIGHWAY 84 EAST</t>
  </si>
  <si>
    <t>COWARTS</t>
  </si>
  <si>
    <t>36321-4305</t>
  </si>
  <si>
    <t>BOSTON CONSULTING GROUP DAL</t>
  </si>
  <si>
    <t>2501 N HARWOOD STREET,SUITE 300</t>
  </si>
  <si>
    <t>75201-1614</t>
  </si>
  <si>
    <t>BOSTON CONSULTING GROUP NJY</t>
  </si>
  <si>
    <t>1 PROSPECT STREET</t>
  </si>
  <si>
    <t>SUMMIT</t>
  </si>
  <si>
    <t>07901-2521</t>
  </si>
  <si>
    <t>BOSTON CONSULTING GROUP SFO</t>
  </si>
  <si>
    <t>TWO EMBARCADERO CENTER,SUITE 301</t>
  </si>
  <si>
    <t>94111-3909</t>
  </si>
  <si>
    <t>BRISTOL BAY NATIVE CORPORATION</t>
  </si>
  <si>
    <t>AEROSTAR SES LLC</t>
  </si>
  <si>
    <t>1006 FLOYD CULLER COURT</t>
  </si>
  <si>
    <t>37830-8022</t>
  </si>
  <si>
    <t>CCI INDUSTRIAL SERVICES</t>
  </si>
  <si>
    <t>111 W 16TH AVE,SUITE 600</t>
  </si>
  <si>
    <t>99501-6206</t>
  </si>
  <si>
    <t>GLACIER TECHNOLOGIES LLC</t>
  </si>
  <si>
    <t>1200 GOLDEN KEY CIRCLE,SUITE 500</t>
  </si>
  <si>
    <t>79925-5816</t>
  </si>
  <si>
    <t>KAKIVIK ASSET MANAGEMENT</t>
  </si>
  <si>
    <t>STS SYSTEMS INTEGRATION LLC</t>
  </si>
  <si>
    <t>1077 CENTRAL PARKWAY SOUTH</t>
  </si>
  <si>
    <t>78232-5079</t>
  </si>
  <si>
    <t>BSN INDIANAPOLIS IN</t>
  </si>
  <si>
    <t>5349 WEST 76TH STREET</t>
  </si>
  <si>
    <t>46268-4166</t>
  </si>
  <si>
    <t>BUREAU OF NATL AFFAIRS INC</t>
  </si>
  <si>
    <t>1801 S BELL STREE</t>
  </si>
  <si>
    <t>22202-4506</t>
  </si>
  <si>
    <t>BWXT EUCLID NOGB CLEVELAND</t>
  </si>
  <si>
    <t xml:space="preserve">24703 EUCLID AVE </t>
  </si>
  <si>
    <t>44117-1714</t>
  </si>
  <si>
    <t>TSGI BETTIS IDAHO FALLS ID</t>
  </si>
  <si>
    <t>BARD ACCESS SYSTEMS</t>
  </si>
  <si>
    <t>605 NORTH 5600 WEST</t>
  </si>
  <si>
    <t>84116-3738</t>
  </si>
  <si>
    <t>C R BARD GLOBAL DISTRIBUTION CENTER</t>
  </si>
  <si>
    <t>14201 LOCKRIDGE BLVD</t>
  </si>
  <si>
    <t>30014-4958</t>
  </si>
  <si>
    <t>LIBERATOR MEDICAL SUPPLY</t>
  </si>
  <si>
    <t>2979 SE GRAN PARK WAY</t>
  </si>
  <si>
    <t>STUART</t>
  </si>
  <si>
    <t>34997-6715</t>
  </si>
  <si>
    <t>LIBERATOR MEDICAL SUPPLY AIRPORT</t>
  </si>
  <si>
    <t>1823 SE AIRPORT ROAD</t>
  </si>
  <si>
    <t>34996-4012</t>
  </si>
  <si>
    <t>CABLEVISION SYSTEMS NYC CORP</t>
  </si>
  <si>
    <t>500/550 BRUSH AVE</t>
  </si>
  <si>
    <t>BRONX</t>
  </si>
  <si>
    <t>1600 MOTOR PKWY</t>
  </si>
  <si>
    <t>111 NEW SOUTH RD</t>
  </si>
  <si>
    <t>HICKSVILLE</t>
  </si>
  <si>
    <t>11801-5230</t>
  </si>
  <si>
    <t>CSC TKR LLC</t>
  </si>
  <si>
    <t>275 CENTENNIAL AVE</t>
  </si>
  <si>
    <t>08854-3909</t>
  </si>
  <si>
    <t>CAE US INC</t>
  </si>
  <si>
    <t>NORTHEAST CENTER</t>
  </si>
  <si>
    <t>4 APPOLLO DR</t>
  </si>
  <si>
    <t>07981-1423</t>
  </si>
  <si>
    <t>CAL POLY CORPORATION</t>
  </si>
  <si>
    <t>1 GRAND AVENUE,Floor 14, Mail Code:  DE1-1087</t>
  </si>
  <si>
    <t>SN LUIS OBISP</t>
  </si>
  <si>
    <t>93410-9001</t>
  </si>
  <si>
    <t>CARDINAL HEALTH LEWISVILLE SONEXUS</t>
  </si>
  <si>
    <t>2730 S EDMONDS LN</t>
  </si>
  <si>
    <t>75067-6731</t>
  </si>
  <si>
    <t>CARDINAL HEALTH TWINSBURG ASSURAMED</t>
  </si>
  <si>
    <t>1909 SUMMIT COMMERCE PARK</t>
  </si>
  <si>
    <t>TWINSBURG</t>
  </si>
  <si>
    <t>44087-2371</t>
  </si>
  <si>
    <t xml:space="preserve">CARESTREAM HEALTH INC </t>
  </si>
  <si>
    <t>1094 WEST RIDGE ROAD</t>
  </si>
  <si>
    <t>CBRE IN103</t>
  </si>
  <si>
    <t>893 SOUTH DELAWARE STREET</t>
  </si>
  <si>
    <t>46225-1782</t>
  </si>
  <si>
    <t>400 SOUTH HOPE ST STE 2500 TO 2600</t>
  </si>
  <si>
    <t>90071-1993</t>
  </si>
  <si>
    <t>CBRE TX716</t>
  </si>
  <si>
    <t>2100 ROSS AVENUE SUITE 1500</t>
  </si>
  <si>
    <t>75201-6714</t>
  </si>
  <si>
    <t>CBRE TX717</t>
  </si>
  <si>
    <t>2100 ROSS AVENUE SUITE1600</t>
  </si>
  <si>
    <t>75201-2739</t>
  </si>
  <si>
    <t>CDW GOVERNMENT LLC</t>
  </si>
  <si>
    <t>2 CORPORATE DR</t>
  </si>
  <si>
    <t>BOX 378</t>
  </si>
  <si>
    <t>06484-6249</t>
  </si>
  <si>
    <t xml:space="preserve">CENTERRA GROUP LLC </t>
  </si>
  <si>
    <t>DEPARTMENT OF JUSTICE</t>
  </si>
  <si>
    <t>950 PENNSYLVANIA AVENUE NW,REM COMMUNITY OPTIONS</t>
  </si>
  <si>
    <t>20530-0009</t>
  </si>
  <si>
    <t>FPS MICHIGAN</t>
  </si>
  <si>
    <t>477 MICHIGAN AVENUE STE 1155A</t>
  </si>
  <si>
    <t>48226-2523</t>
  </si>
  <si>
    <t>GEORGIA REGENTS HEALTH</t>
  </si>
  <si>
    <t>1499 WALTON WAY</t>
  </si>
  <si>
    <t>30901-2602</t>
  </si>
  <si>
    <t>QUANTICO</t>
  </si>
  <si>
    <t>CGI TECHNOLGIES AND SOLUTIONS INC</t>
  </si>
  <si>
    <t>14800 LANDMARK BLVD,SUITE 350</t>
  </si>
  <si>
    <t>75254-7570</t>
  </si>
  <si>
    <t>621 CAPITOL MALL,SUITE 1600</t>
  </si>
  <si>
    <t>95814-4724</t>
  </si>
  <si>
    <t>355 FIFTH AVENUE,SUITE 100</t>
  </si>
  <si>
    <t>15222-2407</t>
  </si>
  <si>
    <t>350 SOUTH GRAND AVENUE,SUITE 5</t>
  </si>
  <si>
    <t>90071-3479</t>
  </si>
  <si>
    <t>7 HANOVER SQUARE,7TH FLOOR</t>
  </si>
  <si>
    <t>10004-2754</t>
  </si>
  <si>
    <t>187 BALLARDVALE STREET</t>
  </si>
  <si>
    <t>PO BOX 2344</t>
  </si>
  <si>
    <t>01887-1062</t>
  </si>
  <si>
    <t>3700 WEST SAM HOUSTON PARKWAY SOUTH,SUITE 100</t>
  </si>
  <si>
    <t>77042-5117</t>
  </si>
  <si>
    <t>9191 SOUTH JAMAICA STREET</t>
  </si>
  <si>
    <t>80112-5946</t>
  </si>
  <si>
    <t>CH2M HILL ENGINEERS INC</t>
  </si>
  <si>
    <t>14701 ST MARYS LANE STE 300</t>
  </si>
  <si>
    <t>77079-2923</t>
  </si>
  <si>
    <t>CHAMPIONSHIP ENTERPRISES INC</t>
  </si>
  <si>
    <t>1520 SIMMSVILLE RD STE 500</t>
  </si>
  <si>
    <t>ALABASTER</t>
  </si>
  <si>
    <t>35007-8210</t>
  </si>
  <si>
    <t>Location: ALTEGRA HEALTH</t>
  </si>
  <si>
    <t>13010 MORRIS ROAD BLDG 2</t>
  </si>
  <si>
    <t>30004-5097</t>
  </si>
  <si>
    <t>CHARLES RIVER CHARLESTON</t>
  </si>
  <si>
    <t>1023 WAPPOO RD,SUITE 100</t>
  </si>
  <si>
    <t>29407-5970</t>
  </si>
  <si>
    <t>CHARLES RIVER RENO</t>
  </si>
  <si>
    <t>6995 LONGLEY LANE</t>
  </si>
  <si>
    <t>RENO</t>
  </si>
  <si>
    <t>89511-1227</t>
  </si>
  <si>
    <t>400 ATLANTIC STREET</t>
  </si>
  <si>
    <t>06901-3512</t>
  </si>
  <si>
    <t>750 NORTHWEST PLAZA DRIVE</t>
  </si>
  <si>
    <t>NW PLAZA</t>
  </si>
  <si>
    <t>63074-2205</t>
  </si>
  <si>
    <t xml:space="preserve">CHG HEALTHCARE SERVICES INC </t>
  </si>
  <si>
    <t xml:space="preserve">CHG COMPANIES INC </t>
  </si>
  <si>
    <t>6440 SOUTH MILLROCK DRIVE,SUITE 205C</t>
  </si>
  <si>
    <t>84121-5892</t>
  </si>
  <si>
    <t xml:space="preserve">CHG MANAGEMENT INC </t>
  </si>
  <si>
    <t>6440 SOUTH MILLROCK DRIVE,SUITE 206</t>
  </si>
  <si>
    <t>Commodities</t>
  </si>
  <si>
    <t>2800 Post Oak Blvd.</t>
  </si>
  <si>
    <t>Human Resources</t>
  </si>
  <si>
    <t>242 Trumbull Street</t>
  </si>
  <si>
    <t>Hartford</t>
  </si>
  <si>
    <t>Origination Services</t>
  </si>
  <si>
    <t>1000 Technology Drive</t>
  </si>
  <si>
    <t>Ofallaon</t>
  </si>
  <si>
    <t>Retail Services Operations</t>
  </si>
  <si>
    <t>22859 Paces Ferry Road</t>
  </si>
  <si>
    <t>CMS ENERGY</t>
  </si>
  <si>
    <t>CONSUMERS ENERGY CO</t>
  </si>
  <si>
    <t>2742 NORTH WEADOCK HWY</t>
  </si>
  <si>
    <t>ESSEXVILLE</t>
  </si>
  <si>
    <t>48732-9601</t>
  </si>
  <si>
    <t>2500 E CORK ST</t>
  </si>
  <si>
    <t>49001-5085</t>
  </si>
  <si>
    <t>4484 PRODUCT DR</t>
  </si>
  <si>
    <t>WIXOM</t>
  </si>
  <si>
    <t>COGNOSANTE LLC</t>
  </si>
  <si>
    <t>8200 GREENSBORO DR,SUITE 200</t>
  </si>
  <si>
    <t>22102-4923</t>
  </si>
  <si>
    <t>ATLANTA COHNREZNICK</t>
  </si>
  <si>
    <t>3560 LENOX ROAD NE,SUITE 340</t>
  </si>
  <si>
    <t>30326-4276</t>
  </si>
  <si>
    <t>COLLINGSWOOD NURSING FACILITIES INC</t>
  </si>
  <si>
    <t>299 HURLEY AVE</t>
  </si>
  <si>
    <t>20850-3118</t>
  </si>
  <si>
    <t>COMCAST MO GROUP INCORPORATED COE02</t>
  </si>
  <si>
    <t>183 INVERNESS DRIVE WEST</t>
  </si>
  <si>
    <t>80112-5203</t>
  </si>
  <si>
    <t>COMMERCIAL FOODSERVICE REPAIR INC</t>
  </si>
  <si>
    <t>WEST OFFICE</t>
  </si>
  <si>
    <t>720 S MILLIKEN AVE</t>
  </si>
  <si>
    <t>PO BOX 847</t>
  </si>
  <si>
    <t>91761-7879</t>
  </si>
  <si>
    <t>COMMUNICATIONS &amp; POWER INDUSTRIES</t>
  </si>
  <si>
    <t>BEVERLY MICROWAVE DIVISION</t>
  </si>
  <si>
    <t>150 SOHIER RD</t>
  </si>
  <si>
    <t>BEVERLY</t>
  </si>
  <si>
    <t>01915-5536</t>
  </si>
  <si>
    <t>CPI MICROWAVE POWER PRODUCTS DIV</t>
  </si>
  <si>
    <t>811 HANSEN WAY</t>
  </si>
  <si>
    <t>94304-1031</t>
  </si>
  <si>
    <t>COMMUNITY BLOOD CENTER</t>
  </si>
  <si>
    <t>349 S MAIN ST</t>
  </si>
  <si>
    <t>45402-2715</t>
  </si>
  <si>
    <t>4000 MERIDIAN</t>
  </si>
  <si>
    <t>37067-6325</t>
  </si>
  <si>
    <t>COMMUNITY HOSPITAL AND NURSING HOME</t>
  </si>
  <si>
    <t>401 W PENNSYLVANIA ST</t>
  </si>
  <si>
    <t>ANACONDA</t>
  </si>
  <si>
    <t>59711-1931</t>
  </si>
  <si>
    <t>CONFERENCE BOARD THE</t>
  </si>
  <si>
    <t>845 3RD AVE</t>
  </si>
  <si>
    <t>10022-6601</t>
  </si>
  <si>
    <t>CORELOGIC W55425MN10555</t>
  </si>
  <si>
    <t>8009 34TH AVE,STE 800</t>
  </si>
  <si>
    <t>55425-1791</t>
  </si>
  <si>
    <t>CORPORATE OFFICE</t>
  </si>
  <si>
    <t>DEFFENBAUGH OF KC HAULING</t>
  </si>
  <si>
    <t>2601 MIDWEST DRIVE</t>
  </si>
  <si>
    <t>66111-8801</t>
  </si>
  <si>
    <t>6990 N W 97TH AVENUE</t>
  </si>
  <si>
    <t>33178-2500</t>
  </si>
  <si>
    <t>COVENANT CARE RESOURCE CENTER</t>
  </si>
  <si>
    <t>CEDAR RIDGE HEALTH CARE CENTER</t>
  </si>
  <si>
    <t>ONE PERRYMAN ST</t>
  </si>
  <si>
    <t>62254-1356</t>
  </si>
  <si>
    <t>CRANE COMPOSITES INC (CHANNAHON)</t>
  </si>
  <si>
    <t>23525 W EAMES ST</t>
  </si>
  <si>
    <t>CHANNAHON</t>
  </si>
  <si>
    <t>60410-3220</t>
  </si>
  <si>
    <t>NOBLE COMPOSITES</t>
  </si>
  <si>
    <t>2424 E KERCHER ROAD</t>
  </si>
  <si>
    <t>GOSHEN</t>
  </si>
  <si>
    <t>46526-6466</t>
  </si>
  <si>
    <t xml:space="preserve">CRAY INC </t>
  </si>
  <si>
    <t>380 JACKSON STREET,SUITE 300</t>
  </si>
  <si>
    <t>55101-2987</t>
  </si>
  <si>
    <t>11260 CCHMC MAIN CAMPUS UNIT 1</t>
  </si>
  <si>
    <t>3333 BURNET AVE MLC 8000</t>
  </si>
  <si>
    <t>45229-3026</t>
  </si>
  <si>
    <t>2000 DOBBS FARM RD</t>
  </si>
  <si>
    <t>KINSTON</t>
  </si>
  <si>
    <t>28504-8907</t>
  </si>
  <si>
    <t>CROWN EQUIPMENT CORPORATION NC</t>
  </si>
  <si>
    <t>1817 I AVE</t>
  </si>
  <si>
    <t>NEW CASTLE</t>
  </si>
  <si>
    <t>47362-2611</t>
  </si>
  <si>
    <t>CROWN LIFT TRUCKS</t>
  </si>
  <si>
    <t>2055 HAMMOND DR</t>
  </si>
  <si>
    <t>60173-3809</t>
  </si>
  <si>
    <t>4100 OLYMPIC BLVD</t>
  </si>
  <si>
    <t>60431-7942</t>
  </si>
  <si>
    <t>3060 PREMIERE PKWY</t>
  </si>
  <si>
    <t>30097-4904</t>
  </si>
  <si>
    <t>CRYSTAL LAKE HEALTHCARE &amp; REHAB</t>
  </si>
  <si>
    <t>395 LAKESIDE BLVD</t>
  </si>
  <si>
    <t>BAYVILLE</t>
  </si>
  <si>
    <t>08721-2807</t>
  </si>
  <si>
    <t>CSL BEHRING</t>
  </si>
  <si>
    <t>CSL PLASMA KNOXVILLE LAB</t>
  </si>
  <si>
    <t>1001 CORRIDOR PARK BLVD</t>
  </si>
  <si>
    <t>37932-3735</t>
  </si>
  <si>
    <t>CSRA</t>
  </si>
  <si>
    <t>3170 FAIRVIEW PARK DR</t>
  </si>
  <si>
    <t>22042-4516</t>
  </si>
  <si>
    <t>LA47</t>
  </si>
  <si>
    <t>6300 E TEXAS ST</t>
  </si>
  <si>
    <t>BOSSIER CITY</t>
  </si>
  <si>
    <t>71111-6924</t>
  </si>
  <si>
    <t>MDB7</t>
  </si>
  <si>
    <t>2711 TECHNOLOGY DR</t>
  </si>
  <si>
    <t>ANNAPOLIS JCT</t>
  </si>
  <si>
    <t>20701-1015</t>
  </si>
  <si>
    <t>MDS007</t>
  </si>
  <si>
    <t>6003 EXECUTIVE BLVD</t>
  </si>
  <si>
    <t>20852-3823</t>
  </si>
  <si>
    <t>NCA6</t>
  </si>
  <si>
    <t>2610 WYCLIFF RD</t>
  </si>
  <si>
    <t>27607-0028</t>
  </si>
  <si>
    <t>NYE4</t>
  </si>
  <si>
    <t>MENANDS</t>
  </si>
  <si>
    <t>12204-2893</t>
  </si>
  <si>
    <t>VAJ9</t>
  </si>
  <si>
    <t>15000 CONFERENCE CENTER DR</t>
  </si>
  <si>
    <t>20151-3819</t>
  </si>
  <si>
    <t>VAS001</t>
  </si>
  <si>
    <t>3434 NORTH WASHINGTON BOULEVARD</t>
  </si>
  <si>
    <t>22201-4508</t>
  </si>
  <si>
    <t>VAS027</t>
  </si>
  <si>
    <t>15036 CONFERENCE CENTER DR</t>
  </si>
  <si>
    <t>20151-3848</t>
  </si>
  <si>
    <t xml:space="preserve">CSRA EOA INC </t>
  </si>
  <si>
    <t>1261 GREENE STREET</t>
  </si>
  <si>
    <t>30901-2127</t>
  </si>
  <si>
    <t>CUMMINS INC</t>
  </si>
  <si>
    <t>CUMMINS MIDSOUTH LLC</t>
  </si>
  <si>
    <t>3770 S PERKINS RD CMS</t>
  </si>
  <si>
    <t>38118-6328</t>
  </si>
  <si>
    <t>CURTISSWRIGHT CORPORATION</t>
  </si>
  <si>
    <t>SCIENTECH LLC</t>
  </si>
  <si>
    <t>200 S WOODRUFF</t>
  </si>
  <si>
    <t>83401-4330</t>
  </si>
  <si>
    <t>ONE PATRIOT PLACE</t>
  </si>
  <si>
    <t>FOXBORO</t>
  </si>
  <si>
    <t>02035-1374</t>
  </si>
  <si>
    <t>CUSHMAN AND WAKEFIELD OF GEORGIA IN</t>
  </si>
  <si>
    <t>55 IVAN ALLEN JR BLVD NW STE 700</t>
  </si>
  <si>
    <t>30308-3053</t>
  </si>
  <si>
    <t>CUSHMAN AND WAKEFIELD US INC</t>
  </si>
  <si>
    <t>200 SOUTH WACKER DRIVE,SUITE 100</t>
  </si>
  <si>
    <t>60606-5884</t>
  </si>
  <si>
    <t>721 EMERSON ROAD</t>
  </si>
  <si>
    <t>63141-6748</t>
  </si>
  <si>
    <t>TUCSON AIRPORT CENTER</t>
  </si>
  <si>
    <t>2801 E ELVIRA RD</t>
  </si>
  <si>
    <t>85756-7126</t>
  </si>
  <si>
    <t>DAIKIN APPLIED AMERICAS MPLS</t>
  </si>
  <si>
    <t>13600 INDUSTRIAL PARK BLVD</t>
  </si>
  <si>
    <t>55441-3743</t>
  </si>
  <si>
    <t>AB SCIEX LLC</t>
  </si>
  <si>
    <t>1201 RADIO ROAD</t>
  </si>
  <si>
    <t>94065-1217</t>
  </si>
  <si>
    <t>LEICA BIOSYSTEMS IMAGING INC</t>
  </si>
  <si>
    <t>1360 PARK CENTER DRIVE</t>
  </si>
  <si>
    <t>VISTA</t>
  </si>
  <si>
    <t>92081-8300</t>
  </si>
  <si>
    <t>ALTADENA CERTIFIED DAIRY LLC</t>
  </si>
  <si>
    <t>17637 VALLEY BLVD</t>
  </si>
  <si>
    <t>91744-5731</t>
  </si>
  <si>
    <t>17851 E RAILROAD ST</t>
  </si>
  <si>
    <t>91748-1118</t>
  </si>
  <si>
    <t>BERKELEY FARMS LLC</t>
  </si>
  <si>
    <t>25500 CLAWITER ROAD</t>
  </si>
  <si>
    <t>HAYWARD</t>
  </si>
  <si>
    <t>94545-2739</t>
  </si>
  <si>
    <t>FRIENDLYS MANU AND RETAIL LLC</t>
  </si>
  <si>
    <t>1855 BOSTON RD</t>
  </si>
  <si>
    <t>WILBRAHAM</t>
  </si>
  <si>
    <t>01095-1002</t>
  </si>
  <si>
    <t>GARELICK FARMS LLC</t>
  </si>
  <si>
    <t>626 LYNNWAY</t>
  </si>
  <si>
    <t>LYNN</t>
  </si>
  <si>
    <t>01905-3030</t>
  </si>
  <si>
    <t>1314 FREDERICKSBURG RD</t>
  </si>
  <si>
    <t>78201-5026</t>
  </si>
  <si>
    <t>DENISON PARKING INC</t>
  </si>
  <si>
    <t>320 N MERIDIAN STREET,SUITE 1000</t>
  </si>
  <si>
    <t>46204-1744</t>
  </si>
  <si>
    <t>DENTONS US LLP</t>
  </si>
  <si>
    <t>1221 AVENUE OF AMERICAS</t>
  </si>
  <si>
    <t>10020-1001</t>
  </si>
  <si>
    <t>303 PEACHTREE STREET NE SUITE 5300</t>
  </si>
  <si>
    <t>30308-3265</t>
  </si>
  <si>
    <t>DIAKON LUTHERAN SOCIAL MINISTERIES</t>
  </si>
  <si>
    <t>BUFFALO VALLEY LUTHERAN VILLAGE</t>
  </si>
  <si>
    <t>189 EAST TRESSLER BOULEVARD</t>
  </si>
  <si>
    <t>LEWISBURG</t>
  </si>
  <si>
    <t>17837-9272</t>
  </si>
  <si>
    <t>LUTHERAN HOME AT TOPTON THE</t>
  </si>
  <si>
    <t>1 S HOME AVE</t>
  </si>
  <si>
    <t>TOPTON</t>
  </si>
  <si>
    <t>19562-1317</t>
  </si>
  <si>
    <t>US CRANBURY NJ</t>
  </si>
  <si>
    <t>101 INTERCHANGE PLAZA SUITE 102</t>
  </si>
  <si>
    <t>CRANBURY</t>
  </si>
  <si>
    <t>08512-3716</t>
  </si>
  <si>
    <t>DIGITAL MANAGEMENT INC</t>
  </si>
  <si>
    <t>US COAST GUARD (APLES)</t>
  </si>
  <si>
    <t>941 JAMES BURR BLVD</t>
  </si>
  <si>
    <t>KEARNEYSVILLE</t>
  </si>
  <si>
    <t>AIRCO MECHANICAL LTD</t>
  </si>
  <si>
    <t>1000 SOUTH IH 35</t>
  </si>
  <si>
    <t>78681-6641</t>
  </si>
  <si>
    <t>DE TEXAS OPERATIONS TULSA</t>
  </si>
  <si>
    <t>2488 E 81ST ST ,SUITE 1000</t>
  </si>
  <si>
    <t>74137-4340</t>
  </si>
  <si>
    <t>DIRECT ENERGY BUSINESS MRKT WBG</t>
  </si>
  <si>
    <t>194 WOOD AVE SOUTH 2ND FLOOR</t>
  </si>
  <si>
    <t>ISELIN</t>
  </si>
  <si>
    <t>08830-2710</t>
  </si>
  <si>
    <t>4900 TECHNOLOGY COURT</t>
  </si>
  <si>
    <t>59808-5504</t>
  </si>
  <si>
    <t>161 INVERNESS DR W</t>
  </si>
  <si>
    <t>80112-5003</t>
  </si>
  <si>
    <t>DIRECTV ENTERPRISES LLC</t>
  </si>
  <si>
    <t>12800 CULVER BOULEVARD</t>
  </si>
  <si>
    <t>90066-6706</t>
  </si>
  <si>
    <t>19335 LAUREL PARK ROAD</t>
  </si>
  <si>
    <t>RNCHO DOMINGZ</t>
  </si>
  <si>
    <t>90220-6036</t>
  </si>
  <si>
    <t>2300 E IMPERIAL HIGHWAY</t>
  </si>
  <si>
    <t>90245-2813</t>
  </si>
  <si>
    <t>1251 AVENUE OF AMERICAS</t>
  </si>
  <si>
    <t>10020-1104</t>
  </si>
  <si>
    <t>401 B STREET</t>
  </si>
  <si>
    <t>92101-4223</t>
  </si>
  <si>
    <t xml:space="preserve">DOCUMENT STORAGE SYSTEMS INC </t>
  </si>
  <si>
    <t>701 US HWY 1</t>
  </si>
  <si>
    <t>N PALM BEACH</t>
  </si>
  <si>
    <t>33408-4514</t>
  </si>
  <si>
    <t>DUDE SOLUTIONS</t>
  </si>
  <si>
    <t>11000 REGENCY PARKWAY SUITE 110</t>
  </si>
  <si>
    <t>27518-8518</t>
  </si>
  <si>
    <t>DUFF &amp; PHELPS</t>
  </si>
  <si>
    <t>1700 PACIFIC AVENUE,SUITE 205</t>
  </si>
  <si>
    <t>75201-4677</t>
  </si>
  <si>
    <t>311 SOUTH WACKER,SUITE 600</t>
  </si>
  <si>
    <t>60606-6622</t>
  </si>
  <si>
    <t>DYNETICS INC</t>
  </si>
  <si>
    <t>P O BOX 5500</t>
  </si>
  <si>
    <t>35814-5500</t>
  </si>
  <si>
    <t>E L HARVEY &amp; SONS INC</t>
  </si>
  <si>
    <t>68 HOPKINTON RD,STE 400</t>
  </si>
  <si>
    <t>WESTBOROUGH</t>
  </si>
  <si>
    <t>01581-2126</t>
  </si>
  <si>
    <t>EATON</t>
  </si>
  <si>
    <t>COOPER CROUSE HINDS LLC</t>
  </si>
  <si>
    <t>1201 WOLF STREET</t>
  </si>
  <si>
    <t>SYRACUSE</t>
  </si>
  <si>
    <t>13208-1375</t>
  </si>
  <si>
    <t>ECHOSTAR TECHNOLOGIES</t>
  </si>
  <si>
    <t>HUGHES NETWORK SYSTEMS LLC</t>
  </si>
  <si>
    <t xml:space="preserve">100 LAKEFOREST BLVD </t>
  </si>
  <si>
    <t>20877-2609</t>
  </si>
  <si>
    <t>SCE ALHAMBRA COMBINED FACILITY</t>
  </si>
  <si>
    <t>501 S MARENGO</t>
  </si>
  <si>
    <t>ALHAMBRA</t>
  </si>
  <si>
    <t>91803-1640</t>
  </si>
  <si>
    <t>SCE DOMINGUEZ HILLS SERVICE CENTER</t>
  </si>
  <si>
    <t xml:space="preserve">1924 CASHDAN ST </t>
  </si>
  <si>
    <t>COMPTON</t>
  </si>
  <si>
    <t>90220-6403</t>
  </si>
  <si>
    <t>SCE RIVERGRADE 4910</t>
  </si>
  <si>
    <t>4910 RIVERGRADE RD BLDG 3</t>
  </si>
  <si>
    <t>IRWINDALE</t>
  </si>
  <si>
    <t>91706-1404</t>
  </si>
  <si>
    <t>SCE SAN ONOFRE NUCLEAR GEN STATION</t>
  </si>
  <si>
    <t>5000 PACIFIC COAST HWY,STE 100</t>
  </si>
  <si>
    <t>SAN CLEMENTE</t>
  </si>
  <si>
    <t>92674-0128</t>
  </si>
  <si>
    <t>ELBIT SYSTEMS OF AMERICA</t>
  </si>
  <si>
    <t>INTERNATIONAL ENTERPRISES INC</t>
  </si>
  <si>
    <t>108 ALLEN ST</t>
  </si>
  <si>
    <t>TALLADEGA</t>
  </si>
  <si>
    <t>35160-1302</t>
  </si>
  <si>
    <t>11747 SOUTH LONE PEAK PARKWAY</t>
  </si>
  <si>
    <t>DRAPER</t>
  </si>
  <si>
    <t>84020-6873</t>
  </si>
  <si>
    <t>EMC CORPORATION PIVOTAL LAB</t>
  </si>
  <si>
    <t>875 HOWARD ST 5TH FLOOR</t>
  </si>
  <si>
    <t>94103-3021</t>
  </si>
  <si>
    <t>SOUTHERN INDUSTRIAL CONSTRUCTORS</t>
  </si>
  <si>
    <t>6101 TRIANGLE DR</t>
  </si>
  <si>
    <t>27617-4835</t>
  </si>
  <si>
    <t>17 CHERRY HILL DRIVE</t>
  </si>
  <si>
    <t>01923-2565</t>
  </si>
  <si>
    <t>900 MIDDLESEX TURNPIKE</t>
  </si>
  <si>
    <t>01821-3929</t>
  </si>
  <si>
    <t>Emergency Medical Services</t>
  </si>
  <si>
    <t>AMR LAS VEGAS 7201 WEST POST RD</t>
  </si>
  <si>
    <t>7201 WEST POST RD</t>
  </si>
  <si>
    <t>89113-6610</t>
  </si>
  <si>
    <t>AMR TUCSON 3759 N COMMERCE DRIVE</t>
  </si>
  <si>
    <t>3759 N COMMERCE DRIVE</t>
  </si>
  <si>
    <t>85705-6911</t>
  </si>
  <si>
    <t xml:space="preserve">EMPLOYMENT HORIZONS INC </t>
  </si>
  <si>
    <t>10 RIDGEDALE AVENUE</t>
  </si>
  <si>
    <t>CEDAR KNOLLS</t>
  </si>
  <si>
    <t>07927-1104</t>
  </si>
  <si>
    <t>ENSIGN BICKFORD INDUSTRIES INC</t>
  </si>
  <si>
    <t xml:space="preserve">DANCHEM TECHNOLOGIES INC </t>
  </si>
  <si>
    <t>1975 OLD RICHMOND ROAD</t>
  </si>
  <si>
    <t>DANVILLE</t>
  </si>
  <si>
    <t>24540-5725</t>
  </si>
  <si>
    <t>ELAENTERGY JEFFERSON HIGHWAY</t>
  </si>
  <si>
    <t>4809 JEFFERSON HIGHWAY</t>
  </si>
  <si>
    <t>JEFFERSON</t>
  </si>
  <si>
    <t>70121-3122</t>
  </si>
  <si>
    <t>EHEALTH DAYTON 1700 LYONS ROAD</t>
  </si>
  <si>
    <t>1700 LYONS ROAD</t>
  </si>
  <si>
    <t>45458-1882</t>
  </si>
  <si>
    <t>EPPENDORF INC</t>
  </si>
  <si>
    <t>EPPENDORF NORTH AMERICA</t>
  </si>
  <si>
    <t>102 MOTOR PARKWAY</t>
  </si>
  <si>
    <t>11788-5147</t>
  </si>
  <si>
    <t>2101A HAFFLEY ST</t>
  </si>
  <si>
    <t>NATIONAL CITY</t>
  </si>
  <si>
    <t>91950-6416</t>
  </si>
  <si>
    <t>EQUINIX</t>
  </si>
  <si>
    <t>1 LAGOON DRIVE,1ST FLOOR</t>
  </si>
  <si>
    <t>94065-1562</t>
  </si>
  <si>
    <t>ESCO TECHNOLOGIES INC</t>
  </si>
  <si>
    <t>TEQ ESCO TECHNOLOGIES INC</t>
  </si>
  <si>
    <t>11320 E MAIN ST</t>
  </si>
  <si>
    <t>HUNTLEY</t>
  </si>
  <si>
    <t>60142-7396</t>
  </si>
  <si>
    <t>EVOQUA WATER TECHNOLOGIES</t>
  </si>
  <si>
    <t>1828 METCALF AVENUE</t>
  </si>
  <si>
    <t>THOMASVILLE</t>
  </si>
  <si>
    <t>31792-6845</t>
  </si>
  <si>
    <t xml:space="preserve">EWINGCOLE INC </t>
  </si>
  <si>
    <t>100 N 6TH ST</t>
  </si>
  <si>
    <t>19106-1521</t>
  </si>
  <si>
    <t>EXELON BUSINESS SERVCS CO LLC</t>
  </si>
  <si>
    <t>750 E PRATT STREET</t>
  </si>
  <si>
    <t>21202-3142</t>
  </si>
  <si>
    <t>ROUTE 441S</t>
  </si>
  <si>
    <t>PEPCO ENERGY SERVICES</t>
  </si>
  <si>
    <t>1300 N 1700TH STREET,SUITE 2050</t>
  </si>
  <si>
    <t>EXXON MOBIL CORPORATION-BMCP</t>
  </si>
  <si>
    <t>2775 GULF STATES RD</t>
  </si>
  <si>
    <t>EXXON MOBIL CORPORATION-BTCP</t>
  </si>
  <si>
    <t>5000 BAYWAY DR</t>
  </si>
  <si>
    <t>EXXONMOBIL CHEMICAL CO-MBPP</t>
  </si>
  <si>
    <t>13330 HATCHERVILLE RD</t>
  </si>
  <si>
    <t>MONT BELVIEU</t>
  </si>
  <si>
    <t>F A WILHELM CONSTRUCTION COMPANY</t>
  </si>
  <si>
    <t>3914 PROSPECT ST</t>
  </si>
  <si>
    <t>46203-2344</t>
  </si>
  <si>
    <t>FAIRBANKS RESOURCE AGENCY</t>
  </si>
  <si>
    <t>805 AIRPORT WAY</t>
  </si>
  <si>
    <t>FAIRBANKS</t>
  </si>
  <si>
    <t>99701-6039</t>
  </si>
  <si>
    <t>FANEUIL SUNPASS ORLANDO</t>
  </si>
  <si>
    <t>7700 SOUTHLAND BLVD  STE 200</t>
  </si>
  <si>
    <t>32809-9615</t>
  </si>
  <si>
    <t>FANEUIL WAHBE VIRGINIA</t>
  </si>
  <si>
    <t>120 RESEARCH DRIVE</t>
  </si>
  <si>
    <t>FASTENAL COMPANY</t>
  </si>
  <si>
    <t>4110 PREMIER DRIVE SUITE 102</t>
  </si>
  <si>
    <t>HIGH POINT</t>
  </si>
  <si>
    <t>27265-8343</t>
  </si>
  <si>
    <t>CALIFORNIA SERVICE CENTER CSCSCOT</t>
  </si>
  <si>
    <t>24000 AVILA ROAD #2314</t>
  </si>
  <si>
    <t>LAGUNA NIGUEL</t>
  </si>
  <si>
    <t>92677-3401</t>
  </si>
  <si>
    <t>NATIONAL BENEFIT CENTER OP</t>
  </si>
  <si>
    <t>7600 WEST 119TH STREET</t>
  </si>
  <si>
    <t>66213-1106</t>
  </si>
  <si>
    <t>NATIONAL VISA CENTER (NVC)</t>
  </si>
  <si>
    <t>31 AND 32 ROCHESTER AVE</t>
  </si>
  <si>
    <t>FE GENERATION HARRISON POWER STATIO</t>
  </si>
  <si>
    <t>P O BOX 600</t>
  </si>
  <si>
    <t>HAYWOOD</t>
  </si>
  <si>
    <t>26366-0600</t>
  </si>
  <si>
    <t>FE GENERATION PLEASANTS POWER STATI</t>
  </si>
  <si>
    <t>NO 1 POWER STATION ROAD</t>
  </si>
  <si>
    <t>WILLOW ISLAND</t>
  </si>
  <si>
    <t>26134-9713</t>
  </si>
  <si>
    <t>FE SERV FAIRLAWN</t>
  </si>
  <si>
    <t>1910 WEST MARKET STREET</t>
  </si>
  <si>
    <t>44313-6938</t>
  </si>
  <si>
    <t>FE SERV FAIRMONT CORPORATE CENTER</t>
  </si>
  <si>
    <t>1310 FAIRMONT AVENUE</t>
  </si>
  <si>
    <t>FAIRMONT</t>
  </si>
  <si>
    <t>26554-3526</t>
  </si>
  <si>
    <t xml:space="preserve">FEI COM INC </t>
  </si>
  <si>
    <t>9755 PATUXENT WOODS DRIVE,SUITE 100</t>
  </si>
  <si>
    <t>21046-2287</t>
  </si>
  <si>
    <t>601 RIVERSIDE AVENUE TOWER BUILDIN</t>
  </si>
  <si>
    <t>32204-2901</t>
  </si>
  <si>
    <t>FNF BKFS HOUSTON GREENWAY PLAZA</t>
  </si>
  <si>
    <t>20 GREENWAY PLAZA 20 GREENWAY PLAZ</t>
  </si>
  <si>
    <t>77046-2011</t>
  </si>
  <si>
    <t>FNF SERVICELINK JAX 601 BLDG 5</t>
  </si>
  <si>
    <t>601 RIVERSIDE AVENUE BLDG 5</t>
  </si>
  <si>
    <t>32204-2945</t>
  </si>
  <si>
    <t>FNF SOFTPRO RALEIGH</t>
  </si>
  <si>
    <t>4800 FALLS OF NEUSE SUITE 400</t>
  </si>
  <si>
    <t>27609-8142</t>
  </si>
  <si>
    <t>55 WEST MONROE ST STE 2600 2700</t>
  </si>
  <si>
    <t>60603-5104</t>
  </si>
  <si>
    <t>9513 KEY WEST AVENUE</t>
  </si>
  <si>
    <t>20850-3351</t>
  </si>
  <si>
    <t>9509 KEY WEST AVENUE</t>
  </si>
  <si>
    <t>20850-3329</t>
  </si>
  <si>
    <t>440 S LASALLE STREET,35TH FLOOR</t>
  </si>
  <si>
    <t>60605-5024</t>
  </si>
  <si>
    <t>FINTRAC INC</t>
  </si>
  <si>
    <t>3077 KRONPRINDSENS GADE 72</t>
  </si>
  <si>
    <t>ST THOMAS</t>
  </si>
  <si>
    <t>VI</t>
  </si>
  <si>
    <t>00802</t>
  </si>
  <si>
    <t>FIREEYE INC</t>
  </si>
  <si>
    <t>1440 MCCARTHY BLVD</t>
  </si>
  <si>
    <t>MILPITAS</t>
  </si>
  <si>
    <t>95035-7438</t>
  </si>
  <si>
    <t>FIRST AMERICAN222 LITTLE CANADA RO</t>
  </si>
  <si>
    <t>222 LITTLE CANADA ROAD E,STE 900</t>
  </si>
  <si>
    <t>55117-1399</t>
  </si>
  <si>
    <t>FIRST AMERICANFIRST AMERICANW:241</t>
  </si>
  <si>
    <t>2411 WEST ROSE GARDEN LN,STE 502</t>
  </si>
  <si>
    <t>85027-2582</t>
  </si>
  <si>
    <t>FIRST AMERICANW:9000 E PIMA CENTE</t>
  </si>
  <si>
    <t>9000 E PIMA CENTER PKWY</t>
  </si>
  <si>
    <t>85258-4466</t>
  </si>
  <si>
    <t>FIRST AMERICANW60555IL00547</t>
  </si>
  <si>
    <t>27775 DIEHL RD</t>
  </si>
  <si>
    <t>60555-4017</t>
  </si>
  <si>
    <t>FIRST AMERICANW76262TX09595</t>
  </si>
  <si>
    <t>1500 SOLANA BLVD,BLDG 6 STES 6100 6200 &amp; 6</t>
  </si>
  <si>
    <t>WESTLAKE</t>
  </si>
  <si>
    <t>76262-1690</t>
  </si>
  <si>
    <t>FIRST AMERICANW92707CA00373</t>
  </si>
  <si>
    <t>2 FIRST AMERICAN WAY</t>
  </si>
  <si>
    <t>FIRST AMERICANW92707CA00573</t>
  </si>
  <si>
    <t>3 FIRST AMERICAN WAY</t>
  </si>
  <si>
    <t>REPUBLIC TITLE</t>
  </si>
  <si>
    <t>8920 COIT ROAD,STE SRD</t>
  </si>
  <si>
    <t>75025-7802</t>
  </si>
  <si>
    <t>76 SOUTH MAIN STREET</t>
  </si>
  <si>
    <t>44308-1812</t>
  </si>
  <si>
    <t>FE SERV WEST AKRON CAMPUS</t>
  </si>
  <si>
    <t>341 WHITE POND DRIVE</t>
  </si>
  <si>
    <t>44320-1119</t>
  </si>
  <si>
    <t>First Energy Nuclear</t>
  </si>
  <si>
    <t>341 White Pond Drive</t>
  </si>
  <si>
    <t xml:space="preserve">2601 NETWORK BLVD </t>
  </si>
  <si>
    <t>75034-8595</t>
  </si>
  <si>
    <t>FJC SECURITY SERVICES INC</t>
  </si>
  <si>
    <t>26 FEDERAL PLAZA RM 2130</t>
  </si>
  <si>
    <t>10278-0004</t>
  </si>
  <si>
    <t>MELVILLE OFFICE</t>
  </si>
  <si>
    <t>115 BROADHOLLOW ROAD</t>
  </si>
  <si>
    <t>11747-4992</t>
  </si>
  <si>
    <t>FTI CONSULTING INC</t>
  </si>
  <si>
    <t>633 W 5TH STREET,SUITE 204</t>
  </si>
  <si>
    <t>90071-2030</t>
  </si>
  <si>
    <t>332 SOUTH MICHIGAN AVENUE,13TH FLOOR</t>
  </si>
  <si>
    <t>60604-4434</t>
  </si>
  <si>
    <t xml:space="preserve">GARDA CL ATLANTIC INC </t>
  </si>
  <si>
    <t>210 FAIRFIELD ROAD</t>
  </si>
  <si>
    <t>FAIRFIELD</t>
  </si>
  <si>
    <t>07004-2426</t>
  </si>
  <si>
    <t>100 CLOVER PLACE RARITAN CENTER</t>
  </si>
  <si>
    <t>EDISON</t>
  </si>
  <si>
    <t>08837-3735</t>
  </si>
  <si>
    <t xml:space="preserve">4200 GOVERNOR PRINTZ BLVD </t>
  </si>
  <si>
    <t>19802-2315</t>
  </si>
  <si>
    <t>526 45TH AVE</t>
  </si>
  <si>
    <t>11101-7016</t>
  </si>
  <si>
    <t>GARTNER INC</t>
  </si>
  <si>
    <t>2350 MISSION COLLEGE BOULEVARD,14TH FLOOR</t>
  </si>
  <si>
    <t>95054-1532</t>
  </si>
  <si>
    <t>GEMALTO INC MONTGOMERYVILLE PA</t>
  </si>
  <si>
    <t>101 PARK DR</t>
  </si>
  <si>
    <t>MONTGOMERYVLE</t>
  </si>
  <si>
    <t>18936-9613</t>
  </si>
  <si>
    <t>GA ASI AG75</t>
  </si>
  <si>
    <t>25500 EAST AVENUE R8 (AG75)</t>
  </si>
  <si>
    <t>PALMDALE</t>
  </si>
  <si>
    <t>93591-4710</t>
  </si>
  <si>
    <t>CORNELL CORR OF TEXAS INC</t>
  </si>
  <si>
    <t>700 SUGAR CREEK ROAD</t>
  </si>
  <si>
    <t>HINTON</t>
  </si>
  <si>
    <t>GEO SO TXS DET</t>
  </si>
  <si>
    <t>566 VETERANS DRIVE</t>
  </si>
  <si>
    <t>PEARSALL</t>
  </si>
  <si>
    <t>78061-6623</t>
  </si>
  <si>
    <t>KARNES COUNTY CIVIL DETENTION</t>
  </si>
  <si>
    <t>810 COMMERCE STREET</t>
  </si>
  <si>
    <t>KARNES CITY</t>
  </si>
  <si>
    <t>78118-3112</t>
  </si>
  <si>
    <t>GEORGIA PUBLIC TELECOM COMMISSION</t>
  </si>
  <si>
    <t xml:space="preserve">260 14TH STREET N W </t>
  </si>
  <si>
    <t>30318-5360</t>
  </si>
  <si>
    <t xml:space="preserve">GETINGE USA INC </t>
  </si>
  <si>
    <t>1777 E HENRIETTA RD</t>
  </si>
  <si>
    <t>14623-3133</t>
  </si>
  <si>
    <t>GGNSC HOLDINGS LLC</t>
  </si>
  <si>
    <t>GL WINWOOD</t>
  </si>
  <si>
    <t>220 LONGMIRE ROAD</t>
  </si>
  <si>
    <t>CLINTON</t>
  </si>
  <si>
    <t>37716-7338</t>
  </si>
  <si>
    <t>3169 ROUTE 145</t>
  </si>
  <si>
    <t>EAST DURHAM</t>
  </si>
  <si>
    <t>12423-1416</t>
  </si>
  <si>
    <t>1011 N ARENDELL AVE PO BOX 1217</t>
  </si>
  <si>
    <t>ZEBULON</t>
  </si>
  <si>
    <t>27597-1217</t>
  </si>
  <si>
    <t xml:space="preserve">GLOBUS MEDICAL INC </t>
  </si>
  <si>
    <t>2560 GENERAL ARMISTEAD AVENUE</t>
  </si>
  <si>
    <t>AUDUBON</t>
  </si>
  <si>
    <t>19403-5214</t>
  </si>
  <si>
    <t>GOOD SHEPHERD INC</t>
  </si>
  <si>
    <t>302 2ND ST NE</t>
  </si>
  <si>
    <t>MASON CITY</t>
  </si>
  <si>
    <t>50401-3412</t>
  </si>
  <si>
    <t>GRADY ELECTRIC MEMBERSHIP CORPORATI</t>
  </si>
  <si>
    <t>1499 U S HIGHWAY 84 WEST</t>
  </si>
  <si>
    <t>CAIRO</t>
  </si>
  <si>
    <t>39828-1500</t>
  </si>
  <si>
    <t>GRANT THORNTON LLP</t>
  </si>
  <si>
    <t>101 CALIFORNIA ST,SUITE 100</t>
  </si>
  <si>
    <t>94111-5830</t>
  </si>
  <si>
    <t>18400 VON KARMAN AVENUE</t>
  </si>
  <si>
    <t>P O BOX 308</t>
  </si>
  <si>
    <t>92612-0525</t>
  </si>
  <si>
    <t>171 NORTH CLARK ST SUITE 200</t>
  </si>
  <si>
    <t>60601-3370</t>
  </si>
  <si>
    <t>GREGORY C RIGAMER</t>
  </si>
  <si>
    <t>G C R &amp; ASSOCIATES</t>
  </si>
  <si>
    <t>2021 LAKESHORE DRIVE SUITE 500</t>
  </si>
  <si>
    <t>70122-3529</t>
  </si>
  <si>
    <t>CLOPAY PLASTIC PRODUCTS/ADVANCED PR</t>
  </si>
  <si>
    <t>555 HARDING INDUSTIRAL DRIVE</t>
  </si>
  <si>
    <t>37211-3107</t>
  </si>
  <si>
    <t>CLOPAY PLASTICS PRODUCTS CO (EXT)</t>
  </si>
  <si>
    <t>463 HARDING INDUSTRIAL DR</t>
  </si>
  <si>
    <t>37211-3105</t>
  </si>
  <si>
    <t>GROVE OF LAGRANGE PARK</t>
  </si>
  <si>
    <t>701 NORTH LAGRANGE ROAD</t>
  </si>
  <si>
    <t>LA GRANGE PK</t>
  </si>
  <si>
    <t>60526-1520</t>
  </si>
  <si>
    <t>GUTTMAN OIL COMPANY</t>
  </si>
  <si>
    <t>SOURCE ONE TRANSPORTATION LLC</t>
  </si>
  <si>
    <t>200 SPEERS STREET</t>
  </si>
  <si>
    <t>BELLE VERNON</t>
  </si>
  <si>
    <t>15012-1017</t>
  </si>
  <si>
    <t>HACIENDA HEALTHCARE</t>
  </si>
  <si>
    <t xml:space="preserve">1402 E SOUTH MOUNTAIN AVE </t>
  </si>
  <si>
    <t>85042-7925</t>
  </si>
  <si>
    <t>HAMDEN HEALTH CARE CENTER</t>
  </si>
  <si>
    <t>1270 SHERMAN LANE</t>
  </si>
  <si>
    <t>HAMDEN</t>
  </si>
  <si>
    <t>06514-1330</t>
  </si>
  <si>
    <t>HARMONY NURSING CENTER</t>
  </si>
  <si>
    <t>3919 W FOSTER AVE</t>
  </si>
  <si>
    <t>60625-6056</t>
  </si>
  <si>
    <t>EXELIS GS 400 INITIATIVE D</t>
  </si>
  <si>
    <t>400 INITIATIVE DRIVE</t>
  </si>
  <si>
    <t>14624-6219</t>
  </si>
  <si>
    <t>EXELIS GS FORT WAYNE IN_08</t>
  </si>
  <si>
    <t>1919 W COOK ROAD</t>
  </si>
  <si>
    <t>46818-1165</t>
  </si>
  <si>
    <t>Corporate</t>
  </si>
  <si>
    <t>1025 Nasa Blvd</t>
  </si>
  <si>
    <t>Melbourne</t>
  </si>
  <si>
    <t>1 INTERNATIONAL BLVD 10TH FLOOR,SUITE 1400</t>
  </si>
  <si>
    <t>07495-0027</t>
  </si>
  <si>
    <t>HDR ENGINEERING INCORPORATED OF CAROLINA</t>
  </si>
  <si>
    <t>440 S CHURCH ST</t>
  </si>
  <si>
    <t>PO BOX 506</t>
  </si>
  <si>
    <t>28202-2075</t>
  </si>
  <si>
    <t>HEALTH DIMENSIONS GROUP</t>
  </si>
  <si>
    <t>MANITOWOC HEALTH &amp; REHABILITATION</t>
  </si>
  <si>
    <t>2021 SOUTH ALVERNO ROAD</t>
  </si>
  <si>
    <t>MANITOWOC</t>
  </si>
  <si>
    <t>54220-9208</t>
  </si>
  <si>
    <t>3107 SHELBY STREET</t>
  </si>
  <si>
    <t>HARLAN</t>
  </si>
  <si>
    <t>51537-2416</t>
  </si>
  <si>
    <t>HOMECARE HOMEBASE LLC</t>
  </si>
  <si>
    <t>6688 N CENTRAL EXPRESSWAY,UNIT 6</t>
  </si>
  <si>
    <t>75206-3920</t>
  </si>
  <si>
    <t xml:space="preserve">ICROSSING INC </t>
  </si>
  <si>
    <t>300 WEST 57TH STREET</t>
  </si>
  <si>
    <t>10019-3741</t>
  </si>
  <si>
    <t>SAN ANTONIO EXPRESS NEWS</t>
  </si>
  <si>
    <t>AVENUE E AND THIRD ST</t>
  </si>
  <si>
    <t>SAN FRANCISCO CHRONICLE</t>
  </si>
  <si>
    <t>901 MISSION ST</t>
  </si>
  <si>
    <t>94103-3052</t>
  </si>
  <si>
    <t>WCVBTV</t>
  </si>
  <si>
    <t>5 TV PLACE</t>
  </si>
  <si>
    <t>NEEDHAM</t>
  </si>
  <si>
    <t>02494-2302</t>
  </si>
  <si>
    <t>6795 FLANDERS DRIVE</t>
  </si>
  <si>
    <t>92121-2903</t>
  </si>
  <si>
    <t xml:space="preserve">HELIX ENVIRONMENTAL PLANNING INC </t>
  </si>
  <si>
    <t>7578 EL CAJON BLVD  STE 200</t>
  </si>
  <si>
    <t>LA MESA</t>
  </si>
  <si>
    <t>91942-4646</t>
  </si>
  <si>
    <t>WRAIR / NMRC</t>
  </si>
  <si>
    <t>503 ROBERT GRANT AVENUE</t>
  </si>
  <si>
    <t>20910-7500</t>
  </si>
  <si>
    <t xml:space="preserve">HIGHMARK BCBSD INC </t>
  </si>
  <si>
    <t>800 DELAWARE AVE</t>
  </si>
  <si>
    <t>19801-1322</t>
  </si>
  <si>
    <t>FOUR ALLEGHENY CENTER</t>
  </si>
  <si>
    <t>15212-5255</t>
  </si>
  <si>
    <t xml:space="preserve">ASPEN SURGICAL PRODUCTS INC </t>
  </si>
  <si>
    <t xml:space="preserve">6945 SOUTHBELT DR </t>
  </si>
  <si>
    <t>CALEDONIA</t>
  </si>
  <si>
    <t>49316-7664</t>
  </si>
  <si>
    <t>HILL ROM INCORPORATED SELKE WAREHOUSE</t>
  </si>
  <si>
    <t>COUNTY ROAD 300 EAST</t>
  </si>
  <si>
    <t>HOLCIM US INC</t>
  </si>
  <si>
    <t>HOLCIM US INCORPORATED THEODORE PLANT</t>
  </si>
  <si>
    <t>3051 HAMILTON BLVD</t>
  </si>
  <si>
    <t>THEODORE</t>
  </si>
  <si>
    <t>36582-9313</t>
  </si>
  <si>
    <t xml:space="preserve">HOLOGIC INC </t>
  </si>
  <si>
    <t>10808 WILLOW COURT</t>
  </si>
  <si>
    <t>92127-2408</t>
  </si>
  <si>
    <t>HOUGHTON MIFFLIN HARCOURT BOSTON</t>
  </si>
  <si>
    <t>HOUGHTON MIFFLIN HARCOURT ITASCA P</t>
  </si>
  <si>
    <t>ONE PIERCE PLACE</t>
  </si>
  <si>
    <t>ITASCA</t>
  </si>
  <si>
    <t>60143-1253</t>
  </si>
  <si>
    <t>HOUGHTON MIFFLIN HARCOURT NEW YORK</t>
  </si>
  <si>
    <t>3 PARK AVENUE</t>
  </si>
  <si>
    <t>10016-5902</t>
  </si>
  <si>
    <t>HOUGHTON MIFFLIN HARCOURT ORLANDO</t>
  </si>
  <si>
    <t>9400 SOUTH PARK CENTER LOOP</t>
  </si>
  <si>
    <t>32819-8647</t>
  </si>
  <si>
    <t xml:space="preserve">HUBSPOT INC </t>
  </si>
  <si>
    <t>25 FIRST STREET 2ND FLOOR</t>
  </si>
  <si>
    <t>02141-1802</t>
  </si>
  <si>
    <t>HUMANETICS INNOVATION SOLUTIONS INC</t>
  </si>
  <si>
    <t>47460 GALLEON DRIVE</t>
  </si>
  <si>
    <t>48170-2467</t>
  </si>
  <si>
    <t>IBM Commerce</t>
  </si>
  <si>
    <t>505 Howard Street, Suite 600</t>
  </si>
  <si>
    <t>San Francisco</t>
  </si>
  <si>
    <t>IBM Security</t>
  </si>
  <si>
    <t>75 Binney Street</t>
  </si>
  <si>
    <t>Cambridge</t>
  </si>
  <si>
    <t>IBM Watson</t>
  </si>
  <si>
    <t>294 Route 100 MD 3235</t>
  </si>
  <si>
    <t>Somers</t>
  </si>
  <si>
    <t>ICS HOLDING COMPANY</t>
  </si>
  <si>
    <t xml:space="preserve">GFP ENTERPRISES INC </t>
  </si>
  <si>
    <t>307 W SISTERS PARK DR</t>
  </si>
  <si>
    <t>SISTERS</t>
  </si>
  <si>
    <t>97759-2685</t>
  </si>
  <si>
    <t>IHS CARFAX HEADQUARTERS</t>
  </si>
  <si>
    <t>5860 TRINITY PARKWAY,SUITE A203</t>
  </si>
  <si>
    <t>CENTREVILLE</t>
  </si>
  <si>
    <t>20120-1998</t>
  </si>
  <si>
    <t>IIVI INCORPORATED</t>
  </si>
  <si>
    <t>375 SAXONBURG BLVD</t>
  </si>
  <si>
    <t>16056-9430</t>
  </si>
  <si>
    <t>IIVI OPTOELECTRONIC DEVICES INC</t>
  </si>
  <si>
    <t>141 MT BETHEL ROAD</t>
  </si>
  <si>
    <t>07059-5128</t>
  </si>
  <si>
    <t xml:space="preserve">IJET INTERNATIONAL INC </t>
  </si>
  <si>
    <t>185 ADMIRAL COCHRANE DRIVE</t>
  </si>
  <si>
    <t>21401-7493</t>
  </si>
  <si>
    <t>IMPERIAL PARKING US</t>
  </si>
  <si>
    <t>IMPARK ATLANTA</t>
  </si>
  <si>
    <t>755 HANK AARON BLVD</t>
  </si>
  <si>
    <t>IMPARK CITY PARK CALIFORNIA</t>
  </si>
  <si>
    <t>325 5TH STREET</t>
  </si>
  <si>
    <t>94107-1040</t>
  </si>
  <si>
    <t>IMPARK MILWAUKEE</t>
  </si>
  <si>
    <t>103744 N 4TH STREET</t>
  </si>
  <si>
    <t xml:space="preserve">CEGEDIM INC </t>
  </si>
  <si>
    <t>1309 EXECUTIVE BLVD</t>
  </si>
  <si>
    <t>23320-3671</t>
  </si>
  <si>
    <t>IMS HEALTH</t>
  </si>
  <si>
    <t>291 KING GEORGE ROAD</t>
  </si>
  <si>
    <t>07059-5196</t>
  </si>
  <si>
    <t>200 AND 400 CAMPUS DRIVE</t>
  </si>
  <si>
    <t xml:space="preserve">INDRASOFT INC </t>
  </si>
  <si>
    <t>60 COMMERCE STREET SUITE 830</t>
  </si>
  <si>
    <t>36104-3587</t>
  </si>
  <si>
    <t>INFOGROUP INC</t>
  </si>
  <si>
    <t>1020 EAST 1ST STREET</t>
  </si>
  <si>
    <t>PAPILLION</t>
  </si>
  <si>
    <t>68046-7611</t>
  </si>
  <si>
    <t>INFORMA USA</t>
  </si>
  <si>
    <t>INFORMA BUSINESS INTELLIGENCE NY</t>
  </si>
  <si>
    <t>52 VANDERBILT AVE 11TH FLOOR</t>
  </si>
  <si>
    <t>10017-3839</t>
  </si>
  <si>
    <t>INFORMA SUPPORT SERVICES</t>
  </si>
  <si>
    <t>101 PARAMOUNT DRIVE SUITE 100,SUITE 119608</t>
  </si>
  <si>
    <t>34232-6044</t>
  </si>
  <si>
    <t>TAYLOR AND FRANCIS GROUP FL</t>
  </si>
  <si>
    <t>6000 BROKEN SOUND PARKWAY</t>
  </si>
  <si>
    <t>33487-2704</t>
  </si>
  <si>
    <t xml:space="preserve">INGERSOLL MACHINE TOOLS INC </t>
  </si>
  <si>
    <t>707 FULTON AVENUE</t>
  </si>
  <si>
    <t>ROCKFORD</t>
  </si>
  <si>
    <t>61103-4069</t>
  </si>
  <si>
    <t>IBG DC CHAMBERSBURG</t>
  </si>
  <si>
    <t>1240 INGRAM DRIVE</t>
  </si>
  <si>
    <t>CHAMBERSBURG</t>
  </si>
  <si>
    <t>17202-2987</t>
  </si>
  <si>
    <t>IBG DISTRIBUTION CENTER</t>
  </si>
  <si>
    <t>201 INGRAM DR</t>
  </si>
  <si>
    <t>ROSEBURG</t>
  </si>
  <si>
    <t>97471-7153</t>
  </si>
  <si>
    <t>INGRAM BARGE COMPANYCORP</t>
  </si>
  <si>
    <t>4400 HARDING PIKE</t>
  </si>
  <si>
    <t>37205-2204</t>
  </si>
  <si>
    <t>INGRAM PUB SERVS INC PERSEUS BOOKS</t>
  </si>
  <si>
    <t>210 AMERICAN DR</t>
  </si>
  <si>
    <t>38301-5037</t>
  </si>
  <si>
    <t>860 NESTLE WAY #100</t>
  </si>
  <si>
    <t>BREINIGSVILLE</t>
  </si>
  <si>
    <t>18031-1669</t>
  </si>
  <si>
    <t>INSTITUTE FOR DEFENSE ANALYSES</t>
  </si>
  <si>
    <t>CENTER FOR COMMUNICATONS RESEARCH</t>
  </si>
  <si>
    <t>805 BUNN DRIVE</t>
  </si>
  <si>
    <t>08540-1966</t>
  </si>
  <si>
    <t>INTEGRA TELECOM HOLDINGS INC</t>
  </si>
  <si>
    <t>18110 SE 34TH ST BLDG 1,SUITE 108</t>
  </si>
  <si>
    <t>98683-9440</t>
  </si>
  <si>
    <t>INTERNATIONAL HEALTH CARE PROP XXL</t>
  </si>
  <si>
    <t>8633 MAIN STREET</t>
  </si>
  <si>
    <t>WHITMORE LAKE</t>
  </si>
  <si>
    <t>48189-9248</t>
  </si>
  <si>
    <t>INTERNATIONAL MEDICAL GROUP</t>
  </si>
  <si>
    <t>2960 NORTH MERIDIAN STREET</t>
  </si>
  <si>
    <t>46208-4715</t>
  </si>
  <si>
    <t>MCCANN ERICKSON USA INCORPORATED NON FC</t>
  </si>
  <si>
    <t>500 WOODWARD AVENUE FL 17 AND 18</t>
  </si>
  <si>
    <t>48226-3416</t>
  </si>
  <si>
    <t>WS NY NY</t>
  </si>
  <si>
    <t>909 THIRD AVENUE 6TH FLOOR</t>
  </si>
  <si>
    <t>10150-2000</t>
  </si>
  <si>
    <t>ISLAND PEER REVIEW ORGANIZATION IN</t>
  </si>
  <si>
    <t>ISLAND PEER REVIEW ORGANIZATION INC</t>
  </si>
  <si>
    <t>20 CORPORATE WOODS BLVD  1ST FLOOR</t>
  </si>
  <si>
    <t>12211-2396</t>
  </si>
  <si>
    <t>MULTIQUIP WHITEMAN / BOISE</t>
  </si>
  <si>
    <t>6850 SOUTH BUSINESS WAY</t>
  </si>
  <si>
    <t>83716-5522</t>
  </si>
  <si>
    <t>TRW BCS WINONA</t>
  </si>
  <si>
    <t>5752 INDUSTRIAL PARK ROAD</t>
  </si>
  <si>
    <t>55987-1448</t>
  </si>
  <si>
    <t>TRW CSS LAFAYETTE</t>
  </si>
  <si>
    <t>800 HEATH STREET</t>
  </si>
  <si>
    <t>47904-1863</t>
  </si>
  <si>
    <t>TRW OSS MESA</t>
  </si>
  <si>
    <t>11202 EAST GERMANN ROAD</t>
  </si>
  <si>
    <t>QUEEN CREEK</t>
  </si>
  <si>
    <t>J &amp; J MAINTENANCE INC</t>
  </si>
  <si>
    <t>J&amp;J MAINTENANCE INC (SAMMC HSKG)</t>
  </si>
  <si>
    <t>3551 ROGER BROOKE DRIVE</t>
  </si>
  <si>
    <t>78234-4504</t>
  </si>
  <si>
    <t>JACOBS ENGINEERING JACOBS ENGINEER</t>
  </si>
  <si>
    <t>JACOBS TECHNOLOGY JSOG</t>
  </si>
  <si>
    <t>P O BOX 21046 JSOG</t>
  </si>
  <si>
    <t>KENNEDY SPACE CENTER</t>
  </si>
  <si>
    <t>32815-0046</t>
  </si>
  <si>
    <t xml:space="preserve">JEWISH GERIATRIC SERVICES INC </t>
  </si>
  <si>
    <t>770 CONVERSE STREET</t>
  </si>
  <si>
    <t>LONGMEADOW</t>
  </si>
  <si>
    <t>01106-1719</t>
  </si>
  <si>
    <t>JOHN FABICK TRACTOR CO</t>
  </si>
  <si>
    <t>1 FABICK DR</t>
  </si>
  <si>
    <t>FENTON</t>
  </si>
  <si>
    <t>63026-2928</t>
  </si>
  <si>
    <t>4910 MOORES MILL RD</t>
  </si>
  <si>
    <t>35811-1512</t>
  </si>
  <si>
    <t>JONES LANG LASALLE</t>
  </si>
  <si>
    <t>1400 POST OAK BLVD</t>
  </si>
  <si>
    <t>77056-3029</t>
  </si>
  <si>
    <t>1 POST OFFICE SQUARE</t>
  </si>
  <si>
    <t>02109-2106</t>
  </si>
  <si>
    <t>LASALLE INVESTMENT MANAGEMENT</t>
  </si>
  <si>
    <t>333 W WACKER DRIVE SUITE 2300</t>
  </si>
  <si>
    <t>60606-1266</t>
  </si>
  <si>
    <t>CCB Consumer Banking-New Jersey/Brooklyn/Staten Island</t>
  </si>
  <si>
    <t>302 E. Brood St Fl 1, Mail Code: NJ1-0576</t>
  </si>
  <si>
    <t>Westfield</t>
  </si>
  <si>
    <t>CCB, Consumer Banking-Florida</t>
  </si>
  <si>
    <t>1450 Brickell Ave Fl 03 Mail Code: FL6-1403</t>
  </si>
  <si>
    <t>CCB, Consumer Banking-Lousiana</t>
  </si>
  <si>
    <t>451 Florida St Fl 05 Mail Code: LA2-9180</t>
  </si>
  <si>
    <t>Baton Rouge</t>
  </si>
  <si>
    <t>CCB, Consumer Banking-Northern California</t>
  </si>
  <si>
    <t>1125 17th St Fl 02 Mail Code: CO1-9506</t>
  </si>
  <si>
    <t>CCB, Consumer Banking-Northern Texas</t>
  </si>
  <si>
    <t>14201 N. Dallas Pkwy Fl 01, Mail Code: TX1-J354</t>
  </si>
  <si>
    <t>Dallas</t>
  </si>
  <si>
    <t>CCB, Mortgage Banking-Custome Assistance</t>
  </si>
  <si>
    <t>100 W. University Dr Fl 3 Mail Code: AZ1-5632</t>
  </si>
  <si>
    <t>Tempe</t>
  </si>
  <si>
    <t>CCB, Mortgage Banking-Retail Sales and Operations</t>
  </si>
  <si>
    <t>7301 Baymeadows Way Fl 02 Mail Code: FL5-7207</t>
  </si>
  <si>
    <t>Commerical Bnaking, Commerical Banking - CAO</t>
  </si>
  <si>
    <t>650 3rd Ave S. Fl 14 Ste 1450 Mail Code: MN1-1001</t>
  </si>
  <si>
    <t>KAESER COMPRESSORS INC</t>
  </si>
  <si>
    <t>POB 946</t>
  </si>
  <si>
    <t>FREDERICKSBRG</t>
  </si>
  <si>
    <t>22404-0946</t>
  </si>
  <si>
    <t>Kaiser Permanente</t>
  </si>
  <si>
    <t>950 Pacific Ave Suite 900</t>
  </si>
  <si>
    <t>Tacoma</t>
  </si>
  <si>
    <t>KAMAN CORPORATION</t>
  </si>
  <si>
    <t>KAMAN AEROSPACE CORPORATION</t>
  </si>
  <si>
    <t>OLD WINDSOR ROAD</t>
  </si>
  <si>
    <t>Insurance</t>
  </si>
  <si>
    <t>726 Exchange St</t>
  </si>
  <si>
    <t>Buffalo</t>
  </si>
  <si>
    <t>KEYSTONE PEER REVIEW ORG</t>
  </si>
  <si>
    <t>KEPRO TAMPA</t>
  </si>
  <si>
    <t>5201 WEST KENNEDY BLVD,SUITE 1000</t>
  </si>
  <si>
    <t>33609-1822</t>
  </si>
  <si>
    <t>KEYW CORPORATION</t>
  </si>
  <si>
    <t>7440 MILESTONE PARKWAY,SUITE 500</t>
  </si>
  <si>
    <t>KIMLEY HORN AND ASSOCIATES INC</t>
  </si>
  <si>
    <t>KIMLEY HORN TWIN CITIES</t>
  </si>
  <si>
    <t>2550 UNIVERSITY AVENUE WEST,SUITE 300S</t>
  </si>
  <si>
    <t>55114-2017</t>
  </si>
  <si>
    <t>KINDRED HEALTHCARE INCORPORATED 4699</t>
  </si>
  <si>
    <t>KND TRANCARE &amp; RHBRIVER POINT0829</t>
  </si>
  <si>
    <t>4142 BONNEY ROAD</t>
  </si>
  <si>
    <t>23452-1711</t>
  </si>
  <si>
    <t>KLEANE KARE TEAM INC  THE</t>
  </si>
  <si>
    <t>400 COMMERCE ROAD</t>
  </si>
  <si>
    <t>23224-5412</t>
  </si>
  <si>
    <t>KONE INC</t>
  </si>
  <si>
    <t>KONE INCORPORATED ATLANTA</t>
  </si>
  <si>
    <t>1800 SANDY PLAINS PKWY SUITE 200</t>
  </si>
  <si>
    <t>30066-6362</t>
  </si>
  <si>
    <t>KONE INCORPORATED MIAMI</t>
  </si>
  <si>
    <t>3901 COMMERCE PARKWAY</t>
  </si>
  <si>
    <t>33025-3936</t>
  </si>
  <si>
    <t>KONE INCORPORATED U S OPERATIONS CENTER</t>
  </si>
  <si>
    <t>ONE KONE COURT</t>
  </si>
  <si>
    <t>MOLINE</t>
  </si>
  <si>
    <t>61265-1374</t>
  </si>
  <si>
    <t>KONE INCORPORATED WASHINGTON DC</t>
  </si>
  <si>
    <t>4420 LOTTSFORD VISTA ROAD</t>
  </si>
  <si>
    <t>20706-4851</t>
  </si>
  <si>
    <t>KONICA MINOLTA BUSINESS SOLUTIONS U</t>
  </si>
  <si>
    <t>100 WILLIAMS DR</t>
  </si>
  <si>
    <t>RAMSEY</t>
  </si>
  <si>
    <t>07446-2907</t>
  </si>
  <si>
    <t>1801 K STREET NW,SUITE 200</t>
  </si>
  <si>
    <t>20006-1301</t>
  </si>
  <si>
    <t>L3 AVIATION RECORDERS</t>
  </si>
  <si>
    <t>100 CATTLEMEN ROAD</t>
  </si>
  <si>
    <t>34232-6346</t>
  </si>
  <si>
    <t>L3 KOLLMORGEN (KEO)</t>
  </si>
  <si>
    <t>50 PRINCE STREET</t>
  </si>
  <si>
    <t>NORTHAMPTON</t>
  </si>
  <si>
    <t>01060-3635</t>
  </si>
  <si>
    <t>LAERDAL MEDICAL CORP</t>
  </si>
  <si>
    <t>167 MYERS CORNERS RD PO BOX 1840</t>
  </si>
  <si>
    <t>WAPPINGERS FL</t>
  </si>
  <si>
    <t>12590-8840</t>
  </si>
  <si>
    <t xml:space="preserve">LANDAUER INC </t>
  </si>
  <si>
    <t>LANDAUER MEDICAL PHYSICS</t>
  </si>
  <si>
    <t>2 SCIENCE RD</t>
  </si>
  <si>
    <t>GLENWOOD</t>
  </si>
  <si>
    <t>60425-1531</t>
  </si>
  <si>
    <t xml:space="preserve">LBC HOUSTON L P </t>
  </si>
  <si>
    <t>11666 PORT RD</t>
  </si>
  <si>
    <t>SEABROOK</t>
  </si>
  <si>
    <t>77586-1603</t>
  </si>
  <si>
    <t>LEGACY HEALTH SYSTEM</t>
  </si>
  <si>
    <t>1919 NW LOVEJOY ST</t>
  </si>
  <si>
    <t>97209-1503</t>
  </si>
  <si>
    <t>Defense &amp; Intelligence Group - Heritage Leidos</t>
  </si>
  <si>
    <t>14668 Lee Rd</t>
  </si>
  <si>
    <t>Chantilly</t>
  </si>
  <si>
    <t>Health Group - Leidos Innovations</t>
  </si>
  <si>
    <t>700 N. Frederick Ave</t>
  </si>
  <si>
    <t>Gaithersburg</t>
  </si>
  <si>
    <t>DENVER PARK RIDGE 6</t>
  </si>
  <si>
    <t>10350 PARK MEADOWS DR</t>
  </si>
  <si>
    <t>80124-6800</t>
  </si>
  <si>
    <t>LEXMARK INT'L GROUP INC</t>
  </si>
  <si>
    <t>740 WEST NEW CIRCLE ROAD</t>
  </si>
  <si>
    <t>LEXINGTON</t>
  </si>
  <si>
    <t>40511-1806</t>
  </si>
  <si>
    <t>LIFESOUTH COMMUNITY BLOOD CENTERS</t>
  </si>
  <si>
    <t xml:space="preserve">4039 NEWBERRY RD </t>
  </si>
  <si>
    <t>32607-2342</t>
  </si>
  <si>
    <t>LIFESTREAM</t>
  </si>
  <si>
    <t>384 W ORANGE SHOW ROAD</t>
  </si>
  <si>
    <t>92408-2028</t>
  </si>
  <si>
    <t>6410 VIA REAL</t>
  </si>
  <si>
    <t>CARPINTERIA</t>
  </si>
  <si>
    <t>93013-2925</t>
  </si>
  <si>
    <t>9101 WESTERN AVE SUITE 102</t>
  </si>
  <si>
    <t>68114-2300</t>
  </si>
  <si>
    <t>2029 STIERLIN COURT</t>
  </si>
  <si>
    <t>RMS HQ &amp; LOBs</t>
  </si>
  <si>
    <t>300 M ST SE Suite 600</t>
  </si>
  <si>
    <t>RMS SAC Operations</t>
  </si>
  <si>
    <t>3191 Broadbridge</t>
  </si>
  <si>
    <t>Stratford</t>
  </si>
  <si>
    <t>LOGISTIC SERVICES INTNL INCORPORATED (CONSOL</t>
  </si>
  <si>
    <t>175 EAST OLIVE ROAD</t>
  </si>
  <si>
    <t>32514-4586</t>
  </si>
  <si>
    <t>103 NORTH JACKSONPO BOX 425</t>
  </si>
  <si>
    <t>MAR COR PURIFICATION</t>
  </si>
  <si>
    <t>14605 28TH AVE N</t>
  </si>
  <si>
    <t>55447-4822</t>
  </si>
  <si>
    <t>MARCO TECHNOLOGIES LLC</t>
  </si>
  <si>
    <t>ST LOUIS PARK</t>
  </si>
  <si>
    <t>7003 W LAKE STREET,SUITE 111</t>
  </si>
  <si>
    <t>55426-4444</t>
  </si>
  <si>
    <t>MARINERS MUSEUM</t>
  </si>
  <si>
    <t>100 MUSEUM DR</t>
  </si>
  <si>
    <t>23606-3757</t>
  </si>
  <si>
    <t xml:space="preserve">MARKON INC </t>
  </si>
  <si>
    <t>400 SOUTH MAPLE AVE,SUITE 300</t>
  </si>
  <si>
    <t>22046-4243</t>
  </si>
  <si>
    <t>MARQUIS COMPANIES I INC</t>
  </si>
  <si>
    <t>MARQUIS MT TABOR</t>
  </si>
  <si>
    <t>6040 SE BELMONT</t>
  </si>
  <si>
    <t>97215-1974</t>
  </si>
  <si>
    <t>MARQUIS SPRINGFIELD</t>
  </si>
  <si>
    <t>1333 N FIRST ST</t>
  </si>
  <si>
    <t>97477-3002</t>
  </si>
  <si>
    <t xml:space="preserve">MARTEK GLOBAL SERVICES INC </t>
  </si>
  <si>
    <t>7920 NORFOLK AVENUE</t>
  </si>
  <si>
    <t>PO BOX 1</t>
  </si>
  <si>
    <t>20814-2524</t>
  </si>
  <si>
    <t>MATHEMATICA POLICY RESEARCH INC</t>
  </si>
  <si>
    <t>955 MASSACHUSETTS AVENUE</t>
  </si>
  <si>
    <t>P O BOX 141750</t>
  </si>
  <si>
    <t>02139-3226</t>
  </si>
  <si>
    <t>KS TOPEKA GHS</t>
  </si>
  <si>
    <t>6700 SW TOPEKA BLVD BUILDING 281</t>
  </si>
  <si>
    <t>NY PITTSFORD MAXIMUS FEDERAL SERVIC</t>
  </si>
  <si>
    <t>3750 MONROE AVENUE SUITE 700</t>
  </si>
  <si>
    <t>PITTSFORD</t>
  </si>
  <si>
    <t>14534-1343</t>
  </si>
  <si>
    <t>PA SCRANTON FED SVCS HCFA RECO</t>
  </si>
  <si>
    <t>575 KEYSTONE AVENUE</t>
  </si>
  <si>
    <t>JENKINS TWP</t>
  </si>
  <si>
    <t>18640-6149</t>
  </si>
  <si>
    <t>TX EDINBURG ELIG SUPPORT SVCS</t>
  </si>
  <si>
    <t>1925 EAST IOWA ROAD</t>
  </si>
  <si>
    <t>EDINBURG</t>
  </si>
  <si>
    <t>78542-7557</t>
  </si>
  <si>
    <t>TX IRVING VACAA</t>
  </si>
  <si>
    <t>8333 RIDGEPOINT DRIVE</t>
  </si>
  <si>
    <t>75063-5812</t>
  </si>
  <si>
    <t xml:space="preserve">BIOLOGICS INC </t>
  </si>
  <si>
    <t>11800 WESTON PARKWAY</t>
  </si>
  <si>
    <t>27513-2292</t>
  </si>
  <si>
    <t>MCKESSON US PHARMACEUTICAL E016</t>
  </si>
  <si>
    <t>13501 PARK VISTA BLVD SUITE 100</t>
  </si>
  <si>
    <t>76177-3211</t>
  </si>
  <si>
    <t>MCKINSEY AND COMPANY INCORPORATED US</t>
  </si>
  <si>
    <t>140 FOUNTAIN PARKWAY N,SUITE 1000</t>
  </si>
  <si>
    <t>33716-1274</t>
  </si>
  <si>
    <t>PROPRIETARY KNOWLEDGE OFFICE</t>
  </si>
  <si>
    <t>875 THIRD AVE,5TH FLOOR</t>
  </si>
  <si>
    <t>10022-6225</t>
  </si>
  <si>
    <t xml:space="preserve">MEGGITT (SAN DIEGO) INC </t>
  </si>
  <si>
    <t>10540 HEATER COURT</t>
  </si>
  <si>
    <t>92121-4111</t>
  </si>
  <si>
    <t>METIS SOLUTIONS LLC</t>
  </si>
  <si>
    <t>2001 JEFFERSON DAVIS HWY,SUITE 600</t>
  </si>
  <si>
    <t>22202-3607</t>
  </si>
  <si>
    <t>Michael Baker Global Services</t>
  </si>
  <si>
    <t>500 Grant St Ste 5400</t>
  </si>
  <si>
    <t>MIDWEST JANITORIAL SERVICE INC</t>
  </si>
  <si>
    <t>5443 CAREY AVE</t>
  </si>
  <si>
    <t>52807-2646</t>
  </si>
  <si>
    <t>MILLIMAN INC</t>
  </si>
  <si>
    <t>FINANCIAL RISK MANAGEMENT LLC</t>
  </si>
  <si>
    <t>71 S WACKER DR,31ST FLOOR</t>
  </si>
  <si>
    <t>60606-4637</t>
  </si>
  <si>
    <t>10000 N CENTRAL EXPRESSWAY,#1500</t>
  </si>
  <si>
    <t>75231-4144</t>
  </si>
  <si>
    <t xml:space="preserve">MIRION TECHNOLOGIES INC </t>
  </si>
  <si>
    <t>CANBERRA MERIDEN</t>
  </si>
  <si>
    <t>800 RESEARCH PARKWAY</t>
  </si>
  <si>
    <t>MERIDEN</t>
  </si>
  <si>
    <t>06450-7127</t>
  </si>
  <si>
    <t>MITEL (DELAWARE) INC</t>
  </si>
  <si>
    <t>5850 GRANITE PARKWAY,SUITE A</t>
  </si>
  <si>
    <t>75024-6753</t>
  </si>
  <si>
    <t>6 CONCOURSE PARKWAY,SUITE 300</t>
  </si>
  <si>
    <t>30328-5351</t>
  </si>
  <si>
    <t>2701 ALEX LEE BLVD</t>
  </si>
  <si>
    <t>MOTOROLA SOLUTIONS INCORPORATED IL157</t>
  </si>
  <si>
    <t>2450 GALVIN DRIVE</t>
  </si>
  <si>
    <t>MRIGLOBAL</t>
  </si>
  <si>
    <t>425 VOLKER BLVD</t>
  </si>
  <si>
    <t>64110-2241</t>
  </si>
  <si>
    <t xml:space="preserve">MYRIAD GENETICS INC </t>
  </si>
  <si>
    <t>ASSUREX HEALTH INC</t>
  </si>
  <si>
    <t>6030 S MASONMONTGOMERY RD</t>
  </si>
  <si>
    <t>45040-3706</t>
  </si>
  <si>
    <t>NACE INTERNATIONAL</t>
  </si>
  <si>
    <t>15835 PARK 10 PLACE</t>
  </si>
  <si>
    <t>77084-5145</t>
  </si>
  <si>
    <t>NATIONAL COMMITTEE FOR QUALITY ASSU</t>
  </si>
  <si>
    <t>1100 13TH STREET NW,STE 700</t>
  </si>
  <si>
    <t>20005-4285</t>
  </si>
  <si>
    <t>NATIONAL GRID MALDENMEDFORD</t>
  </si>
  <si>
    <t>170 MEDFORD STREET</t>
  </si>
  <si>
    <t>MALDEN</t>
  </si>
  <si>
    <t>02148-7302</t>
  </si>
  <si>
    <t>NATIONAL GRID W ROXBURY RIVERMOOR</t>
  </si>
  <si>
    <t>201 RIVERMOOR STREET</t>
  </si>
  <si>
    <t>WEST ROXBURY</t>
  </si>
  <si>
    <t>02132-4905</t>
  </si>
  <si>
    <t>NATIONAL GRID WORCESTER</t>
  </si>
  <si>
    <t>939 SOUTHBRIDGE ST</t>
  </si>
  <si>
    <t>WORCESTER</t>
  </si>
  <si>
    <t>01610-2227</t>
  </si>
  <si>
    <t>GILA LLCAUSTIN TX</t>
  </si>
  <si>
    <t>8325 TUSCANY WAY BUILDING 4</t>
  </si>
  <si>
    <t>78754-4734</t>
  </si>
  <si>
    <t>NAVIENT SOL INCMUNCIE IN</t>
  </si>
  <si>
    <t>4501 NORTH SUPERIOR DRIVE</t>
  </si>
  <si>
    <t>MUNCIE</t>
  </si>
  <si>
    <t>47303-6437</t>
  </si>
  <si>
    <t>NAVIENT SOL INCNEWARK PRIDES</t>
  </si>
  <si>
    <t>800 PRIDES CROSSING</t>
  </si>
  <si>
    <t>19713-6101</t>
  </si>
  <si>
    <t>XTEND HEALTHCARE LLCNASHVILLE TN</t>
  </si>
  <si>
    <t>5040 LINBAR DRIVE</t>
  </si>
  <si>
    <t>37211-8200</t>
  </si>
  <si>
    <t>NAVIGANT CONSULTING INC</t>
  </si>
  <si>
    <t>685 THIRD AVE,14TH FLOOR</t>
  </si>
  <si>
    <t>10017-4138</t>
  </si>
  <si>
    <t>30 S WACKER DRIVE STE 3100</t>
  </si>
  <si>
    <t>60606-7444</t>
  </si>
  <si>
    <t>NCI INFORMATION SYSTEMS INC</t>
  </si>
  <si>
    <t>NCI RICHMOND VA</t>
  </si>
  <si>
    <t>1530 EAST PARHAM ROAD</t>
  </si>
  <si>
    <t>23228-2360</t>
  </si>
  <si>
    <t>NES ASSOCIATES LLC</t>
  </si>
  <si>
    <t>6400 BEULAH STREET,SUITE 3800</t>
  </si>
  <si>
    <t>ALEXANDRIA</t>
  </si>
  <si>
    <t>22310-2628</t>
  </si>
  <si>
    <t>NETWORK GLOBAL LOGISTICS LLC</t>
  </si>
  <si>
    <t>320 INTERLOCKEN PARKWAY,SUITE 110</t>
  </si>
  <si>
    <t>BROOMFIELD</t>
  </si>
  <si>
    <t>80021-3475</t>
  </si>
  <si>
    <t>NEWPORT CORPORATION</t>
  </si>
  <si>
    <t>1791 DEERE AVE</t>
  </si>
  <si>
    <t>92606-4814</t>
  </si>
  <si>
    <t xml:space="preserve">NICE SYSTEMS INC </t>
  </si>
  <si>
    <t xml:space="preserve">ACTIMIZE INC </t>
  </si>
  <si>
    <t>1359 BROADWAY 5TH FLOOR</t>
  </si>
  <si>
    <t>10018-7747</t>
  </si>
  <si>
    <t xml:space="preserve">NEXIDIA INC </t>
  </si>
  <si>
    <t>3565 PIEDMONT ROAD NE BUILDING STE</t>
  </si>
  <si>
    <t>30305-8202</t>
  </si>
  <si>
    <t>85 BROAD STREET</t>
  </si>
  <si>
    <t>10004-2434</t>
  </si>
  <si>
    <t>10 WATERVIEW BLVD WATERVIEW CENTE</t>
  </si>
  <si>
    <t>07054-1286</t>
  </si>
  <si>
    <t>NORFOLK SOUTHERN CORPORATION</t>
  </si>
  <si>
    <t>NS MECHANICAL CHATTANOOGA DIESEL S</t>
  </si>
  <si>
    <t>34 SCRUGGS ST</t>
  </si>
  <si>
    <t>NS MECHANICAL- CONWAY LOCOMOTIVE SH</t>
  </si>
  <si>
    <t>1101 1ST AVE</t>
  </si>
  <si>
    <t>CONWAY</t>
  </si>
  <si>
    <t>NS MECHANICAL- LOCOMOTIVE SHOP</t>
  </si>
  <si>
    <t>200 NORTH 4TH AVENUE</t>
  </si>
  <si>
    <t>ALTOONA</t>
  </si>
  <si>
    <t>NS MECHANICAL- ROANOKE LOCOMOTIVE S</t>
  </si>
  <si>
    <t>8 1/2 ST &amp; CAMPBELL AVE</t>
  </si>
  <si>
    <t>NS MECHANICAL- SHAFFERS CROSSING SH</t>
  </si>
  <si>
    <t>24TH ST NW &amp; JOHNSON AVE NW</t>
  </si>
  <si>
    <t>NS MECHANICAL-ENOLA LOCOMOTIVE SHOP</t>
  </si>
  <si>
    <t>218 N ENOLA RD</t>
  </si>
  <si>
    <t>ENOLA</t>
  </si>
  <si>
    <t>NORTHERN MONTANA HOSPITAL</t>
  </si>
  <si>
    <t>PO BOX 1231</t>
  </si>
  <si>
    <t>HAVRE</t>
  </si>
  <si>
    <t>59501-1231</t>
  </si>
  <si>
    <t>NORTHSTAR TECHNOLOGY CORP</t>
  </si>
  <si>
    <t>32 MAUCHLY,SUITE 1002</t>
  </si>
  <si>
    <t>92618-2336</t>
  </si>
  <si>
    <t>NORTHWEST CASCADE INC</t>
  </si>
  <si>
    <t>POST OFFICE BOX 73399</t>
  </si>
  <si>
    <t>PUYALLUP</t>
  </si>
  <si>
    <t>98373-0399</t>
  </si>
  <si>
    <t>5601 GRANITE PARKWAY,SUITE 130</t>
  </si>
  <si>
    <t>75024-6699</t>
  </si>
  <si>
    <t>301 WEST BAY STREET,BELLSOUTH TOWER</t>
  </si>
  <si>
    <t>32202-5184</t>
  </si>
  <si>
    <t xml:space="preserve">NUANCE COMMUNICATIONS INC </t>
  </si>
  <si>
    <t>3984 PEPSI COLA DRIVE</t>
  </si>
  <si>
    <t>32934-9219</t>
  </si>
  <si>
    <t>SHERWOOD OTC</t>
  </si>
  <si>
    <t>20285 SW CIPOLE RD</t>
  </si>
  <si>
    <t>SHERWOOD</t>
  </si>
  <si>
    <t>97140-8339</t>
  </si>
  <si>
    <t>OBSIDIAN SOLUTIONS GROUP</t>
  </si>
  <si>
    <t>1320 CENTRAL PARK BLVD STE 304</t>
  </si>
  <si>
    <t>22401-4954</t>
  </si>
  <si>
    <t xml:space="preserve">OBXTEK INC </t>
  </si>
  <si>
    <t>8300 BOONE BLVD SUITE 800</t>
  </si>
  <si>
    <t>TYSONS CORNER</t>
  </si>
  <si>
    <t>22182-2681</t>
  </si>
  <si>
    <t>OII HOUSTON 11915 FM529 MENKO</t>
  </si>
  <si>
    <t>11915 FM 529</t>
  </si>
  <si>
    <t>77041-3000</t>
  </si>
  <si>
    <t>OMNI LA MANSION DEL RIO HOTEL</t>
  </si>
  <si>
    <t>112 COLLEGE STREET</t>
  </si>
  <si>
    <t>78205-1811</t>
  </si>
  <si>
    <t>OMNI PROVIDENCE HOTEL</t>
  </si>
  <si>
    <t>1 WEST EXCHANGE STREET</t>
  </si>
  <si>
    <t>02903-1064</t>
  </si>
  <si>
    <t>OMNI SCOTTSDALE RESORT</t>
  </si>
  <si>
    <t>4949 EAST LINCOLN DRIVE</t>
  </si>
  <si>
    <t>PARADISE VLY</t>
  </si>
  <si>
    <t>85253-4139</t>
  </si>
  <si>
    <t>OMNI SHOREHAM HOTEL</t>
  </si>
  <si>
    <t>2500 CALVERT ST NW</t>
  </si>
  <si>
    <t>20008-2649</t>
  </si>
  <si>
    <t>MTS AN OMNICELL COMPANY</t>
  </si>
  <si>
    <t>2003 GANDY BLVD NORTH</t>
  </si>
  <si>
    <t>33702-2168</t>
  </si>
  <si>
    <t>ONE GAS INC</t>
  </si>
  <si>
    <t>4901 N SANTA FE OKC</t>
  </si>
  <si>
    <t>490 NORTH SANTA FE</t>
  </si>
  <si>
    <t>OKLAHOMA CITY 1 OKLAHOMA NATURAL GA</t>
  </si>
  <si>
    <t>401 N HARVEY</t>
  </si>
  <si>
    <t>73102-3418</t>
  </si>
  <si>
    <t>15 E 5TH ST</t>
  </si>
  <si>
    <t>74103-4346</t>
  </si>
  <si>
    <t>OPEN TEXT INC</t>
  </si>
  <si>
    <t>OPEN TEXT INCORPORATED TINTON FALLS</t>
  </si>
  <si>
    <t>100 TORMEE DRIVE</t>
  </si>
  <si>
    <t>TINTON FALLS</t>
  </si>
  <si>
    <t>07712-7502</t>
  </si>
  <si>
    <t>ORACLE AMERICA INCORPORATED LCIL</t>
  </si>
  <si>
    <t>1405 LAKE COOK RD</t>
  </si>
  <si>
    <t>DEERFIELD</t>
  </si>
  <si>
    <t>60015-5213</t>
  </si>
  <si>
    <t>ORBITAL ATK CORPORATE SERVICES</t>
  </si>
  <si>
    <t>5995 OPUS WAY</t>
  </si>
  <si>
    <t>55343-8387</t>
  </si>
  <si>
    <t>PROPULSION SYSTEMS MAGNA</t>
  </si>
  <si>
    <t>5000 S 8400 WEST</t>
  </si>
  <si>
    <t>MAGNA</t>
  </si>
  <si>
    <t>84044-2202</t>
  </si>
  <si>
    <t xml:space="preserve">ORION MARINE GROUP INC </t>
  </si>
  <si>
    <t>ORION CONSTRUCTION LP</t>
  </si>
  <si>
    <t>4440 HWY 225 STE 180</t>
  </si>
  <si>
    <t>77536-2443</t>
  </si>
  <si>
    <t>ORION MARINE CONSTRUCTION</t>
  </si>
  <si>
    <t>5440 W TYSON AVE</t>
  </si>
  <si>
    <t>33611-3228</t>
  </si>
  <si>
    <t>ORION MARINE CONSTRUCTION TX</t>
  </si>
  <si>
    <t>1112 BROADWAY ST</t>
  </si>
  <si>
    <t>PORT LAVACA</t>
  </si>
  <si>
    <t>77979-2716</t>
  </si>
  <si>
    <t>BTD MANUFACTURING DAWSONVILLE</t>
  </si>
  <si>
    <t>55 IMPULSE DRIVE</t>
  </si>
  <si>
    <t>DAWSONVILLE</t>
  </si>
  <si>
    <t>BTD MANUFACTURING LAKEVILLE</t>
  </si>
  <si>
    <t>21673 CEDAR AVE</t>
  </si>
  <si>
    <t>LAKEVILLE</t>
  </si>
  <si>
    <t>55044-9073</t>
  </si>
  <si>
    <t>PACIFIC BIOSCIENCES OF CALIFORNIA</t>
  </si>
  <si>
    <t>1380 WILLOW ROAD</t>
  </si>
  <si>
    <t>MENLO PARK</t>
  </si>
  <si>
    <t>94025-1516</t>
  </si>
  <si>
    <t>1 ADMINISTRATION CIRCLE</t>
  </si>
  <si>
    <t>RIDGECREST</t>
  </si>
  <si>
    <t>93555-6104</t>
  </si>
  <si>
    <t>1025 THOMAS JEFFERSON ST NW,SUITE 100</t>
  </si>
  <si>
    <t>20007-5261</t>
  </si>
  <si>
    <t>401 DIAMOND DR NW</t>
  </si>
  <si>
    <t>35806-2192</t>
  </si>
  <si>
    <t>PARSONS SAVANNAH CONSTR CO</t>
  </si>
  <si>
    <t xml:space="preserve">1080 SILVER BLUFF RD </t>
  </si>
  <si>
    <t>29803-5878</t>
  </si>
  <si>
    <t>NCS PEARSON ORLANDO</t>
  </si>
  <si>
    <t>2145 METROCENTER BLVD SUITE 400</t>
  </si>
  <si>
    <t>32835-7642</t>
  </si>
  <si>
    <t>PENSKE LOGISTICS</t>
  </si>
  <si>
    <t>1110 COMMERCE BLVD</t>
  </si>
  <si>
    <t>LOGAN TWP</t>
  </si>
  <si>
    <t>08085-1765</t>
  </si>
  <si>
    <t>26090 23 MILE RD</t>
  </si>
  <si>
    <t>CHESTERFIELD</t>
  </si>
  <si>
    <t>48051-1957</t>
  </si>
  <si>
    <t>3000 AUBURN DR</t>
  </si>
  <si>
    <t>44122-4335</t>
  </si>
  <si>
    <t>PETERSON PARK HEALTH CARE CENTER</t>
  </si>
  <si>
    <t>6141 N PULASKI RD</t>
  </si>
  <si>
    <t>60646-5215</t>
  </si>
  <si>
    <t>PHARMAKON LONG TERM CARE PHARMACY</t>
  </si>
  <si>
    <t xml:space="preserve">14450 GETZ RD </t>
  </si>
  <si>
    <t>NOBLESVILLE</t>
  </si>
  <si>
    <t>46060-3303</t>
  </si>
  <si>
    <t>PHOENIX MANGEMENT INC</t>
  </si>
  <si>
    <t>10713 N FM 620,SUITE 801</t>
  </si>
  <si>
    <t>78726-1771</t>
  </si>
  <si>
    <t>PINNACLE HEALTHCARE MANAGEMENT INC</t>
  </si>
  <si>
    <t>HEARTHSTONE NURSING REHAB CENTER</t>
  </si>
  <si>
    <t>2901 EAST BARNETT ROAD</t>
  </si>
  <si>
    <t>97504-8308</t>
  </si>
  <si>
    <t>PSI LEVITTOWN</t>
  </si>
  <si>
    <t>42 RUNWAY RD</t>
  </si>
  <si>
    <t>LEVITTOWN</t>
  </si>
  <si>
    <t>19057-4731</t>
  </si>
  <si>
    <t>PSI MILWAUKEE WI 78718</t>
  </si>
  <si>
    <t>9053 9069 NORTH DEERBROOK TRAIL</t>
  </si>
  <si>
    <t>BROWN DEER</t>
  </si>
  <si>
    <t>53223-2475</t>
  </si>
  <si>
    <t>ATP LLC</t>
  </si>
  <si>
    <t>5150 MCCRIMMON PKWY STE 411</t>
  </si>
  <si>
    <t>27560-8476</t>
  </si>
  <si>
    <t>PPG STRONGSVILLE PLANT</t>
  </si>
  <si>
    <t>19699 PROGRESS DRIVE</t>
  </si>
  <si>
    <t>STRONGSVILLE</t>
  </si>
  <si>
    <t>44149-3205</t>
  </si>
  <si>
    <t>EAST SIDE JERSEY DAIRY</t>
  </si>
  <si>
    <t>111 MAIN</t>
  </si>
  <si>
    <t>DUBUQUE</t>
  </si>
  <si>
    <t>126 BRADY ROAD</t>
  </si>
  <si>
    <t>BATTLE CREEK</t>
  </si>
  <si>
    <t>49037-5623</t>
  </si>
  <si>
    <t>Advisory-Health Industries Advisory</t>
  </si>
  <si>
    <t>2001 Ross Ave Ste 1800</t>
  </si>
  <si>
    <t>Greater Houston Market</t>
  </si>
  <si>
    <t>1201 Louisiana St Ste 2900</t>
  </si>
  <si>
    <t>Pacific Northwest Market</t>
  </si>
  <si>
    <t>1420 Fifth Ave Ste 1900</t>
  </si>
  <si>
    <t>PWC Corporate Headquarters</t>
  </si>
  <si>
    <t>300 Madison Ave</t>
  </si>
  <si>
    <t>ACCESS CENTER NORTH CREEK PKWY</t>
  </si>
  <si>
    <t>19900 NORTH CREEK PARKWAY</t>
  </si>
  <si>
    <t>BOTHELL</t>
  </si>
  <si>
    <t>98011-8226</t>
  </si>
  <si>
    <t>QIAGEN INC</t>
  </si>
  <si>
    <t>19300 GERMANTOWN ROAD</t>
  </si>
  <si>
    <t>20874-1415</t>
  </si>
  <si>
    <t>QUALCOMM INC  NEW JERSEY</t>
  </si>
  <si>
    <t>500 SOMERSET CORPORATE BLVD</t>
  </si>
  <si>
    <t>08807-2856</t>
  </si>
  <si>
    <t>QUALCOMM INCORPORATED</t>
  </si>
  <si>
    <t>8041 ARCO CORPORATE DRIVE</t>
  </si>
  <si>
    <t>27617-2010</t>
  </si>
  <si>
    <t>QUEST DIAGNOSTICSNC198</t>
  </si>
  <si>
    <t>4380 FEDERAL DR,SUITE 143</t>
  </si>
  <si>
    <t>GREENSBORO</t>
  </si>
  <si>
    <t>27410-8149</t>
  </si>
  <si>
    <t>QUINN GROUP INC</t>
  </si>
  <si>
    <t>10006 ROSE HILLS RD</t>
  </si>
  <si>
    <t>90601-1702</t>
  </si>
  <si>
    <t>R &amp; B REALTY GROUP</t>
  </si>
  <si>
    <t>WSSC WORLDWIDE SALES AND SRVC CTR</t>
  </si>
  <si>
    <t>9630 NORTH 25TH AVE,SUITE 350</t>
  </si>
  <si>
    <t>85021-2756</t>
  </si>
  <si>
    <t xml:space="preserve">RADIANCE TECHNOLOGIES INC </t>
  </si>
  <si>
    <t>24701 CHAMBERLAIN AVE</t>
  </si>
  <si>
    <t>FT GORDON</t>
  </si>
  <si>
    <t>350 WYNN DRIVE</t>
  </si>
  <si>
    <t>35805-1961</t>
  </si>
  <si>
    <t>RANDSTAD PROFESSIONALS US LP</t>
  </si>
  <si>
    <t>2050 SPECTRUM BLVD</t>
  </si>
  <si>
    <t>33309-3008</t>
  </si>
  <si>
    <t>925 NORTH POINT PARKWAY</t>
  </si>
  <si>
    <t>30005-5210</t>
  </si>
  <si>
    <t>22260 PACIFIC BLVD BLDG CC4</t>
  </si>
  <si>
    <t>STERLING</t>
  </si>
  <si>
    <t>20166-6916</t>
  </si>
  <si>
    <t>528 BOSTON POST ROAD BLDG 1</t>
  </si>
  <si>
    <t>SUDBURY</t>
  </si>
  <si>
    <t>01776-3349</t>
  </si>
  <si>
    <t>REACH INC</t>
  </si>
  <si>
    <t>213 THIRD STREET</t>
  </si>
  <si>
    <t>JUNEAU</t>
  </si>
  <si>
    <t>99801-1220</t>
  </si>
  <si>
    <t>LEXIS NEXIS PORTFOLIO MEDIA INC</t>
  </si>
  <si>
    <t>860 BROADWAY,6TH FLOOR</t>
  </si>
  <si>
    <t>10003-1288</t>
  </si>
  <si>
    <t>LEXIS NEXIS REI/LN</t>
  </si>
  <si>
    <t>1801 VARSITY DRIVE</t>
  </si>
  <si>
    <t>27606-2072</t>
  </si>
  <si>
    <t>REED BUSINESS INFORMATION ACC</t>
  </si>
  <si>
    <t>1007 CHURCH STREET 6TH FLOOR</t>
  </si>
  <si>
    <t>EVANSTON</t>
  </si>
  <si>
    <t>60201-3624</t>
  </si>
  <si>
    <t>ALLIED SERVICES LLC</t>
  </si>
  <si>
    <t>12976 ST CHARLES ROCK RD</t>
  </si>
  <si>
    <t>63044-2418</t>
  </si>
  <si>
    <t xml:space="preserve">ALLIED WASTE TRANSPORTATION INC </t>
  </si>
  <si>
    <t>2608 S DAMEN AVE</t>
  </si>
  <si>
    <t>60608-5209</t>
  </si>
  <si>
    <t xml:space="preserve">CONSOLIDATED DISPOSAL SERVICE L L </t>
  </si>
  <si>
    <t>14905 S SAN PEDRO</t>
  </si>
  <si>
    <t>90248-2031</t>
  </si>
  <si>
    <t>REPUBLIC WASTE SERVICES OF TEXAS L</t>
  </si>
  <si>
    <t>1212 HARRISON AVE</t>
  </si>
  <si>
    <t>76011-7332</t>
  </si>
  <si>
    <t>REXEL HOLDINGS USA</t>
  </si>
  <si>
    <t xml:space="preserve">14951 DALLAS PKWY </t>
  </si>
  <si>
    <t>75254-7892</t>
  </si>
  <si>
    <t xml:space="preserve">RGS ASSOCIATES INC </t>
  </si>
  <si>
    <t>1800 S BELL STREET,SUITE 140</t>
  </si>
  <si>
    <t>22202-3559</t>
  </si>
  <si>
    <t>RHO INC</t>
  </si>
  <si>
    <t>6330 QUADRANGLE DRIVE</t>
  </si>
  <si>
    <t>27517-7813</t>
  </si>
  <si>
    <t>6202 N U S 301/441</t>
  </si>
  <si>
    <t>OCALA</t>
  </si>
  <si>
    <t>RINGGOLD NURSING &amp; REHAB LLC</t>
  </si>
  <si>
    <t>2501 KENNETH STREET</t>
  </si>
  <si>
    <t>RINGGOLD</t>
  </si>
  <si>
    <t>71068-2585</t>
  </si>
  <si>
    <t>525 ALMANOR AVE 5TH FLOOR</t>
  </si>
  <si>
    <t>94085-3542</t>
  </si>
  <si>
    <t>ROCKWELL COLLINS BELLEVUE</t>
  </si>
  <si>
    <t>1500 HIGHWAY 62 WEST</t>
  </si>
  <si>
    <t xml:space="preserve">PKMJ TECHNICAL SERVICES INC </t>
  </si>
  <si>
    <t>465 MALCOLM DRIVE</t>
  </si>
  <si>
    <t>MOON TOWNSHIP</t>
  </si>
  <si>
    <t>15108-9614</t>
  </si>
  <si>
    <t>ROMAN CATHOLIC ARCHDIOCESE OF DETRO</t>
  </si>
  <si>
    <t>12 STATE STREET</t>
  </si>
  <si>
    <t>48226-1823</t>
  </si>
  <si>
    <t>ROPER TECHNOLOGIES HEADQUARTERS</t>
  </si>
  <si>
    <t>STRATA DECISION TECHNOLOGY CORP</t>
  </si>
  <si>
    <t>200 E RANDOLF STREET,49TH FLOOR</t>
  </si>
  <si>
    <t>60601-6525</t>
  </si>
  <si>
    <t>SUNQUEST INFORMATION SYSTEMS CORP</t>
  </si>
  <si>
    <t>250 SOUTH WILLIAMS BLVD</t>
  </si>
  <si>
    <t>85711-4472</t>
  </si>
  <si>
    <t>TRANSCORE BEAVERTON SERVICES</t>
  </si>
  <si>
    <t>11000 SW STRATUS ST SUITE 100</t>
  </si>
  <si>
    <t>97008-7106</t>
  </si>
  <si>
    <t>ROSETTA STONE LTD</t>
  </si>
  <si>
    <t>REMOTE</t>
  </si>
  <si>
    <t>1919 N LYNN ST FLOOR 7</t>
  </si>
  <si>
    <t>RUNZHEIMER INTERNATIONAL LTD</t>
  </si>
  <si>
    <t>1 RUNZHEIMER PARKWAY</t>
  </si>
  <si>
    <t>53185-3599</t>
  </si>
  <si>
    <t>130 EAST RANDOLPH ST</t>
  </si>
  <si>
    <t>60601-6207</t>
  </si>
  <si>
    <t xml:space="preserve">SAFETY AND SECURITY SERVICES INC </t>
  </si>
  <si>
    <t>416 NW 8TH ST</t>
  </si>
  <si>
    <t>73102-2604</t>
  </si>
  <si>
    <t>MORPHOTRUST USA LLC FRANKLIN</t>
  </si>
  <si>
    <t>6840 CAROTHERS PARKWAY SUITE 601</t>
  </si>
  <si>
    <t>37067-6666</t>
  </si>
  <si>
    <t xml:space="preserve">SAGE SOFTWARE INC </t>
  </si>
  <si>
    <t>SAGE PAYMENT SOLUTIONS INC</t>
  </si>
  <si>
    <t>12120 SUNSET HILLS ROAD,SUITE 600</t>
  </si>
  <si>
    <t>20190-5829</t>
  </si>
  <si>
    <t>2911 GRAND AVENUE</t>
  </si>
  <si>
    <t>33133-6013</t>
  </si>
  <si>
    <t>1111 BAGBY STREET S</t>
  </si>
  <si>
    <t>77002-2551</t>
  </si>
  <si>
    <t xml:space="preserve">SAUER HOLDINGS INC </t>
  </si>
  <si>
    <t>RUTHRAUFF/ SAUER LLC</t>
  </si>
  <si>
    <t>400 LOCUST ST</t>
  </si>
  <si>
    <t>MC KEES ROCKS</t>
  </si>
  <si>
    <t>15136-3557</t>
  </si>
  <si>
    <t>SCANA CORPORATION</t>
  </si>
  <si>
    <t>NUCLEAR TRAINING CENTERSCEG</t>
  </si>
  <si>
    <t>P O BOX 88 NTC,STE 300</t>
  </si>
  <si>
    <t>JENKINSVILLE</t>
  </si>
  <si>
    <t>29065-0088</t>
  </si>
  <si>
    <t>SE EL PASO TX USELP00001</t>
  </si>
  <si>
    <t>1601 NORTHWESTERN DRIVE</t>
  </si>
  <si>
    <t>79912-8024</t>
  </si>
  <si>
    <t>SE FOXBORO MA USFOX00003</t>
  </si>
  <si>
    <t>38 NEPONSET AVENUE</t>
  </si>
  <si>
    <t>02035-2037</t>
  </si>
  <si>
    <t>SE LAKE FOREST CA USLAK00002</t>
  </si>
  <si>
    <t>26561 RANCHO PARKWAY SOUTH</t>
  </si>
  <si>
    <t>92630-8301</t>
  </si>
  <si>
    <t>SCHRODER US HOLDINGS INC</t>
  </si>
  <si>
    <t>SCHRODER INVESTMENT MANAGEMENT NORT</t>
  </si>
  <si>
    <t>875 THIRD AVENUE,FLOOR 20</t>
  </si>
  <si>
    <t>10022-7253</t>
  </si>
  <si>
    <t>SSAINASA GODDARD</t>
  </si>
  <si>
    <t>NASA GODDARD SPACE FLIGHT CENTER,8463 GREENBELT ROAD</t>
  </si>
  <si>
    <t>SEAKR ENGINEERING INC</t>
  </si>
  <si>
    <t>6221 S RACINE CIR</t>
  </si>
  <si>
    <t>80111-6427</t>
  </si>
  <si>
    <t>SECURITY MANAGEMENT SC LLC</t>
  </si>
  <si>
    <t>2712 MIDDLEBURG DRIVE 207,STE 204</t>
  </si>
  <si>
    <t>29240-4740</t>
  </si>
  <si>
    <t>SolCal Gas Customer Service Field Operations Southeast Region</t>
  </si>
  <si>
    <t>1919 S. State College Blvd. SC8300</t>
  </si>
  <si>
    <t>Anaheim</t>
  </si>
  <si>
    <t xml:space="preserve">SolCal Gas Distrubution Operations Northwest </t>
  </si>
  <si>
    <t>701 N. Bullis Rd SC 90221</t>
  </si>
  <si>
    <t>Compton</t>
  </si>
  <si>
    <t>SENECA CAYUGA NYSARC INC</t>
  </si>
  <si>
    <t>1083 WATERLOO GENEVA RD</t>
  </si>
  <si>
    <t>WATERLOO</t>
  </si>
  <si>
    <t>13165-1202</t>
  </si>
  <si>
    <t>SENTURE LLC</t>
  </si>
  <si>
    <t xml:space="preserve">460 INDUSTRIAL BLVD </t>
  </si>
  <si>
    <t>LONDON</t>
  </si>
  <si>
    <t>40741-7285</t>
  </si>
  <si>
    <t>SEQUA CORPORATION</t>
  </si>
  <si>
    <t>CHROMALLOY SAN DIEGO</t>
  </si>
  <si>
    <t>7007 CONSOLIDATED WAY</t>
  </si>
  <si>
    <t>92121-2604</t>
  </si>
  <si>
    <t>SHAMROCK COMPANY CALIFORNIA FOODS</t>
  </si>
  <si>
    <t xml:space="preserve">12400 RIVERSIDE DR </t>
  </si>
  <si>
    <t>MIRA LOMA</t>
  </si>
  <si>
    <t>91752-1004</t>
  </si>
  <si>
    <t>SIEMENS GOVERNMENT TECHNOLOGIES</t>
  </si>
  <si>
    <t>37 COATS STREET</t>
  </si>
  <si>
    <t>WELLSVILLE</t>
  </si>
  <si>
    <t>14895-1003</t>
  </si>
  <si>
    <t>18635 JARKEY DR</t>
  </si>
  <si>
    <t>HAGERSTOWN</t>
  </si>
  <si>
    <t>21742-1356</t>
  </si>
  <si>
    <t>SKOOKUM EDUCATIONAL PROGRAMS</t>
  </si>
  <si>
    <t>FORT LEE SKOOKUM CONTRACT SERVICES</t>
  </si>
  <si>
    <t>1750 SHOP ROAD BLDG 6209</t>
  </si>
  <si>
    <t>FORT LEE</t>
  </si>
  <si>
    <t>23801-1614</t>
  </si>
  <si>
    <t>SMARTDRIVE</t>
  </si>
  <si>
    <t>9450 CARROL PARK</t>
  </si>
  <si>
    <t>92121-5201</t>
  </si>
  <si>
    <t>3055 CLEARVIEW WAY</t>
  </si>
  <si>
    <t>SAN MATEO</t>
  </si>
  <si>
    <t>94402-3709</t>
  </si>
  <si>
    <t>SOLARCITY BELTSVILLE/EAST COMM</t>
  </si>
  <si>
    <t>9000 VIRGINIA MANOR ROAD SUITE 250</t>
  </si>
  <si>
    <t>BELTSVILLE</t>
  </si>
  <si>
    <t>20705-4216</t>
  </si>
  <si>
    <t>SOLARCITY FREMONT</t>
  </si>
  <si>
    <t>47700 KATO RD</t>
  </si>
  <si>
    <t>FREMONT</t>
  </si>
  <si>
    <t>94538-7307</t>
  </si>
  <si>
    <t>SOLARCITY GRANITE BAY</t>
  </si>
  <si>
    <t>1000 ENTERPRISE WAY</t>
  </si>
  <si>
    <t>95678-3031</t>
  </si>
  <si>
    <t>SOLARCITY HARTFORD / COMM CT</t>
  </si>
  <si>
    <t>714 BROOK STREET SUITE 150</t>
  </si>
  <si>
    <t>ROCKY HILL</t>
  </si>
  <si>
    <t>06067-3435</t>
  </si>
  <si>
    <t>SONALYSTS INC</t>
  </si>
  <si>
    <t>215 PARKWAY N</t>
  </si>
  <si>
    <t xml:space="preserve">SOTERA DEFENSE SOLUTIONS INC </t>
  </si>
  <si>
    <t>SOTERA DEFENSE SOLUTIONS</t>
  </si>
  <si>
    <t>4511 SINGER COURT,SUITE 400</t>
  </si>
  <si>
    <t>20151-1743</t>
  </si>
  <si>
    <t>SPACE EXPLORATION TECHNOLOGIES CORP</t>
  </si>
  <si>
    <t>47100 SC PHILLIPS PARKWAY SLC 40,BLDG 47109</t>
  </si>
  <si>
    <t>CAPE CANAVERAL</t>
  </si>
  <si>
    <t>SPALDING CONSULTING INC</t>
  </si>
  <si>
    <t>46655 EXPEDITION DRIVE,SUITE 300</t>
  </si>
  <si>
    <t>LEXINGTON PK</t>
  </si>
  <si>
    <t>20653-5122</t>
  </si>
  <si>
    <t>SPARTON CORP</t>
  </si>
  <si>
    <t>SPARTON ELECTRONICS FLORIDA INC</t>
  </si>
  <si>
    <t>5612 JOHNSON LAKE RD</t>
  </si>
  <si>
    <t>DE LEON SPGS</t>
  </si>
  <si>
    <t>32130-3657</t>
  </si>
  <si>
    <t xml:space="preserve">SPECTRA TECH INC </t>
  </si>
  <si>
    <t>132 JEFFERSON COURT</t>
  </si>
  <si>
    <t>37830-4821</t>
  </si>
  <si>
    <t>LACLEDE GAS COMPANY BERKELEY</t>
  </si>
  <si>
    <t>6400 GRAHAM RD</t>
  </si>
  <si>
    <t>63134-1009</t>
  </si>
  <si>
    <t>MISSOURI GAS ENERGY CENTRAL PLANT</t>
  </si>
  <si>
    <t>7500 E 35TH TERR</t>
  </si>
  <si>
    <t>64129-1368</t>
  </si>
  <si>
    <t>SPROUT SOCIAL</t>
  </si>
  <si>
    <t>131 S DEARBORN STREET</t>
  </si>
  <si>
    <t>60603-5517</t>
  </si>
  <si>
    <t xml:space="preserve">ST JUDE MEDICAL  INC </t>
  </si>
  <si>
    <t>645 ALMANOR AVENUE</t>
  </si>
  <si>
    <t>94085-2927</t>
  </si>
  <si>
    <t>ONE LILLEHEI PLAZA</t>
  </si>
  <si>
    <t>55117-1761</t>
  </si>
  <si>
    <t xml:space="preserve">253 FINANCIAL BLVD </t>
  </si>
  <si>
    <t>LIBERTY</t>
  </si>
  <si>
    <t>29657-4311</t>
  </si>
  <si>
    <t>820 N ORLEANS</t>
  </si>
  <si>
    <t>60610-3132</t>
  </si>
  <si>
    <t>12229 SW 53RD STREET</t>
  </si>
  <si>
    <t>COOPER CITY</t>
  </si>
  <si>
    <t>33330-3301</t>
  </si>
  <si>
    <t>STERLING MEDICAL ASSOCIATES</t>
  </si>
  <si>
    <t>411 OAK STREET</t>
  </si>
  <si>
    <t>45219-2504</t>
  </si>
  <si>
    <t>STOUT RISIUS ROSS INC</t>
  </si>
  <si>
    <t xml:space="preserve">STOUT RISIUS ROSS INC </t>
  </si>
  <si>
    <t>1 SOUTH WACKER 38TH FLOOR,38TH FLOOR</t>
  </si>
  <si>
    <t>1901 ROMENCE ROAD PARKWAY</t>
  </si>
  <si>
    <t>49002-3672</t>
  </si>
  <si>
    <t>STRYKER CORPORATION CORPORATE</t>
  </si>
  <si>
    <t>SYMPLICITY CORPORATION</t>
  </si>
  <si>
    <t>1560 WILSON BLVD ,SUITE 900</t>
  </si>
  <si>
    <t>ROSSLYN</t>
  </si>
  <si>
    <t>22209-2426</t>
  </si>
  <si>
    <t>TECHNATOMY CORPORATION</t>
  </si>
  <si>
    <t>3877 FAIRFAX RIDGE ROAD,SUITE 300</t>
  </si>
  <si>
    <t>22030-7425</t>
  </si>
  <si>
    <t>TELEDYNE LECROY</t>
  </si>
  <si>
    <t>700 CHESTNUT RIDGE RD</t>
  </si>
  <si>
    <t>CHESTNUT RDG</t>
  </si>
  <si>
    <t>10977-6435</t>
  </si>
  <si>
    <t>TELEDYNE WIRELESS LLC</t>
  </si>
  <si>
    <t>1274 TERRA BELLA AVE</t>
  </si>
  <si>
    <t>94043-1820</t>
  </si>
  <si>
    <t>TDS INCORPORATED MADISON</t>
  </si>
  <si>
    <t>8401 GREENWAY BLVD</t>
  </si>
  <si>
    <t>53562-4629</t>
  </si>
  <si>
    <t>USCSCHAUMBURG: 50 COMMERCE DR</t>
  </si>
  <si>
    <t>50 COMMERCE DR STE 130</t>
  </si>
  <si>
    <t>60173-5308</t>
  </si>
  <si>
    <t>AMERICAN ENVIRONMENTAL GROUP LTD</t>
  </si>
  <si>
    <t>3600 BRECKSVILLE RD SUITE 100</t>
  </si>
  <si>
    <t>RICHFIELD</t>
  </si>
  <si>
    <t>44286-9669</t>
  </si>
  <si>
    <t>COSENTINI ASSOCIATES INC</t>
  </si>
  <si>
    <t>2 PENNSYLVANIA PLAZA,3RD FLOOR</t>
  </si>
  <si>
    <t>TETRA TECH INCORPORATED 194</t>
  </si>
  <si>
    <t>1000 AMERICAN RD</t>
  </si>
  <si>
    <t>MORRIS PLAINS</t>
  </si>
  <si>
    <t>WESTERN UTILITY CONTRACTORS</t>
  </si>
  <si>
    <t>2565 PALMER AVE</t>
  </si>
  <si>
    <t>UNIVERSITY PK</t>
  </si>
  <si>
    <t>60484-3115</t>
  </si>
  <si>
    <t>TEXTRON SYSTEMS DIVISION (TSC01)</t>
  </si>
  <si>
    <t>201 LOWELL ST</t>
  </si>
  <si>
    <t>01887-4113</t>
  </si>
  <si>
    <t>BioPharma Division</t>
  </si>
  <si>
    <t>355 River Oaks Parkway</t>
  </si>
  <si>
    <t>San Jose</t>
  </si>
  <si>
    <t>Biosciences Division</t>
  </si>
  <si>
    <t>5823 Newton Drive</t>
  </si>
  <si>
    <t>Carlsbad</t>
  </si>
  <si>
    <t>Chemicals Division</t>
  </si>
  <si>
    <t>Two Radcliff Road</t>
  </si>
  <si>
    <t>Tewksbury</t>
  </si>
  <si>
    <t>Materials</t>
  </si>
  <si>
    <t>5350 N.E. Dawson Creek Drive</t>
  </si>
  <si>
    <t>Hillsboro</t>
  </si>
  <si>
    <t>Transplant Diagnostics</t>
  </si>
  <si>
    <t>21001 Kittridge Street</t>
  </si>
  <si>
    <t xml:space="preserve">Canoga Park </t>
  </si>
  <si>
    <t>THERMO FISHER SCIENTIFICSDG KALMAZ</t>
  </si>
  <si>
    <t>4481 CAMPUS DR</t>
  </si>
  <si>
    <t>49008-2590</t>
  </si>
  <si>
    <t>THOMAS G GALLAGHER INC</t>
  </si>
  <si>
    <t>109 SMITH PLACE</t>
  </si>
  <si>
    <t>02138-1063</t>
  </si>
  <si>
    <t>747 THIRD AVENUE,36TH FLOOR</t>
  </si>
  <si>
    <t>10017-2803</t>
  </si>
  <si>
    <t>50 CALIFORNIA STREET</t>
  </si>
  <si>
    <t>94111-4624</t>
  </si>
  <si>
    <t>THYSSENKRUPP ELEVATOR CORP</t>
  </si>
  <si>
    <t>114 TOWNPARK DRIVE</t>
  </si>
  <si>
    <t>30144-3715</t>
  </si>
  <si>
    <t>7910 CRESCENT EXECUTIVE DRIVE</t>
  </si>
  <si>
    <t>28217-5502</t>
  </si>
  <si>
    <t>Health Benefits</t>
  </si>
  <si>
    <t>One Upper Pond Road, Building F</t>
  </si>
  <si>
    <t>Parsippany</t>
  </si>
  <si>
    <t>TRADITIONS SENIOR MANAGEMENT INC</t>
  </si>
  <si>
    <t>CARRINGTON PLACE OF CHESAPEAKE LLC</t>
  </si>
  <si>
    <t>1017 GEORGE WASHINGTON HWY N</t>
  </si>
  <si>
    <t>23323-3505</t>
  </si>
  <si>
    <t>TRANSPERFECT TRANSLATIONS</t>
  </si>
  <si>
    <t>TRANSPERFECT DOCUMENT MANAGEMENT</t>
  </si>
  <si>
    <t>216 EAST 45TH STREET,10TH FLOOR</t>
  </si>
  <si>
    <t>10017-3304</t>
  </si>
  <si>
    <t>3 PARK AVENUE,39TH FLOOR</t>
  </si>
  <si>
    <t>10016-5934</t>
  </si>
  <si>
    <t>TRC</t>
  </si>
  <si>
    <t>TLS</t>
  </si>
  <si>
    <t>2087 EAST 71ST STREET</t>
  </si>
  <si>
    <t>74136-5423</t>
  </si>
  <si>
    <t>TMW SYSTEMS INC</t>
  </si>
  <si>
    <t>EAST POINT 1 6085 PARKLAND DR</t>
  </si>
  <si>
    <t>MAYFIELD HEIGHTS</t>
  </si>
  <si>
    <t xml:space="preserve">TRIPLE CANOPY INC </t>
  </si>
  <si>
    <t>5005 N PENNSYLVANIA AVENUE,SUITE 500</t>
  </si>
  <si>
    <t>73112-8886</t>
  </si>
  <si>
    <t>TRIUMPH AEROSTRUCTURES</t>
  </si>
  <si>
    <t>3901 JACK NORTHROP AVENUE</t>
  </si>
  <si>
    <t>HAWTHORNE</t>
  </si>
  <si>
    <t>90250-4442</t>
  </si>
  <si>
    <t>TRIUMPH AEROSTRUCTURES ARLINGTON</t>
  </si>
  <si>
    <t>1401 NOLAN RYAN PARKWAY</t>
  </si>
  <si>
    <t>76011-4907</t>
  </si>
  <si>
    <t>TRIUMPH FABRICATIONSHOT SPRINGS</t>
  </si>
  <si>
    <t>1923 CENTRAL AVE</t>
  </si>
  <si>
    <t>71901-6890</t>
  </si>
  <si>
    <t>TRIUMPH PROCESSING EMBEE</t>
  </si>
  <si>
    <t>2158 S HATHAWAY STREET</t>
  </si>
  <si>
    <t>92705-5249</t>
  </si>
  <si>
    <t>TYCO INTEGRATED SECURITY LLC</t>
  </si>
  <si>
    <t>7805 NW 97TH TER</t>
  </si>
  <si>
    <t>64153-2484</t>
  </si>
  <si>
    <t>PNG EMPIRE OFFICES</t>
  </si>
  <si>
    <t>511 EAST NORTH HAMPTON ST,1 UGI CTR</t>
  </si>
  <si>
    <t>18711-0600</t>
  </si>
  <si>
    <t xml:space="preserve">ULTRA ELECTRONICS INC </t>
  </si>
  <si>
    <t>ULTRA ELECTRONICS HERLEY LANCASTER</t>
  </si>
  <si>
    <t>3061 INDUSTRY DRIVE</t>
  </si>
  <si>
    <t>17603-4025</t>
  </si>
  <si>
    <t>UMASS MEMORIAL HEALTH CARE</t>
  </si>
  <si>
    <t>370 MAIN STREET</t>
  </si>
  <si>
    <t>01608-1723</t>
  </si>
  <si>
    <t>UNIFIRST CORPORATION</t>
  </si>
  <si>
    <t>UHLP DALLAS</t>
  </si>
  <si>
    <t>200 NORTH SAM HOUSTON DRIVE,MGI001</t>
  </si>
  <si>
    <t>75149-2715</t>
  </si>
  <si>
    <t>UNITED LAUNCH ALLIANCE</t>
  </si>
  <si>
    <t>VANDENBERG AIR FORCE BASE SITE,1515 ICELAND AVENUE</t>
  </si>
  <si>
    <t>VANDENBERG AIR FORCE BASE</t>
  </si>
  <si>
    <t>9501 EAST PANORAMA CIRCLE</t>
  </si>
  <si>
    <t>80112-3447</t>
  </si>
  <si>
    <t>NEWTON BUILDING,7958 SOUTH CHESTER STREET</t>
  </si>
  <si>
    <t>CAPE CANAVERAL AIR FORCE STATION,16255 PHILLIPS PARKWAY</t>
  </si>
  <si>
    <t>CANAVERAL AIR STATION</t>
  </si>
  <si>
    <t>UNITED RENTALS INC</t>
  </si>
  <si>
    <t>6125 LAKEVIEW ROAD</t>
  </si>
  <si>
    <t>28269-2613</t>
  </si>
  <si>
    <t>3809 PRINCESS ANNE RD</t>
  </si>
  <si>
    <t>PRINCESS ANNE</t>
  </si>
  <si>
    <t>23456-1900</t>
  </si>
  <si>
    <t>US FOODS INCORPORATED  KC LENEXA</t>
  </si>
  <si>
    <t>16805 COLLEGE BLVD</t>
  </si>
  <si>
    <t>66219-1309</t>
  </si>
  <si>
    <t>US FOODS INCORPORATED  TAMPA</t>
  </si>
  <si>
    <t>7004 EAST HANNA AVENUE</t>
  </si>
  <si>
    <t>33610-9527</t>
  </si>
  <si>
    <t>CORPNEW YORK</t>
  </si>
  <si>
    <t>605 THIRD AVENUE,12TH FLOOR</t>
  </si>
  <si>
    <t>10158-1299</t>
  </si>
  <si>
    <t>NTWKMIAMI8551</t>
  </si>
  <si>
    <t>8551 NW 30TH TERRACE</t>
  </si>
  <si>
    <t>33122-1908</t>
  </si>
  <si>
    <t>VANASSE HANGEN BRUSTLIN INC</t>
  </si>
  <si>
    <t>101 WALNUT ST,STE 100</t>
  </si>
  <si>
    <t>WATERTOWN</t>
  </si>
  <si>
    <t>02472-4026</t>
  </si>
  <si>
    <t>VENCORE VAF001</t>
  </si>
  <si>
    <t>VENCORE NJF001</t>
  </si>
  <si>
    <t>150 MT AIRY ROAD</t>
  </si>
  <si>
    <t>07920-2021</t>
  </si>
  <si>
    <t>VENCORE PAF001</t>
  </si>
  <si>
    <t>720 VANDENBERG ROAD</t>
  </si>
  <si>
    <t>19406-1400</t>
  </si>
  <si>
    <t>VENCORE VAF002</t>
  </si>
  <si>
    <t>15052 CONFERENCE CENTER DR SG 2</t>
  </si>
  <si>
    <t>20151-3858</t>
  </si>
  <si>
    <t>VENTURA GROUP INC</t>
  </si>
  <si>
    <t>19775 BELMONT EXECUTIVE PLAZA,SUITE 200</t>
  </si>
  <si>
    <t>20147-7606</t>
  </si>
  <si>
    <t>VIASAT INC</t>
  </si>
  <si>
    <t>VIASAT INC (GERMANTOWN)</t>
  </si>
  <si>
    <t>20511 SENECA MEADOWS PARKWAY,SUITE 300</t>
  </si>
  <si>
    <t>20876-7003</t>
  </si>
  <si>
    <t>VION CORPORATION</t>
  </si>
  <si>
    <t>196 VAN BUREN STREET,SUITE 400</t>
  </si>
  <si>
    <t>20170-5337</t>
  </si>
  <si>
    <t>VIRGINIA HEALTH SERVICES INC</t>
  </si>
  <si>
    <t>COLISEUM CONVALESCENT AND REHABILIT</t>
  </si>
  <si>
    <t>305 MARCELLA RD</t>
  </si>
  <si>
    <t>23666-2433</t>
  </si>
  <si>
    <t>VSOLVIT LLC</t>
  </si>
  <si>
    <t>4171 MARKET ST SUITE 2</t>
  </si>
  <si>
    <t>VENTURA</t>
  </si>
  <si>
    <t>93003-8300</t>
  </si>
  <si>
    <t>AMRESCO INC</t>
  </si>
  <si>
    <t>28600 FOUNTAIN PARKWAY</t>
  </si>
  <si>
    <t>SOLON</t>
  </si>
  <si>
    <t>44139-4314</t>
  </si>
  <si>
    <t>100 MATSONFORD ROAD</t>
  </si>
  <si>
    <t>19087-4558</t>
  </si>
  <si>
    <t>TEMPE OFFICE</t>
  </si>
  <si>
    <t>1850 W RIO SALADO PKWY,SUITE 150</t>
  </si>
  <si>
    <t>85281-2165</t>
  </si>
  <si>
    <t>WARE MALCOMB</t>
  </si>
  <si>
    <t>10 EDELMAN</t>
  </si>
  <si>
    <t>92618-4312</t>
  </si>
  <si>
    <t>WATERS CORPORATION</t>
  </si>
  <si>
    <t>TA INSTRUMENTS INC</t>
  </si>
  <si>
    <t>159 LUKENS DR</t>
  </si>
  <si>
    <t>19720-2765</t>
  </si>
  <si>
    <t>PEOPLES GAS LIGHT COKE CO</t>
  </si>
  <si>
    <t>200 E RANDOLPH ST PGL</t>
  </si>
  <si>
    <t>PEWAUKEE DATA CONTROL CENTER</t>
  </si>
  <si>
    <t>W237N1500 BUSSE RD</t>
  </si>
  <si>
    <t>53188-1124</t>
  </si>
  <si>
    <t>WEST ALLIS OPERATIONS CENTER</t>
  </si>
  <si>
    <t>500 S 116 ST</t>
  </si>
  <si>
    <t>WEST ALLIS</t>
  </si>
  <si>
    <t>53214-1000</t>
  </si>
  <si>
    <t>WISCONSIN PUBLIC SERVICE CORP</t>
  </si>
  <si>
    <t>700 NORTH ADAMS WPS</t>
  </si>
  <si>
    <t>GREEN BAY</t>
  </si>
  <si>
    <t>54301-5145</t>
  </si>
  <si>
    <t>280 CONGRESS STREET</t>
  </si>
  <si>
    <t>02210-1023</t>
  </si>
  <si>
    <t>Business Banking</t>
  </si>
  <si>
    <t>90 South 7th St 3rd Fl</t>
  </si>
  <si>
    <t>Central Florida</t>
  </si>
  <si>
    <t>6140 Mid Rivers Mall Dr 1st Fl Ste 12</t>
  </si>
  <si>
    <t>Saint Peters</t>
  </si>
  <si>
    <t>Consumer Lending Technology</t>
  </si>
  <si>
    <t>301 S Tryon St</t>
  </si>
  <si>
    <t>Cahrlotte</t>
  </si>
  <si>
    <t>Credit Card Contact Center</t>
  </si>
  <si>
    <t>7000 Vista Dr</t>
  </si>
  <si>
    <t>West Des Moines</t>
  </si>
  <si>
    <t>Customer Account Management</t>
  </si>
  <si>
    <t>4101 Wiseman Blvd Bldg 203</t>
  </si>
  <si>
    <t>Dealer Services</t>
  </si>
  <si>
    <t>23 Pasteur 4th Fl</t>
  </si>
  <si>
    <t>South Florida</t>
  </si>
  <si>
    <t>333 South East 2nd Ave 38th Fl</t>
  </si>
  <si>
    <t>WFA PCG Western</t>
  </si>
  <si>
    <t>1120 North Town Center Dr 2nd Fl</t>
  </si>
  <si>
    <t xml:space="preserve">Las Vegas </t>
  </si>
  <si>
    <t>WESTERN HEALTHCONNECT</t>
  </si>
  <si>
    <t>PACIFIC MEDICAL CENTERS</t>
  </si>
  <si>
    <t>1200 12TH AVE SOUTH</t>
  </si>
  <si>
    <t>98144-2712</t>
  </si>
  <si>
    <t>14368 HIGHWAY 213</t>
  </si>
  <si>
    <t>3735 GLEN LAKE DRIVE</t>
  </si>
  <si>
    <t>28208-6846</t>
  </si>
  <si>
    <t>WECTEC STAFFING SERVICES LLC</t>
  </si>
  <si>
    <t>1000 WESTINGHOUSE DRIVE</t>
  </si>
  <si>
    <t>16066-5228</t>
  </si>
  <si>
    <t>WEX INC</t>
  </si>
  <si>
    <t>WEX FLEET ONE</t>
  </si>
  <si>
    <t>613 BAKERTOWN RD</t>
  </si>
  <si>
    <t>ANTIOCH</t>
  </si>
  <si>
    <t>37013-2657</t>
  </si>
  <si>
    <t>225 GORHAM RD</t>
  </si>
  <si>
    <t>S PORTLAND</t>
  </si>
  <si>
    <t>04106-2408</t>
  </si>
  <si>
    <t xml:space="preserve">1674 FRONTENAC RD </t>
  </si>
  <si>
    <t>60563-1757</t>
  </si>
  <si>
    <t>32650 N AVIS DRIVE</t>
  </si>
  <si>
    <t>MADISON HTS</t>
  </si>
  <si>
    <t>48071-1544</t>
  </si>
  <si>
    <t xml:space="preserve">WIKA INSTRUMENT L P </t>
  </si>
  <si>
    <t>GAYESCOWIKA</t>
  </si>
  <si>
    <t>229 BELTWAY GREEN BOULEVARD</t>
  </si>
  <si>
    <t>77503-1300</t>
  </si>
  <si>
    <t>1000 WIEGAND BLVD</t>
  </si>
  <si>
    <t>30043-5868</t>
  </si>
  <si>
    <t>WINDSTREAM COMMUNICATIONS</t>
  </si>
  <si>
    <t>WINDSTREAM COMMUNICATIONS 6620</t>
  </si>
  <si>
    <t>2134 W LABURNURM AVENUE</t>
  </si>
  <si>
    <t>23227-4342</t>
  </si>
  <si>
    <t>CT CORPORATION NEW YORK NY</t>
  </si>
  <si>
    <t>111 EIGHTH AVENUE,13 FLOOR</t>
  </si>
  <si>
    <t>10011-5213</t>
  </si>
  <si>
    <t>HDIVMARKET ST PHILADELPHIA</t>
  </si>
  <si>
    <t>TWO COMMERCE SQ,2001 MARKET ST</t>
  </si>
  <si>
    <t>WORLD WIDE TECHNOLOGIES HEADQUARTER</t>
  </si>
  <si>
    <t>WWT USAMOSTLSPRUCE900</t>
  </si>
  <si>
    <t>900 SPRUCE STREET 700</t>
  </si>
  <si>
    <t>63102-1162</t>
  </si>
  <si>
    <t>WWT USAMOWHQ701</t>
  </si>
  <si>
    <t xml:space="preserve">701 FEE FEE RD </t>
  </si>
  <si>
    <t>63043-3209</t>
  </si>
  <si>
    <t>WORLDNET TELECOMMUNICATIONS INC</t>
  </si>
  <si>
    <t>CENTRO INT'L DE MERCADEO 90 CARRETER</t>
  </si>
  <si>
    <t>MYRTLE BCH BAREFOOT</t>
  </si>
  <si>
    <t>1000 SECOND AVE SOUTH SUITE 200</t>
  </si>
  <si>
    <t>N MYRTLE BCH</t>
  </si>
  <si>
    <t>29582-8105</t>
  </si>
  <si>
    <t>ORLANDO REFERRAL CENTER</t>
  </si>
  <si>
    <t>8403 SOUTH PARK CIRCLE</t>
  </si>
  <si>
    <t>32819-9035</t>
  </si>
  <si>
    <t>WYNDHAM GRAND RESORT BONNET CREEK</t>
  </si>
  <si>
    <t>14651 CHELONIA PARKWAY</t>
  </si>
  <si>
    <t>32821-4017</t>
  </si>
  <si>
    <t xml:space="preserve">ZIEGLER INC </t>
  </si>
  <si>
    <t>1500 ZIEGLER DR NW</t>
  </si>
  <si>
    <t>50009-7200</t>
  </si>
  <si>
    <t>FY 2017</t>
  </si>
  <si>
    <t>FY 2018</t>
  </si>
  <si>
    <t>FY 2018 Supplement</t>
  </si>
  <si>
    <t>22ND CENTURY TECHNOLOGIES INC</t>
  </si>
  <si>
    <t>1 EXECUTIVE DRIVE SUITE 285</t>
  </si>
  <si>
    <t>SOMERSET</t>
  </si>
  <si>
    <t>503-Focus Review</t>
  </si>
  <si>
    <t>12040 REGENCY PARKWAY</t>
  </si>
  <si>
    <t>100 ABBOTT PARK RD AP6B1 D#039F ATTN:  D/I/C DEPT</t>
  </si>
  <si>
    <t>ACCURAY INC</t>
  </si>
  <si>
    <t>1310 CHESAPEAKE TERRACE</t>
  </si>
  <si>
    <t>ACCUWEATHER INC</t>
  </si>
  <si>
    <t>385 SCIENCE PARK RD</t>
  </si>
  <si>
    <t>ACEPARKINGMANAGEMENTINC</t>
  </si>
  <si>
    <t>645 ASH STREET</t>
  </si>
  <si>
    <t xml:space="preserve">ACTIONET INC </t>
  </si>
  <si>
    <t>2600 PARK TOWER DRIVE SUITE 1000</t>
  </si>
  <si>
    <t>VIENNA</t>
  </si>
  <si>
    <t>ACXIOM CORPORATION</t>
  </si>
  <si>
    <t>601 EAST 3RD STREET</t>
  </si>
  <si>
    <t>ADAMS &amp; ASSOCIATES INC</t>
  </si>
  <si>
    <t xml:space="preserve">10395 DOUBLE R BLVD </t>
  </si>
  <si>
    <t>ADAMS COMMUNICATIONS COMPANY LLC</t>
  </si>
  <si>
    <t xml:space="preserve">29088 AIRPARK DR </t>
  </si>
  <si>
    <t>EASTON</t>
  </si>
  <si>
    <t>ADVANCED DISPOSAL SERVICES</t>
  </si>
  <si>
    <t>90 FORT WADE RD</t>
  </si>
  <si>
    <t>PONTE VEDRA</t>
  </si>
  <si>
    <t>2445 M STREET NW</t>
  </si>
  <si>
    <t>20501 SENECA MEADOWS PARKWAY SUITE 300</t>
  </si>
  <si>
    <t>AEROVIRONMENT INC</t>
  </si>
  <si>
    <t>800 ROYAL OAKS DRIVE SUITE 210</t>
  </si>
  <si>
    <t>MONROVIA</t>
  </si>
  <si>
    <t>AERSALE INC</t>
  </si>
  <si>
    <t>121 ALHAMBRA PLAZA SUITE 1700</t>
  </si>
  <si>
    <t xml:space="preserve">AIRBUS HELICOPTERS INC </t>
  </si>
  <si>
    <t>2701 FORUM DRIVE</t>
  </si>
  <si>
    <t>259 N RADNORCHESTER ROAD</t>
  </si>
  <si>
    <t>RADNOR</t>
  </si>
  <si>
    <t>ALASKA CLUB</t>
  </si>
  <si>
    <t>5201 E TUDOR RD</t>
  </si>
  <si>
    <t>ALBAN TRACTOR CO INC</t>
  </si>
  <si>
    <t>8531 PULASKI HWY</t>
  </si>
  <si>
    <t>ROSEDALE</t>
  </si>
  <si>
    <t>ALFA LAVAL INC</t>
  </si>
  <si>
    <t>5400 INTERNATIONAL TRADE DRIVE</t>
  </si>
  <si>
    <t>2000 TOWN CENTER SUITE 2400</t>
  </si>
  <si>
    <t>30 W SUPERIOR ST</t>
  </si>
  <si>
    <t xml:space="preserve">ALLFLEX USA INC </t>
  </si>
  <si>
    <t>2805 E 14TH STREET</t>
  </si>
  <si>
    <t>P O BOX 612266</t>
  </si>
  <si>
    <t>DFW AIRPORT</t>
  </si>
  <si>
    <t>650 NEWPORT CENTER DRIVE</t>
  </si>
  <si>
    <t>505 E SOUTH TEMPLE</t>
  </si>
  <si>
    <t>PO BOX 2317</t>
  </si>
  <si>
    <t>ALTARUM INSTITUTE</t>
  </si>
  <si>
    <t>3520 GREEN COURT SUITE 300</t>
  </si>
  <si>
    <t xml:space="preserve">ALTEC INC </t>
  </si>
  <si>
    <t>210 INVERNESS CENTER DR</t>
  </si>
  <si>
    <t>AMADA AMERICA INC</t>
  </si>
  <si>
    <t>7025 FIRESTONE BLVD</t>
  </si>
  <si>
    <t>BUENA PARK</t>
  </si>
  <si>
    <t>AMER MEDICAL ASSN</t>
  </si>
  <si>
    <t>330 N WABASH AVE SUITE 39300</t>
  </si>
  <si>
    <t>AMERESCO INC</t>
  </si>
  <si>
    <t>111 SPEEN ST STE 410 STE 410</t>
  </si>
  <si>
    <t>FRAMINGHAM</t>
  </si>
  <si>
    <t>AMERICAN INSTITUTES FOR RESEARCH</t>
  </si>
  <si>
    <t>1000 THOMAS JEFFERSON ST NW</t>
  </si>
  <si>
    <t>AMERICAN SOCIETY FOR QUALITY INC</t>
  </si>
  <si>
    <t>600 N PLANKINTON AVE</t>
  </si>
  <si>
    <t>PO BOX 3005</t>
  </si>
  <si>
    <t>116 HUNTINGTON AVE FL 11</t>
  </si>
  <si>
    <t>1025 LAUREL OAK RD</t>
  </si>
  <si>
    <t>VOORHEES</t>
  </si>
  <si>
    <t>10801 WAYZATA BLVD</t>
  </si>
  <si>
    <t>AMERITEAM LLC</t>
  </si>
  <si>
    <t>265 BROOKVIEW TOWN CENTRE WAY SUITE 400</t>
  </si>
  <si>
    <t>1100 CASSATT ROAD</t>
  </si>
  <si>
    <t>BERWYN</t>
  </si>
  <si>
    <t>AMI INDUSTRIES</t>
  </si>
  <si>
    <t>5093 N RED OAK RD</t>
  </si>
  <si>
    <t>PO BOX 269</t>
  </si>
  <si>
    <t>LEWISTON</t>
  </si>
  <si>
    <t>12400 HIGH BLUFF DRIVE</t>
  </si>
  <si>
    <t xml:space="preserve">AMTIS INC </t>
  </si>
  <si>
    <t>12124 HIGH TECH AVE  SUITE 150</t>
  </si>
  <si>
    <t>ANDRITZ USA INC</t>
  </si>
  <si>
    <t>5405 WINDWARD PKWY SUITE 100W</t>
  </si>
  <si>
    <t>APPLIED RESEARCH ASSOCIATES INC</t>
  </si>
  <si>
    <t>4300 SAN MATEO BLVD NE SUITE A220</t>
  </si>
  <si>
    <t>APRIA HEALTHCARE GROUP INC</t>
  </si>
  <si>
    <t>26220 ENTERPRISE CT</t>
  </si>
  <si>
    <t>ARETE ASSOCIATES</t>
  </si>
  <si>
    <t>9301 CORBIN AVENUE SUITE 2000</t>
  </si>
  <si>
    <t>NORTHRIDGE</t>
  </si>
  <si>
    <t>ARJOHUNTLEIGH INC</t>
  </si>
  <si>
    <t>2349 W LAKE ST STE 250</t>
  </si>
  <si>
    <t>ARROW ELECTRONICS CONSOLIDATED</t>
  </si>
  <si>
    <t>9201 E DRY CREEK RD</t>
  </si>
  <si>
    <t xml:space="preserve">ARVIG ENTERPRISES INC </t>
  </si>
  <si>
    <t>150 2ND ST SW</t>
  </si>
  <si>
    <t>PERHAM</t>
  </si>
  <si>
    <t>ASTRONAUTICS CORPORATION OF AMERICA</t>
  </si>
  <si>
    <t>4115 N TEUTONIA AVE</t>
  </si>
  <si>
    <t>ATA SERVICES INC</t>
  </si>
  <si>
    <t>165 S UNION BLVD STE 350</t>
  </si>
  <si>
    <t>ATC GROUP SERVICES LLC</t>
  </si>
  <si>
    <t>221 RUE DE JEAN #RD FLOOR</t>
  </si>
  <si>
    <t>2000 WESTCHESTER AVE</t>
  </si>
  <si>
    <t>ATMOS ENERGY CORPORATION</t>
  </si>
  <si>
    <t>PO BOX 650205</t>
  </si>
  <si>
    <t>AURORA FLIGHT SCIENCES CORP</t>
  </si>
  <si>
    <t>9950 WAKEMAN DR</t>
  </si>
  <si>
    <t>MANASSAS</t>
  </si>
  <si>
    <t xml:space="preserve">AVAILITY L L C </t>
  </si>
  <si>
    <t>10752 DEERWOOD PARK BLVD S SUITE 110</t>
  </si>
  <si>
    <t>AVIS BUDGET CAR RENTAL LLC</t>
  </si>
  <si>
    <t>6 SYLVAN WAY</t>
  </si>
  <si>
    <t>6301 BENJAMIN RD STE 101</t>
  </si>
  <si>
    <t>AVNET CORPORATE</t>
  </si>
  <si>
    <t xml:space="preserve">2211 SOUTH 47TH ST </t>
  </si>
  <si>
    <t>BAKER COMMODITIES INC</t>
  </si>
  <si>
    <t>4020 BANDINI BLVD</t>
  </si>
  <si>
    <t>VERNON</t>
  </si>
  <si>
    <t>10 LONGS PEAK DR</t>
  </si>
  <si>
    <t>BALLARD SPAHR LLP</t>
  </si>
  <si>
    <t>1735 MARKET STREET 51ST FLOOR</t>
  </si>
  <si>
    <t>BARCO INC</t>
  </si>
  <si>
    <t>3059 PREMIERE PARKWAY SUITE 400</t>
  </si>
  <si>
    <t>BAY AGING</t>
  </si>
  <si>
    <t>5306 OLD VIRGINIA STREET</t>
  </si>
  <si>
    <t>URBANNA</t>
  </si>
  <si>
    <t>201 S ORANGE AVE SUITE 1400 STE 1400</t>
  </si>
  <si>
    <t>BIMBO BAKERIES USA</t>
  </si>
  <si>
    <t>255 BUSINESS CENTER DR</t>
  </si>
  <si>
    <t>HORSHAM</t>
  </si>
  <si>
    <t>100 RODOLPHE ST</t>
  </si>
  <si>
    <t>BIORAD LABORATORIES</t>
  </si>
  <si>
    <t>1000 ALFRED NOBEL DR</t>
  </si>
  <si>
    <t>1000 PARK DRIVE</t>
  </si>
  <si>
    <t>BLACK HILLS CORPORATE HEADQUARTERS</t>
  </si>
  <si>
    <t>625 NINTH ST</t>
  </si>
  <si>
    <t>PO BOX 1400</t>
  </si>
  <si>
    <t>RAPID CITY</t>
  </si>
  <si>
    <t>1111 19TH STREET NW 9TH FLOOR</t>
  </si>
  <si>
    <t xml:space="preserve">BLUE RIDGE BEVERAGE COMPANY  INC </t>
  </si>
  <si>
    <t>P O BOX 700</t>
  </si>
  <si>
    <t>SALEM</t>
  </si>
  <si>
    <t>8750 N CENTRAL EXPRESSWAY STE 400</t>
  </si>
  <si>
    <t>ONE BEACON STREET 10TH FLOOR</t>
  </si>
  <si>
    <t>BREVARD ACHIEVEMENT CENTER INC</t>
  </si>
  <si>
    <t>1845 COGSWELL ST</t>
  </si>
  <si>
    <t>ROCKLEDGE</t>
  </si>
  <si>
    <t>BRODART CO</t>
  </si>
  <si>
    <t>500 ARCH ST</t>
  </si>
  <si>
    <t>BROOKS AUTOMATION INC</t>
  </si>
  <si>
    <t>15 ELIZABETH DR</t>
  </si>
  <si>
    <t>CHELMSFORD</t>
  </si>
  <si>
    <t>BROWN AND CALDWELL</t>
  </si>
  <si>
    <t>201 NORTH CIVIC DRIVE STE 115</t>
  </si>
  <si>
    <t>WALNUT CREEK</t>
  </si>
  <si>
    <t>BURNETTE FOODS INC</t>
  </si>
  <si>
    <t>701 US HIGHWAY 31</t>
  </si>
  <si>
    <t>PO BOX 128</t>
  </si>
  <si>
    <t>ELK RAPIDS</t>
  </si>
  <si>
    <t xml:space="preserve">CA INC </t>
  </si>
  <si>
    <t>520 MADISON AVENUE</t>
  </si>
  <si>
    <t>CABLE ONE INC</t>
  </si>
  <si>
    <t>210 E EARLL DRIVE</t>
  </si>
  <si>
    <t>CALGON CARBON CORPORATION</t>
  </si>
  <si>
    <t>3000 GSK DRIVE</t>
  </si>
  <si>
    <t>CALSPAN CORPORATION</t>
  </si>
  <si>
    <t>4455 GENESEE STREET</t>
  </si>
  <si>
    <t>BUFFALO</t>
  </si>
  <si>
    <t>670 DISCOVERY DR NW</t>
  </si>
  <si>
    <t xml:space="preserve">CANNON DESIGN INC </t>
  </si>
  <si>
    <t>2170 WHITEHAVEN RD</t>
  </si>
  <si>
    <t>ONE CANON PARK</t>
  </si>
  <si>
    <t xml:space="preserve">CAROUSEL INDUSTRIES OF N A INC </t>
  </si>
  <si>
    <t>659 SOUTH COUNTY TRAIL</t>
  </si>
  <si>
    <t>EXETER</t>
  </si>
  <si>
    <t>1330 LYNCHBURG TPKE</t>
  </si>
  <si>
    <t xml:space="preserve">CDM SMITH INC </t>
  </si>
  <si>
    <t>75 STATE STREET SUITE 701</t>
  </si>
  <si>
    <t>200 N MILWAUKEE AVE</t>
  </si>
  <si>
    <t>CENTER FOR CREATIVE LEADERSHIP</t>
  </si>
  <si>
    <t>1 LEADERSHIP PLACE</t>
  </si>
  <si>
    <t>7121 FAIRWAY DRIVE #301</t>
  </si>
  <si>
    <t>CENTERS FOR HABILITATION</t>
  </si>
  <si>
    <t>215 W LODGE DR</t>
  </si>
  <si>
    <t>CENTRAL NATL GOTTESMAN INC</t>
  </si>
  <si>
    <t>3 MANHATTANVILLE RD</t>
  </si>
  <si>
    <t>CF INDUSTRIES INC</t>
  </si>
  <si>
    <t>4 PARKWAY NORTH SUITE 400</t>
  </si>
  <si>
    <t>12601 FAIR LAKES CIRCLE</t>
  </si>
  <si>
    <t>3055 LEBANON PIKE SUITE 1000</t>
  </si>
  <si>
    <t>251 BALLARDVALE ST</t>
  </si>
  <si>
    <t>CHENEGA CORPORATION</t>
  </si>
  <si>
    <t>3000 C STREET SUITE 301</t>
  </si>
  <si>
    <t>CHESAPEAKE UTILITIES CORP</t>
  </si>
  <si>
    <t>909 SILVER LAKE BLVD</t>
  </si>
  <si>
    <t>DOVER</t>
  </si>
  <si>
    <t>CHICAGO LIGHTHOUSE FOR BLIND</t>
  </si>
  <si>
    <t>1850 W ROOSEVELT RD</t>
  </si>
  <si>
    <t xml:space="preserve">CHICKASAW NATION INDUSTRIES INC </t>
  </si>
  <si>
    <t>2600 JOHN SAXON BLVD</t>
  </si>
  <si>
    <t>NORMAN</t>
  </si>
  <si>
    <t>CISION US INC</t>
  </si>
  <si>
    <t>130 E RANDOLPH ROAD 7TH FLOOR</t>
  </si>
  <si>
    <t xml:space="preserve">CLARK NEXSEN INC </t>
  </si>
  <si>
    <t>4525 MAIN STREET #1400</t>
  </si>
  <si>
    <t>CLEAN ENERGY</t>
  </si>
  <si>
    <t>4675 MACARTHUR COURT STE 800</t>
  </si>
  <si>
    <t>42 LONGWATER DRIVE</t>
  </si>
  <si>
    <t>NORWELL</t>
  </si>
  <si>
    <t>CLEAN TEXTILE SYSTEMS LP</t>
  </si>
  <si>
    <t>40 51ST STREET</t>
  </si>
  <si>
    <t>CLEAN UNIFORM COMPANY</t>
  </si>
  <si>
    <t>1316 S 7TH ST</t>
  </si>
  <si>
    <t>CLEO COMMUNICATIONS</t>
  </si>
  <si>
    <t>4203 GALLERIA DRIVE</t>
  </si>
  <si>
    <t>LOVES PARK</t>
  </si>
  <si>
    <t>CLEVELAND BROTHERS EQUIP CO INC</t>
  </si>
  <si>
    <t>4565 WILLIAM PENN HIGHWAY</t>
  </si>
  <si>
    <t>MURRYSVILLE</t>
  </si>
  <si>
    <t>COBB ELECTRIC MEMBERSHIP CORP</t>
  </si>
  <si>
    <t>P O BOX 369</t>
  </si>
  <si>
    <t>1301 AVENUE OF AMERICAS</t>
  </si>
  <si>
    <t>COLORADO VISITING NURSE ASSOCIATION</t>
  </si>
  <si>
    <t>6750 W 52nd Ave.</t>
  </si>
  <si>
    <t>COMM CNSLING &amp; CORRECTIONAL SRVCS</t>
  </si>
  <si>
    <t>471 EAST MERCURY STREET</t>
  </si>
  <si>
    <t>BUTTE</t>
  </si>
  <si>
    <t>410 E WASHINGTON ST</t>
  </si>
  <si>
    <t>COMPUNETIX INC</t>
  </si>
  <si>
    <t>2420 MOSSIDE BLVD</t>
  </si>
  <si>
    <t>CONCURRENT TECHNOLOGIES CORPORATION</t>
  </si>
  <si>
    <t>100 CTC DRIVE</t>
  </si>
  <si>
    <t>JOHNSTOWN</t>
  </si>
  <si>
    <t>CONESYS INC</t>
  </si>
  <si>
    <t>2280 208TH ST</t>
  </si>
  <si>
    <t>CONTINENTAL CARBONIC PRODUCTS INC</t>
  </si>
  <si>
    <t>3985 EAST HARRISION AVENUE</t>
  </si>
  <si>
    <t>DECATUR</t>
  </si>
  <si>
    <t xml:space="preserve">CONTINENTAL RESOURCES INC </t>
  </si>
  <si>
    <t>20 N BROADWAY</t>
  </si>
  <si>
    <t>CONVERGINT TECHNOLOGIES LLC</t>
  </si>
  <si>
    <t>ONE COMMERCE DRIVE</t>
  </si>
  <si>
    <t>CORNERSTONE RESEARCH</t>
  </si>
  <si>
    <t>1000 EL CAMINO REAL SUITE 250</t>
  </si>
  <si>
    <t xml:space="preserve">CORPORATE EXECUTIVE BOARD COMPANY </t>
  </si>
  <si>
    <t>CEB CEB</t>
  </si>
  <si>
    <t>1919 NORTH LYNN STREET</t>
  </si>
  <si>
    <t>COUNCIL FOR JEWISH ELDERLY</t>
  </si>
  <si>
    <t>3003 WEST TOUHY</t>
  </si>
  <si>
    <t>COVIDIEN</t>
  </si>
  <si>
    <t>15 HAMPSHIRE STREET</t>
  </si>
  <si>
    <t>CRAIG TECHNOLOGIES</t>
  </si>
  <si>
    <t xml:space="preserve">8550 ASTRONAUT BLVD </t>
  </si>
  <si>
    <t>901 FIFTH AVENUE</t>
  </si>
  <si>
    <t>CREAMOLAND DAIRY INC</t>
  </si>
  <si>
    <t>529 CEDAR LANE</t>
  </si>
  <si>
    <t>POB 146</t>
  </si>
  <si>
    <t xml:space="preserve">CREDIT ADJUSTMENTS INC </t>
  </si>
  <si>
    <t>330 FLORENCE STREET</t>
  </si>
  <si>
    <t>DEFIANCE</t>
  </si>
  <si>
    <t>CRIF CORPORATION</t>
  </si>
  <si>
    <t xml:space="preserve">280 INTERSTATE NORTH CIRCLE STE </t>
  </si>
  <si>
    <t>CUMULUS MEDIA INC</t>
  </si>
  <si>
    <t>3280 PEACHTREE RD NW STE 2300</t>
  </si>
  <si>
    <t>CYMSTAR LCC &amp; CYMSTAR LLC</t>
  </si>
  <si>
    <t>1700 W ALBANY ST SUITE 500</t>
  </si>
  <si>
    <t>DALE ROGERS TRAINING CENTER</t>
  </si>
  <si>
    <t>2501 N UTAH AVE</t>
  </si>
  <si>
    <t>DAVEY TREE EXPERT COMPANY</t>
  </si>
  <si>
    <t>1500 N MANTUA ST</t>
  </si>
  <si>
    <t>KENT</t>
  </si>
  <si>
    <t>1500 SPRING GARDEN STREET</t>
  </si>
  <si>
    <t>DCS CORPORATION</t>
  </si>
  <si>
    <t>6909 METRO PARK DRIVE SUITE 500</t>
  </si>
  <si>
    <t>DCXCHOL ENTERPRISES INC</t>
  </si>
  <si>
    <t>12831 SOUTH FIGUEROA STREET</t>
  </si>
  <si>
    <t>100 1ST ST</t>
  </si>
  <si>
    <t>DEMATIC CORPORATE HEADQUARTERS</t>
  </si>
  <si>
    <t>221 W PHILADELPHIA STREET STE 60 W</t>
  </si>
  <si>
    <t>DEPENDABLE NURSES INC</t>
  </si>
  <si>
    <t>1120 SOUTH SWAN ROAD</t>
  </si>
  <si>
    <t>DESCARTES SYSTEMS (USA) LLC</t>
  </si>
  <si>
    <t xml:space="preserve">2030 POWERS FERRY RD SE SUITE 300 </t>
  </si>
  <si>
    <t>8641 BREEDEN AVE</t>
  </si>
  <si>
    <t>DIGITAL INTELLIGENCE SYSTEMS LLC</t>
  </si>
  <si>
    <t>8270 GREENSBORO DRIVE SUITE 1000</t>
  </si>
  <si>
    <t>6550 ROCK SPRING DRIVE 7TH FLOOR</t>
  </si>
  <si>
    <t xml:space="preserve">DIGITALGLOBE INC </t>
  </si>
  <si>
    <t>1300 WEST 120TH AVENUE</t>
  </si>
  <si>
    <t>WESTMINSTER</t>
  </si>
  <si>
    <t>DISCOVER GOODWILL OF SOUTHERN AND W</t>
  </si>
  <si>
    <t>1460 GARDEN OF GODS ROAD</t>
  </si>
  <si>
    <t>DNV GL</t>
  </si>
  <si>
    <t>1400 RAVELLO DRIVE</t>
  </si>
  <si>
    <t>KATY</t>
  </si>
  <si>
    <t>12575 US HIGHWAY ONE SUITE 200</t>
  </si>
  <si>
    <t>JUNO BEACH</t>
  </si>
  <si>
    <t>DOVER CORPORATION</t>
  </si>
  <si>
    <t>3005 HIGHLAND PARKWAY SUITE 200</t>
  </si>
  <si>
    <t>DRS TECHNOLOGIES INC</t>
  </si>
  <si>
    <t>2345 CRYSTAL DRIVE SUITE 1000</t>
  </si>
  <si>
    <t>52 E 52ND STREET 31ST FLOOR</t>
  </si>
  <si>
    <t>DUN &amp; BRADSTREET CORP</t>
  </si>
  <si>
    <t>103 JOHN F KENNEDY PARKWAY</t>
  </si>
  <si>
    <t>DUNBAR ARMORED INC</t>
  </si>
  <si>
    <t>50 SCHILLING RD STE O</t>
  </si>
  <si>
    <t>HUNT VALLEY</t>
  </si>
  <si>
    <t>DYNCORP INTERNATIONAL</t>
  </si>
  <si>
    <t>1700 OLD MEADOW ROAD</t>
  </si>
  <si>
    <t>EASTERN CAROLINA VOCATIONAL CENTER</t>
  </si>
  <si>
    <t>2100 N GREENE STREET</t>
  </si>
  <si>
    <t>PO BOX 1686</t>
  </si>
  <si>
    <t>EASTERN LIFT TRUCK CO INC</t>
  </si>
  <si>
    <t>549 E LINWOOD AVE</t>
  </si>
  <si>
    <t>MAPLE SHADE</t>
  </si>
  <si>
    <t>1000 EATON BOULEVARD</t>
  </si>
  <si>
    <t xml:space="preserve">ECS FEDERAL INC </t>
  </si>
  <si>
    <t>2750 PROSPERITY AVE SUITE 600</t>
  </si>
  <si>
    <t>EGGLESTON SERVICES</t>
  </si>
  <si>
    <t>1161 INGLESIDE ROAD</t>
  </si>
  <si>
    <t>EL PASO ELEC CO</t>
  </si>
  <si>
    <t>100 N STANTON ST</t>
  </si>
  <si>
    <t>4700 MARINE CREEK PKWY</t>
  </si>
  <si>
    <t>ELECTRICAL ENG &amp; EQUIP CO</t>
  </si>
  <si>
    <t>953 73RD ST</t>
  </si>
  <si>
    <t>WINDSOR HTS</t>
  </si>
  <si>
    <t>ELECTRONIC FOR IMAGING INC</t>
  </si>
  <si>
    <t>6750 DUMBARTON CIRCLE</t>
  </si>
  <si>
    <t>ELEKTA INC</t>
  </si>
  <si>
    <t>400 PERIMETER CENTER TERRACE SUITE 50</t>
  </si>
  <si>
    <t>290 CONCORD ROAD</t>
  </si>
  <si>
    <t>400 PROFESSIONAL DRIVE</t>
  </si>
  <si>
    <t xml:space="preserve">ENCOMPASS DIGITAL MEDIA INC </t>
  </si>
  <si>
    <t>3845 PLEASANTDALE RD</t>
  </si>
  <si>
    <t>ENERCON SERVICES INC</t>
  </si>
  <si>
    <t>500 TOWNPARK LANE STE 400</t>
  </si>
  <si>
    <t>ENVIGO</t>
  </si>
  <si>
    <t>8520 ALLISON POINTE BOULEVARD #400</t>
  </si>
  <si>
    <t>EQUIFAX INC</t>
  </si>
  <si>
    <t>1550 PEACHTREE STREET NW</t>
  </si>
  <si>
    <t>EVERSOURCE ENERGY</t>
  </si>
  <si>
    <t>56 PROSPECT STREET</t>
  </si>
  <si>
    <t>181 THORN HILL ROAD</t>
  </si>
  <si>
    <t>EXIDE TECHNOLOGIES</t>
  </si>
  <si>
    <t>13000 DEERFIELD PARKWAY BLDG 200</t>
  </si>
  <si>
    <t xml:space="preserve">EXP U S SERVICES INC </t>
  </si>
  <si>
    <t>205 N MICHIGAN AVE SUITE 3600</t>
  </si>
  <si>
    <t>EXPONENT</t>
  </si>
  <si>
    <t>149 COMMONWEALTH DR</t>
  </si>
  <si>
    <t>FAMILY HEALTH INTERNATIONAL</t>
  </si>
  <si>
    <t>359 BLACKWELL STREET SUITE #200</t>
  </si>
  <si>
    <t>5350 NE DAWSON CREEK DRIVE</t>
  </si>
  <si>
    <t>FGM INC (NOVETTA)</t>
  </si>
  <si>
    <t>7921 JONES BRANCH DR FLOOR 4</t>
  </si>
  <si>
    <t>FIKE CORP</t>
  </si>
  <si>
    <t>704 SW 10TH ST</t>
  </si>
  <si>
    <t>BLUE SPRINGS</t>
  </si>
  <si>
    <t>1 FIRST AMERICAN WAY</t>
  </si>
  <si>
    <t>275 JERICHO TPKE</t>
  </si>
  <si>
    <t>FLORAL PARK</t>
  </si>
  <si>
    <t>FLINT ELECTRIC MEMBERSHIP CORP</t>
  </si>
  <si>
    <t>3 S MACON ST</t>
  </si>
  <si>
    <t>REYNOLDS</t>
  </si>
  <si>
    <t>6700 LAS COLINAS BOULEVARD</t>
  </si>
  <si>
    <t xml:space="preserve">FORESEE RESULTS INC </t>
  </si>
  <si>
    <t>2500 GREEN ROAD SUITE 400</t>
  </si>
  <si>
    <t>FORTIS BUSINESS MEDIA LLC</t>
  </si>
  <si>
    <t>100 WINNER'S CIRCLE SUITE 300</t>
  </si>
  <si>
    <t>FOX ROTHSCHILD LLP</t>
  </si>
  <si>
    <t>2000 MARKET STREET 20TH FLOOR FL 20</t>
  </si>
  <si>
    <t>FRANKLIN COVEY CO</t>
  </si>
  <si>
    <t>2200 PARKWAY BLVD</t>
  </si>
  <si>
    <t>401 MERRITT 7</t>
  </si>
  <si>
    <t>FROST &amp; SULLIVAN</t>
  </si>
  <si>
    <t>7550 I10 WEST SUITE 400</t>
  </si>
  <si>
    <t>909 COMMERCE ROAD</t>
  </si>
  <si>
    <t>FUJI MEDICAL SYSTEMS USA INC</t>
  </si>
  <si>
    <t>419 WEST AVE</t>
  </si>
  <si>
    <t>G4S SECURE INTEGRATION LLC</t>
  </si>
  <si>
    <t>1200 LANDMARK CENTER STE 1300</t>
  </si>
  <si>
    <t>3550 GENERAL ATOMICS COURT</t>
  </si>
  <si>
    <t>GETTY IMAGES INC</t>
  </si>
  <si>
    <t>605 5TH AVENUE SOUTH SUITE 400</t>
  </si>
  <si>
    <t>GHAFARI ASSOCIATES LLC</t>
  </si>
  <si>
    <t>17101 MICHIGAN AVE</t>
  </si>
  <si>
    <t>GLENAIR INC</t>
  </si>
  <si>
    <t>1211 AIR WAY</t>
  </si>
  <si>
    <t>GLENDALE</t>
  </si>
  <si>
    <t>GOLDEN STATE WATER CO</t>
  </si>
  <si>
    <t>630 E FOOTHILL BLVD</t>
  </si>
  <si>
    <t>SAN DIMAS</t>
  </si>
  <si>
    <t>GOODWILL IND SAN ANTONIO</t>
  </si>
  <si>
    <t>406 W COMMERCE ST</t>
  </si>
  <si>
    <t>GOODWILL INDUSTRIES CENTL IND</t>
  </si>
  <si>
    <t>1635 W MICHIGAN ST</t>
  </si>
  <si>
    <t>GOODWILL INDUSTRIES INC</t>
  </si>
  <si>
    <t>4805 NORTH 72 STREET</t>
  </si>
  <si>
    <t>4005 CAMPUS DR</t>
  </si>
  <si>
    <t xml:space="preserve">PO BOX 15520 </t>
  </si>
  <si>
    <t>GOODWILL INDUSTRIES OF VALLEYS</t>
  </si>
  <si>
    <t>2502 MELROSE AVE NW SUITE A</t>
  </si>
  <si>
    <t>GP STRATEGIES CORP</t>
  </si>
  <si>
    <t>11000 BROKEN LAND PARKWAY SUITE 200</t>
  </si>
  <si>
    <t>GRAEBEL COMPANIES</t>
  </si>
  <si>
    <t>16346 AIRPORT CIRCLE</t>
  </si>
  <si>
    <t>GREENBERRY INDUSTRIAL LLC</t>
  </si>
  <si>
    <t>600 SE MARITIME AVE SUITE 190</t>
  </si>
  <si>
    <t>GREENMANPEDERSEN INC</t>
  </si>
  <si>
    <t>325 W MAIN ST</t>
  </si>
  <si>
    <t>BABYLON</t>
  </si>
  <si>
    <t>GULFSTREAM GOODWILL INDUSTRIES INC</t>
  </si>
  <si>
    <t>1715 E TIFFANY DR</t>
  </si>
  <si>
    <t>HAMMEL GREEN &amp; ABRAHAMSON INC</t>
  </si>
  <si>
    <t>420 N 5TH STREET SUITE 100</t>
  </si>
  <si>
    <t>HAYNES AND BOONE LLP</t>
  </si>
  <si>
    <t>2323 VICTORY AVENUE SUITE 700</t>
  </si>
  <si>
    <t>HDI LANDING GEAR USA INC</t>
  </si>
  <si>
    <t>633 MONTGOMERY AVE</t>
  </si>
  <si>
    <t>8404 INDIAN HILLS DRIVE</t>
  </si>
  <si>
    <t xml:space="preserve">HEAT SOFTWARE USA INC </t>
  </si>
  <si>
    <t>490 N MCCARTHY BLVD SUITE 100</t>
  </si>
  <si>
    <t>HEERY INTERNATIONAL INC</t>
  </si>
  <si>
    <t>999 PEACHTREE ST NE</t>
  </si>
  <si>
    <t>HEIDELBERG USA INCORPORATED CORP</t>
  </si>
  <si>
    <t>1000 GUTENBERG DR NW</t>
  </si>
  <si>
    <t>6720A ROCKLEDGE DRIVE STE 100</t>
  </si>
  <si>
    <t>HERITAGE CRYSTAL CLEAN LLC</t>
  </si>
  <si>
    <t>2175 POINT BLVD STE 375</t>
  </si>
  <si>
    <t>HERITAGE ENVIRONMENTAL SERVICES LLC</t>
  </si>
  <si>
    <t>7901 W MORRIS ST</t>
  </si>
  <si>
    <t>HERMAN MILLER INC</t>
  </si>
  <si>
    <t>855 E MAIN AVE</t>
  </si>
  <si>
    <t>ZEELAND</t>
  </si>
  <si>
    <t>HIGHWOODS REALTY LTD PARTNERSHIP</t>
  </si>
  <si>
    <t>3100 SMOKETREE CT SUITE 600</t>
  </si>
  <si>
    <t>HIMSS</t>
  </si>
  <si>
    <t>33 WEST MONROE STREET SUITE 1700</t>
  </si>
  <si>
    <t>HITACHI CONSULTING</t>
  </si>
  <si>
    <t>14643 DALLAS PARKWAY SUITE 800</t>
  </si>
  <si>
    <t>HITACHI MEDICAL SYSTEMS AMERICA IN</t>
  </si>
  <si>
    <t>1959 SUMMIT COMMERCE PARK</t>
  </si>
  <si>
    <t xml:space="preserve">HKS INC </t>
  </si>
  <si>
    <t>350 N SAINT PAUL ST STE 100</t>
  </si>
  <si>
    <t>408 E SECOND STREET</t>
  </si>
  <si>
    <t>HNTB HOLDINGS LTD</t>
  </si>
  <si>
    <t>715 KIRK DRIVE</t>
  </si>
  <si>
    <t xml:space="preserve">HOK GROUP INC </t>
  </si>
  <si>
    <t>10 S BROADWAY #200</t>
  </si>
  <si>
    <t>35 CROSBY DR</t>
  </si>
  <si>
    <t>125 High St. Suite 900</t>
  </si>
  <si>
    <t>HRI PROPERTIES LLC</t>
  </si>
  <si>
    <t>812 GRAVIER ST SUITE 200</t>
  </si>
  <si>
    <t>HYDRAULICS INTERNATIONAL INC</t>
  </si>
  <si>
    <t>9201 INDEPENDENCE AVE</t>
  </si>
  <si>
    <t>CHATSWORTH</t>
  </si>
  <si>
    <t>IAP WORLDWIDE SERVICES</t>
  </si>
  <si>
    <t>7315 N ATLANTIC AVENUE</t>
  </si>
  <si>
    <t>IBISWORLD INC</t>
  </si>
  <si>
    <t>11755 WILSHIRE BLVD FL 11</t>
  </si>
  <si>
    <t>9300 LEE HWY</t>
  </si>
  <si>
    <t>15 INVERNESS WAY E</t>
  </si>
  <si>
    <t xml:space="preserve">IMMEDIATE CREDIT RECOVERY INC </t>
  </si>
  <si>
    <t>6 Nepyune Rd., Suite 110</t>
  </si>
  <si>
    <t xml:space="preserve">Poughkeepsie </t>
  </si>
  <si>
    <t>IMMUCOR INC</t>
  </si>
  <si>
    <t>3130 GATEWAY DR</t>
  </si>
  <si>
    <t>PO BOX 5625</t>
  </si>
  <si>
    <t>INFORMATION INNOVATORS INC</t>
  </si>
  <si>
    <t>7400 FULLERTON RD SUITE 210</t>
  </si>
  <si>
    <t>INMAR INC</t>
  </si>
  <si>
    <t>635 VINE STREET</t>
  </si>
  <si>
    <t>WINSTON SALEM</t>
  </si>
  <si>
    <t>INNOVATION ASSOCIATES INC</t>
  </si>
  <si>
    <t>530 COLUMBIA DRIVE</t>
  </si>
  <si>
    <t>210 S DE LACEY AVENUE</t>
  </si>
  <si>
    <t>INTERNATIONAL TEXTILE GROUP</t>
  </si>
  <si>
    <t>804 GREEN VALLEY RD SUITE 300</t>
  </si>
  <si>
    <t>INTERPARK LLC</t>
  </si>
  <si>
    <t>200 N LASALLE STREET SUITE 1400</t>
  </si>
  <si>
    <t>909 3RD AVENUE</t>
  </si>
  <si>
    <t xml:space="preserve">INTUITIVE SURGICAL INC </t>
  </si>
  <si>
    <t>1266 KIFER ROAD BLDG 101</t>
  </si>
  <si>
    <t xml:space="preserve">IRON MOUNTAIN INFO MANAGEMENT INC </t>
  </si>
  <si>
    <t>ONE FEDERAL STREET</t>
  </si>
  <si>
    <t>1251 AVE OF AMERICAS</t>
  </si>
  <si>
    <t>155 HARLEM AVENUE</t>
  </si>
  <si>
    <t>GLENVIEW</t>
  </si>
  <si>
    <t>7710 RIALTO BLVD  SUITE 200</t>
  </si>
  <si>
    <t xml:space="preserve">J CRAIG VENTER INSTITUTE INC </t>
  </si>
  <si>
    <t>4120 CAPRICORN LANE</t>
  </si>
  <si>
    <t>155 NORTH LAKE AVENUE JEG</t>
  </si>
  <si>
    <t>JOERNS HEALTHCARE LLC</t>
  </si>
  <si>
    <t>2430 WHITEHALL PARK DRIVE SUITE 100</t>
  </si>
  <si>
    <t>JOHNSON MIRMIRAN &amp; THOMPSON</t>
  </si>
  <si>
    <t>72 LOVETON CIR</t>
  </si>
  <si>
    <t>SPARKS GLENCO</t>
  </si>
  <si>
    <t xml:space="preserve">KENT COMPANIES INC </t>
  </si>
  <si>
    <t>130 60TH STREET SW</t>
  </si>
  <si>
    <t>KEYSIGHT SANTA ROSA</t>
  </si>
  <si>
    <t>1400 FOUNTAIN GROVE PKWY BLDG 1</t>
  </si>
  <si>
    <t>SANTA ROSA</t>
  </si>
  <si>
    <t>777 EAST PARK DR</t>
  </si>
  <si>
    <t>KIMBALL INTERNATIONAL INC</t>
  </si>
  <si>
    <t>1600 ROYAL STREET</t>
  </si>
  <si>
    <t>JASPER</t>
  </si>
  <si>
    <t>421 FAYETTEVILLE STREET SUITE 600</t>
  </si>
  <si>
    <t>KNOLL INC</t>
  </si>
  <si>
    <t>1235 WATER STREET</t>
  </si>
  <si>
    <t>E GREENVILLE</t>
  </si>
  <si>
    <t>KRATOS DEFENSE &amp; SECURITY SOLUTIONS</t>
  </si>
  <si>
    <t>4820 EASTGATE MALL STE 200</t>
  </si>
  <si>
    <t>KYOCERA DOCUMENT SOLUTIONS AMERICA</t>
  </si>
  <si>
    <t>225 SAND RD</t>
  </si>
  <si>
    <t>L C INDUSTRIES INC</t>
  </si>
  <si>
    <t>4500 EMPEROR BLVD</t>
  </si>
  <si>
    <t>PO BOX 13609</t>
  </si>
  <si>
    <t>LAMAR MEDIA CORPORATION</t>
  </si>
  <si>
    <t>5321 CORPORATE BLVD</t>
  </si>
  <si>
    <t>2 SCIENCE ROAD</t>
  </si>
  <si>
    <t>LAZ KARP ASSOCIATES LLC</t>
  </si>
  <si>
    <t>15 LEWIS STREET</t>
  </si>
  <si>
    <t xml:space="preserve">LEADING TECHNOLOGY COMPOSITES INC </t>
  </si>
  <si>
    <t>2626 W MAY</t>
  </si>
  <si>
    <t>LEARFIELD COMMUNICATIONS INC</t>
  </si>
  <si>
    <t>505 HOBBS RD</t>
  </si>
  <si>
    <t>JEFFERSON CTY</t>
  </si>
  <si>
    <t>LEGG MASON &amp; CO LLC</t>
  </si>
  <si>
    <t>100 INTERNATIONAL DRIVE</t>
  </si>
  <si>
    <t>LEO A DALY CO</t>
  </si>
  <si>
    <t>8600 INDIAN HILLS DR</t>
  </si>
  <si>
    <t>LGS INNOVATIONS LLC</t>
  </si>
  <si>
    <t>13665 DULLES TECHNOLOGY DR</t>
  </si>
  <si>
    <t>LIGHTHOUSE FOR BLIND IN NEW ORL</t>
  </si>
  <si>
    <t>123 STATE ST</t>
  </si>
  <si>
    <t xml:space="preserve">LINDE NORTH AMERICA INC </t>
  </si>
  <si>
    <t>200 SOMERSET BLVD STE 7000</t>
  </si>
  <si>
    <t>LINQUEST CORPORATION</t>
  </si>
  <si>
    <t>5140 GOLDLEAF CIRCLE SUITE 400</t>
  </si>
  <si>
    <t>LIONBRIDGE TECHNOLOGIES INC</t>
  </si>
  <si>
    <t>1050 WINTER STREET SUITE 2300</t>
  </si>
  <si>
    <t>2500 CITYWEST BLVD</t>
  </si>
  <si>
    <t>LORD CORPORATION</t>
  </si>
  <si>
    <t>111 LORD DR</t>
  </si>
  <si>
    <t>LOYAL SOURCE GOVERNMENT SERVICES</t>
  </si>
  <si>
    <t>12612 CHALLENGER PARKWAY STE 365</t>
  </si>
  <si>
    <t xml:space="preserve">LPS SERVICES INC </t>
  </si>
  <si>
    <t>233 PEACHTREE STREET NE HARRIS TOWER SUITE 2600</t>
  </si>
  <si>
    <t>LRP PUBLICATIONS INC</t>
  </si>
  <si>
    <t>360 HIATT DR</t>
  </si>
  <si>
    <t>LUMINEX CORPORATION</t>
  </si>
  <si>
    <t>12212 TECHNOLOGY BLVD</t>
  </si>
  <si>
    <t>LUTHERAN SOCIAL SERVICES OF CENTRAL</t>
  </si>
  <si>
    <t>500 W WILSON BRIDGE RD SUITE 245</t>
  </si>
  <si>
    <t>WORTHINGTON</t>
  </si>
  <si>
    <t>M ARTHUR GENSLER JR &amp; ASSOC INC</t>
  </si>
  <si>
    <t>TWO HARRISON STREET 4TH FLOOR</t>
  </si>
  <si>
    <t>M C DEAN INC</t>
  </si>
  <si>
    <t>1765 Greensboro Station Place</t>
  </si>
  <si>
    <t>Tysons</t>
  </si>
  <si>
    <t>MACAULAY BROWN INC</t>
  </si>
  <si>
    <t>4021 EXECUTIVE DR</t>
  </si>
  <si>
    <t>BEAVERCREEK</t>
  </si>
  <si>
    <t>4510 HEATHERWOOD ROAD</t>
  </si>
  <si>
    <t>SAINT CLOUD</t>
  </si>
  <si>
    <t>MARVIN ENGINEERING CO INC</t>
  </si>
  <si>
    <t>261 W BEACH AVENUE</t>
  </si>
  <si>
    <t>INGLEWOOD</t>
  </si>
  <si>
    <t>600 ALEXANDER PARK</t>
  </si>
  <si>
    <t>MAVERICK TECHNOLOGIES</t>
  </si>
  <si>
    <t>265 ADMIRAL TROST RD</t>
  </si>
  <si>
    <t>MAYER BROWN LLP</t>
  </si>
  <si>
    <t>71 S WACKER DRIVE</t>
  </si>
  <si>
    <t>MCGRAW HILL EDUCATION</t>
  </si>
  <si>
    <t>2 PENN PLAZA</t>
  </si>
  <si>
    <t>ONE POST STREET</t>
  </si>
  <si>
    <t>1200 WEST CENTURY AVENUE</t>
  </si>
  <si>
    <t>MEDIA GENERAL INC</t>
  </si>
  <si>
    <t>333 E FRANKLIN ST MGI001</t>
  </si>
  <si>
    <t xml:space="preserve">MEI TECHNOLOGIES INC </t>
  </si>
  <si>
    <t>18050 SATURN LANE SUITE 300</t>
  </si>
  <si>
    <t>MELWOOD PRINCE GEORGE'S</t>
  </si>
  <si>
    <t>5606 DOWER HOUSE ROAD</t>
  </si>
  <si>
    <t>UPPR MARLBORO</t>
  </si>
  <si>
    <t>MERCURY SYSTEMS INC</t>
  </si>
  <si>
    <t>201 RIVERNECK RD</t>
  </si>
  <si>
    <t>MERRICK &amp; COMPANY</t>
  </si>
  <si>
    <t>5970 GREENWOOD PLAZA BLVD</t>
  </si>
  <si>
    <t>GREENWOOD VLG</t>
  </si>
  <si>
    <t>MERRILL CORPORATION</t>
  </si>
  <si>
    <t>ONE MERRILL CIRCLE</t>
  </si>
  <si>
    <t>MESA LABORATORIES INCORPORATED TCU</t>
  </si>
  <si>
    <t>12100 WEST 6TH AVE</t>
  </si>
  <si>
    <t>1095 AVENUE OF AMERICAS</t>
  </si>
  <si>
    <t>METTLERTOLEDO LLC</t>
  </si>
  <si>
    <t>1900 POLARIS PKWY</t>
  </si>
  <si>
    <t>MFA OIL COMPANY</t>
  </si>
  <si>
    <t>1 RAY YOUNG DR</t>
  </si>
  <si>
    <t>MICRO FOCUS</t>
  </si>
  <si>
    <t>700 KING FARM BLVD SUITE 400</t>
  </si>
  <si>
    <t>1395 N CENTER POINT RD</t>
  </si>
  <si>
    <t>HIAWATHA</t>
  </si>
  <si>
    <t>MILWAUKEE VALVE CO INC</t>
  </si>
  <si>
    <t>16550 W STRATTON DRIVE</t>
  </si>
  <si>
    <t>MINOT VOCATIONAL ADJUSTMENT WORKSHO</t>
  </si>
  <si>
    <t>605 27TH ST SE</t>
  </si>
  <si>
    <t>P O BOX 1030</t>
  </si>
  <si>
    <t>MINOT</t>
  </si>
  <si>
    <t>2652 MCGAW AVENUE</t>
  </si>
  <si>
    <t>MKS INSTRUMENTS INC</t>
  </si>
  <si>
    <t>2 TECH DRIVE SUITE 201</t>
  </si>
  <si>
    <t>MOBILE MINI INCORPORATED</t>
  </si>
  <si>
    <t>4646 E VAN BUREN ST SUITE 400</t>
  </si>
  <si>
    <t>MORGAN LEWIS &amp; BOCKIUS LLP</t>
  </si>
  <si>
    <t>1701 MARKET ST</t>
  </si>
  <si>
    <t>1303 EAST ALGONQUIN RD</t>
  </si>
  <si>
    <t>MOUNTAINEER GAS COMPANY</t>
  </si>
  <si>
    <t>501 56TH STREET SE CHARLESTON CORPORATE OFFI</t>
  </si>
  <si>
    <t xml:space="preserve">MTU AMERICA INC </t>
  </si>
  <si>
    <t>39525 MACKENZIE DRIVE</t>
  </si>
  <si>
    <t>MWH GLOBAL INC</t>
  </si>
  <si>
    <t>370 INTERLOCKEN BLVD STE 300</t>
  </si>
  <si>
    <t>MYERS AND STAUFFER LC</t>
  </si>
  <si>
    <t>700 W 47TH ST STE 1100</t>
  </si>
  <si>
    <t xml:space="preserve">NAMMO TALLEY INC </t>
  </si>
  <si>
    <t>4051 N HIGLEY RD</t>
  </si>
  <si>
    <t>P O BOX 34299</t>
  </si>
  <si>
    <t>NATIONAL PRESTO IND INC</t>
  </si>
  <si>
    <t>3925 N HASTINGS WAY</t>
  </si>
  <si>
    <t>EAU CLAIRE</t>
  </si>
  <si>
    <t>NATIONAL SAFETY COUNCIL ITSCA</t>
  </si>
  <si>
    <t>1121 SPRING LAKE DR</t>
  </si>
  <si>
    <t>5500 MEADOWS RD SUITE 500</t>
  </si>
  <si>
    <t>LAKE OSWEGO</t>
  </si>
  <si>
    <t>11730 PLAZA AMERICA DRIVE 7TH FLOOR</t>
  </si>
  <si>
    <t xml:space="preserve">NEOPOST USA INC </t>
  </si>
  <si>
    <t>478 WHEELERS FARMS ROAD</t>
  </si>
  <si>
    <t>MILFORD</t>
  </si>
  <si>
    <t>NEXAIR LLC</t>
  </si>
  <si>
    <t>1385 CORPORATE AVE</t>
  </si>
  <si>
    <t>NOKIA OF AMERICA CORP(ALCATEL-LUCENT)</t>
  </si>
  <si>
    <t>LOGISTIC SERVICES INTNL INC (CONSOL</t>
  </si>
  <si>
    <t>6111 TECHNOLOGY COURT</t>
  </si>
  <si>
    <t>NORCO INC</t>
  </si>
  <si>
    <t>1125 W AMITY RD</t>
  </si>
  <si>
    <t>NORIDIAN MUTUAL INSURANCE COMPANY</t>
  </si>
  <si>
    <t>4510 13TH AVE S</t>
  </si>
  <si>
    <t>FARGO</t>
  </si>
  <si>
    <t>NORTHWEST CENTER</t>
  </si>
  <si>
    <t xml:space="preserve">7272 WEST MARGINAL WAY S </t>
  </si>
  <si>
    <t>P O BOX 80827</t>
  </si>
  <si>
    <t>NTT AMERICA INC</t>
  </si>
  <si>
    <t>757 3RD AVENUE FLOOR 14</t>
  </si>
  <si>
    <t xml:space="preserve">NUVASIVE INC </t>
  </si>
  <si>
    <t xml:space="preserve">7475 LUSK BLVD </t>
  </si>
  <si>
    <t>NY ST ASSOC FOR RETARDED CHILDREN</t>
  </si>
  <si>
    <t>465 N PERRY ST</t>
  </si>
  <si>
    <t xml:space="preserve">OASIS SYSTEMS INC </t>
  </si>
  <si>
    <t>24 HARTWELL AVENUE</t>
  </si>
  <si>
    <t>11911 FM 529</t>
  </si>
  <si>
    <t>OHIO CAT</t>
  </si>
  <si>
    <t>3993 E ROYALTON RD</t>
  </si>
  <si>
    <t>BROADVIEW HTS</t>
  </si>
  <si>
    <t>OLYMPUS CORPORATION OF AMERICAS</t>
  </si>
  <si>
    <t>3500 CORPORATE PARKWAY</t>
  </si>
  <si>
    <t>P O BOX 610</t>
  </si>
  <si>
    <t>CENTER VALLEY</t>
  </si>
  <si>
    <t>4001 MAPLE AVENUE</t>
  </si>
  <si>
    <t>437 MADISON AVE</t>
  </si>
  <si>
    <t>9711 WASHINGTON BLVD</t>
  </si>
  <si>
    <t>ORIANA HOUSE INC</t>
  </si>
  <si>
    <t>PO BOX 1501</t>
  </si>
  <si>
    <t>OUZINKIE NATIVE CORPORATION</t>
  </si>
  <si>
    <t>11001 O¿MALLEY CENTRE DRIVE SUITE 105</t>
  </si>
  <si>
    <t>P1 GROUP</t>
  </si>
  <si>
    <t>16210 W 108TH STREET</t>
  </si>
  <si>
    <t>1320 N COURTHOUSE ROAD SUITE 800</t>
  </si>
  <si>
    <t xml:space="preserve">PARAGON SOLUTIONS INC </t>
  </si>
  <si>
    <t>25 COMMERCE DRIVE SUITE 100</t>
  </si>
  <si>
    <t>195 WEST ST</t>
  </si>
  <si>
    <t>6035 PARKLAND BLVD</t>
  </si>
  <si>
    <t xml:space="preserve">PAS TECHNOLOGIES INC </t>
  </si>
  <si>
    <t>1234 ATLANTIC</t>
  </si>
  <si>
    <t>PAUL HASTINGS LLP</t>
  </si>
  <si>
    <t>515 S FLOWER ST FL 25</t>
  </si>
  <si>
    <t>PC CONNECTION INC</t>
  </si>
  <si>
    <t>730 MILFORD RD</t>
  </si>
  <si>
    <t>MERRIMACK</t>
  </si>
  <si>
    <t>PCX AEROSTRUCTURES LLC</t>
  </si>
  <si>
    <t>300 FENN ROAD</t>
  </si>
  <si>
    <t>NEWINGTON</t>
  </si>
  <si>
    <t>PEAK RELIABILITY</t>
  </si>
  <si>
    <t>7600 NE 41ST ST  SUITE 201</t>
  </si>
  <si>
    <t>PENNONI ASSOCIATES INC</t>
  </si>
  <si>
    <t>ONE DREXEL PLAXA 3001 MARKET ST</t>
  </si>
  <si>
    <t>PENNWELL CORPORATION</t>
  </si>
  <si>
    <t>1421 S SHERIDAN RD</t>
  </si>
  <si>
    <t>PILLSBURY WINTHROP SHAW PITTMAN LLP</t>
  </si>
  <si>
    <t>4 EMBARCADERO CENTER 22ND FLOOR</t>
  </si>
  <si>
    <t>PIONEER HUMAN SERVICES</t>
  </si>
  <si>
    <t>7440 W MARGINAL WAY S</t>
  </si>
  <si>
    <t>POMPS TIRE SERVICE INC</t>
  </si>
  <si>
    <t>1123 CEDAR ST</t>
  </si>
  <si>
    <t>PRECISE TOOL &amp; MANUFACTURING INC</t>
  </si>
  <si>
    <t>9 COLDWATER CRESCENT</t>
  </si>
  <si>
    <t xml:space="preserve">PRECISION ENTERPRISES INC </t>
  </si>
  <si>
    <t>3975 E RAILROAD AVE</t>
  </si>
  <si>
    <t>COCOA</t>
  </si>
  <si>
    <t>PRIDE INDUSTRIES ROSEVILLE FOOTHILL</t>
  </si>
  <si>
    <t>10030 FOOTHILLS BLVD</t>
  </si>
  <si>
    <t>PROFESSIONAL MANAGEMENT ENTERPRISES</t>
  </si>
  <si>
    <t>9152 KENT AVE BLDG 401A STE 147</t>
  </si>
  <si>
    <t>PROGENY SYSTEMS CORPORATION</t>
  </si>
  <si>
    <t>9500 INNOVATION DRIVE</t>
  </si>
  <si>
    <t>PROMEGA CORPORATION</t>
  </si>
  <si>
    <t>2800 WOODS HOLLOW RD</t>
  </si>
  <si>
    <t>PSI SERVICES LLC</t>
  </si>
  <si>
    <t>2950 N HOLLYWOOD WAY SUITE 200</t>
  </si>
  <si>
    <t xml:space="preserve">QUALITY SOFTWARE SERVICES INC </t>
  </si>
  <si>
    <t>10480 LITTLE PATUXENT PKWY SUITE 1200</t>
  </si>
  <si>
    <t xml:space="preserve">QUANTITECH INC </t>
  </si>
  <si>
    <t>7027 OLD MADISON PIKE SUITE 106</t>
  </si>
  <si>
    <t>QUANTUM RESEARCH INTL</t>
  </si>
  <si>
    <t>991 DISCOVERY DR NW</t>
  </si>
  <si>
    <t>QUESTAR CORPORATION</t>
  </si>
  <si>
    <t>333 SOUTH STATE STREET</t>
  </si>
  <si>
    <t>PO BOX 45433</t>
  </si>
  <si>
    <t>QUIDEL CORPORATION</t>
  </si>
  <si>
    <t>12544 HIGH BLUFF DR SUITE 200</t>
  </si>
  <si>
    <t>2222 CORINTH AVENUE</t>
  </si>
  <si>
    <t>RAND</t>
  </si>
  <si>
    <t>1776 MAIN ST</t>
  </si>
  <si>
    <t>PO BOX 2138</t>
  </si>
  <si>
    <t>RANGE GENERATION NEXT LLC</t>
  </si>
  <si>
    <t>1030 SOUTH HWY A1A BLDG 989</t>
  </si>
  <si>
    <t>PATRICK AFB</t>
  </si>
  <si>
    <t>RBC BEARINGS INCORPORATED</t>
  </si>
  <si>
    <t>102 WILLENBROCK ROAD</t>
  </si>
  <si>
    <t xml:space="preserve">RDO EQUIPMENT CO </t>
  </si>
  <si>
    <t>700 7TH ST S</t>
  </si>
  <si>
    <t>PO BOX 7160</t>
  </si>
  <si>
    <t>RECOLOGY INC</t>
  </si>
  <si>
    <t>50 CALIFORNIA ST 24TH FLOOR</t>
  </si>
  <si>
    <t xml:space="preserve">REED GROUP LTD </t>
  </si>
  <si>
    <t>10355 WESTMOOR DRIVE SUITE 200</t>
  </si>
  <si>
    <t>18500 N ALLIED WAY</t>
  </si>
  <si>
    <t>1875 EXPLORER STREET</t>
  </si>
  <si>
    <t>RUMPKE OF OHIO</t>
  </si>
  <si>
    <t>10795 HUGHES RD</t>
  </si>
  <si>
    <t>55 WATER STREET</t>
  </si>
  <si>
    <t xml:space="preserve">SALIENT CRGT INC </t>
  </si>
  <si>
    <t>4000 LEGATO ROAD SUITE 600</t>
  </si>
  <si>
    <t>5250 CAMPANILE DR</t>
  </si>
  <si>
    <t>2700 N FIRST STREET</t>
  </si>
  <si>
    <t>131 DARTMOUTH STREET 3RD FLOOR</t>
  </si>
  <si>
    <t>SCHINDLER ELEVATOR CORPORATION</t>
  </si>
  <si>
    <t>20 WHIPPANY ROAD</t>
  </si>
  <si>
    <t>PO BOX 1935</t>
  </si>
  <si>
    <t>200 N MARTINGALE RD STE 1000</t>
  </si>
  <si>
    <t>SCHOLASTIC INC</t>
  </si>
  <si>
    <t>557 BROADWAY</t>
  </si>
  <si>
    <t>SCHWEITZER ENGINEERING LABS</t>
  </si>
  <si>
    <t>ONE SCHWEITZER DRIVE</t>
  </si>
  <si>
    <t>PULLMAN</t>
  </si>
  <si>
    <t>SCIENTIFIC RESEARCH CORPORATION</t>
  </si>
  <si>
    <t>2300 WINDY RIDGE PKWY SUITE 400 SOUTH</t>
  </si>
  <si>
    <t>SCRIPPS RESEARCH INSTITUTE</t>
  </si>
  <si>
    <t>10550 N TORREY PINES RD STE SP211</t>
  </si>
  <si>
    <t xml:space="preserve">SECURE TRANSPORTATION CO  INC </t>
  </si>
  <si>
    <t>13111 MEYER ROAD</t>
  </si>
  <si>
    <t>WHITTIER</t>
  </si>
  <si>
    <t>SEMCO ENERGY INC</t>
  </si>
  <si>
    <t>1411 THIRD ST  SUITE A</t>
  </si>
  <si>
    <t>PORT HURON</t>
  </si>
  <si>
    <t>7701 GREENBELT RD SUITE 400</t>
  </si>
  <si>
    <t>SHUMAKER LOOP &amp; KENDRICK</t>
  </si>
  <si>
    <t>1000 JACKSON ST</t>
  </si>
  <si>
    <t>TOLEDO</t>
  </si>
  <si>
    <t>444 SALOMON CIR</t>
  </si>
  <si>
    <t>SIG SAUER</t>
  </si>
  <si>
    <t>72 PEASE BOULEVARD</t>
  </si>
  <si>
    <t>SINCLAIR BROADCAST GROUP INC</t>
  </si>
  <si>
    <t>10706 BEAVER DAM RD</t>
  </si>
  <si>
    <t>COCKEYSVILLE</t>
  </si>
  <si>
    <t>SIRIUS COMPUTER SOLUTIONS INC</t>
  </si>
  <si>
    <t>10100 REUNION PLACE STE 500</t>
  </si>
  <si>
    <t>SIRIUS XM RADIO INC</t>
  </si>
  <si>
    <t>1221 AVENUE OF AMERICAS FL 37</t>
  </si>
  <si>
    <t>4525 AUTO CENTER WAY</t>
  </si>
  <si>
    <t>BREMERTON</t>
  </si>
  <si>
    <t>SMITHS MEDICAL ASD INC</t>
  </si>
  <si>
    <t>5200 UPPER METRO PLACE SUITE 200</t>
  </si>
  <si>
    <t>SODEXO</t>
  </si>
  <si>
    <t>9801 WASHINGTONIAN BLVD</t>
  </si>
  <si>
    <t>SOFTWARE MANAGEMENT CONSULTANT INC</t>
  </si>
  <si>
    <t>500 N BRAND BLVD  SUITE 1100</t>
  </si>
  <si>
    <t>SONY CORPORATION OF AMERICA</t>
  </si>
  <si>
    <t>25 MADISON AVE</t>
  </si>
  <si>
    <t>SOS SECURITY LLC</t>
  </si>
  <si>
    <t>1915 US HIGHWAY 46 EAST</t>
  </si>
  <si>
    <t>SOUTHERN LIGHT</t>
  </si>
  <si>
    <t>107 ST FRANCIS STREET SUITE 1800</t>
  </si>
  <si>
    <t>SOUTHERN MISSOURI CONTAINER INC</t>
  </si>
  <si>
    <t>P O BOX 4306</t>
  </si>
  <si>
    <t>SOUTHERN RESEARCH INSTITUTE</t>
  </si>
  <si>
    <t>2000 NINTH AVE S</t>
  </si>
  <si>
    <t>SOUTHLAND INDUSTRIES</t>
  </si>
  <si>
    <t>7390 LINCOLN WAY</t>
  </si>
  <si>
    <t>SPECIALTYCARE INC</t>
  </si>
  <si>
    <t>3100 WEST END AVE SUITE 800</t>
  </si>
  <si>
    <t>6200 SPRINT PKWY EISENHOWER A</t>
  </si>
  <si>
    <t>ONE ST JUDE MEDICAL DRIVE</t>
  </si>
  <si>
    <t>STAMPS COM INC</t>
  </si>
  <si>
    <t>1990 E GRAND AVENUE</t>
  </si>
  <si>
    <t>STANDARD PARKING CORPORATION</t>
  </si>
  <si>
    <t>200 E RANDOLPH STREET STE 7700</t>
  </si>
  <si>
    <t xml:space="preserve">STANLEY BLACK &amp; DECKER INC </t>
  </si>
  <si>
    <t>1000 STANLEY DRIVE</t>
  </si>
  <si>
    <t>STANLEY CONSULTANTS INC</t>
  </si>
  <si>
    <t>225 IOWA AVENUE</t>
  </si>
  <si>
    <t>4000 TOWN CENTER FLOOR 20</t>
  </si>
  <si>
    <t xml:space="preserve">STRATASYS INC </t>
  </si>
  <si>
    <t>7665 COMMERCE WAY</t>
  </si>
  <si>
    <t xml:space="preserve">2825 AIRVIEW BLVD </t>
  </si>
  <si>
    <t>SUEZ WATER RESOURCES INC</t>
  </si>
  <si>
    <t>461 FROM ROAD SUITE 400</t>
  </si>
  <si>
    <t>SUN NUCLEAR CORPORATION</t>
  </si>
  <si>
    <t>3275 SUNTREE BLVD</t>
  </si>
  <si>
    <t>SUNPOWER CORPORATION</t>
  </si>
  <si>
    <t>77 RIO ROBLES</t>
  </si>
  <si>
    <t>SWCA INC</t>
  </si>
  <si>
    <t>3033 N CENTRAL AVE STE 145</t>
  </si>
  <si>
    <t>SYSTEM STUDIES &amp; SIMULATIONS INC</t>
  </si>
  <si>
    <t>615 DISCOVERY DR NW</t>
  </si>
  <si>
    <t>1101 MERCANTILE LANE SUITE 200</t>
  </si>
  <si>
    <t>TACONIC BIOSCIENCES INC</t>
  </si>
  <si>
    <t>ONE HUDSON CITY CENTRE</t>
  </si>
  <si>
    <t>HUDSON</t>
  </si>
  <si>
    <t>TCW GROUP INC</t>
  </si>
  <si>
    <t>865 SOUTH FIGUEROA STREET SUITE 1800</t>
  </si>
  <si>
    <t>TEAM TECHNOLOGIES INC</t>
  </si>
  <si>
    <t>5949 COMMERCE BLVD</t>
  </si>
  <si>
    <t>TECHNICAL INNOVATION LLC</t>
  </si>
  <si>
    <t>2975 NORTHWOODS PARKWAY</t>
  </si>
  <si>
    <t>PEACHTREE COR</t>
  </si>
  <si>
    <t>TELEFLEX INCORPORATED</t>
  </si>
  <si>
    <t>550 E SWEDESFORD RD</t>
  </si>
  <si>
    <t>TELLIGEN</t>
  </si>
  <si>
    <t>1776 WEST LAKES PKWY</t>
  </si>
  <si>
    <t>TENNANT COMPANY</t>
  </si>
  <si>
    <t>701 LILAC DR N</t>
  </si>
  <si>
    <t>TENSAR CORPORATION</t>
  </si>
  <si>
    <t>1210 CITIZENS PKWY</t>
  </si>
  <si>
    <t>MORROW</t>
  </si>
  <si>
    <t>TERADYNE INC</t>
  </si>
  <si>
    <t>600 RIVERPARK DRIVE</t>
  </si>
  <si>
    <t>NORTH READING</t>
  </si>
  <si>
    <t>TERRACON</t>
  </si>
  <si>
    <t>18001 W 106TH ST SUITE 300</t>
  </si>
  <si>
    <t>OLATHE</t>
  </si>
  <si>
    <t>TESTING HOLDINGS USA INC</t>
  </si>
  <si>
    <t>2 RIVERWAY SUITE 500</t>
  </si>
  <si>
    <t>3475 E FOOTHILL BLVD</t>
  </si>
  <si>
    <t>40 WESTMINSTER ST</t>
  </si>
  <si>
    <t>4500 MOUNT PLEASANT NW</t>
  </si>
  <si>
    <t>CANTON</t>
  </si>
  <si>
    <t>TITAN SECURITY SERVICES INC</t>
  </si>
  <si>
    <t>614 WEST MONROE STREET</t>
  </si>
  <si>
    <t>TMF HEALTH QUALITY INSTITUTE</t>
  </si>
  <si>
    <t xml:space="preserve">5918 WEST COURTYARD DRIVE BRIDGEPOINT I SUITE 300 </t>
  </si>
  <si>
    <t>TOSHIBA AMERICA BUSINESS SOLUTIONS</t>
  </si>
  <si>
    <t>9740 IRVINE BLVD</t>
  </si>
  <si>
    <t>TRACTMANAGER INC</t>
  </si>
  <si>
    <t>736 MARKET STREET STE 1100</t>
  </si>
  <si>
    <t>TRAVIS ASSOCIATION FOR BLIND</t>
  </si>
  <si>
    <t>2307 BUSINESS CENTER DRIVE</t>
  </si>
  <si>
    <t>PO BOX 3297</t>
  </si>
  <si>
    <t>21 GRIFFIN RD NORTH</t>
  </si>
  <si>
    <t>WINDSOR</t>
  </si>
  <si>
    <t>TRIBUNE COMPANY</t>
  </si>
  <si>
    <t>435 N MICHIGAN AVE</t>
  </si>
  <si>
    <t>TRIDENT TECHNOLOGIES LLC</t>
  </si>
  <si>
    <t>310 BRIDGE STREET SUITE 350</t>
  </si>
  <si>
    <t>935 STEWART DR</t>
  </si>
  <si>
    <t xml:space="preserve">TSYSTEM INC </t>
  </si>
  <si>
    <t>4020 MCEWEN RD STE 200</t>
  </si>
  <si>
    <t>TUV SUD AMERICA INC</t>
  </si>
  <si>
    <t>10 CENTENNIAL DRIVE</t>
  </si>
  <si>
    <t>PEABODY</t>
  </si>
  <si>
    <t xml:space="preserve">TWENTYEIGHTY INC </t>
  </si>
  <si>
    <t>10901 W TOLLER DR</t>
  </si>
  <si>
    <t>UL LLC</t>
  </si>
  <si>
    <t>333 PFINGSTEN RD</t>
  </si>
  <si>
    <t>NORTHBROOK</t>
  </si>
  <si>
    <t>68 JONSPIN RD</t>
  </si>
  <si>
    <t>801 LAKEVIEW DRIVE STE 100</t>
  </si>
  <si>
    <t>BLUE BELL</t>
  </si>
  <si>
    <t xml:space="preserve">UNITED SITE SERVICES INC </t>
  </si>
  <si>
    <t>50 WASHINGTON ST SUITE 1000</t>
  </si>
  <si>
    <t>UNIVERSAL HOSPITAL SERVICE INC</t>
  </si>
  <si>
    <t>6625 WEST 78TH STREET SUITE 300</t>
  </si>
  <si>
    <t>URS ENERGY AND CONSTRUCTION</t>
  </si>
  <si>
    <t>6200 SOUTH QUEBEC STREET</t>
  </si>
  <si>
    <t>US ECOLOGY INC</t>
  </si>
  <si>
    <t>251 E FRONT ST  STE 400</t>
  </si>
  <si>
    <t>1760 OLD MEADOW ROAD SUITE 300</t>
  </si>
  <si>
    <t>9399 WEST HIGGINS ROAD SUITE 500</t>
  </si>
  <si>
    <t>ROSEMONT</t>
  </si>
  <si>
    <t>VAISALA INC</t>
  </si>
  <si>
    <t>194 SOUTH TAYLOR AVE</t>
  </si>
  <si>
    <t>LOUISVILLE</t>
  </si>
  <si>
    <t>VALLEY PROTEINS INC</t>
  </si>
  <si>
    <t>P O BOX 3588</t>
  </si>
  <si>
    <t>WINCHESTER</t>
  </si>
  <si>
    <t>655 SPACE CENTER DRIVE</t>
  </si>
  <si>
    <t xml:space="preserve">VEDDER PRICE P C </t>
  </si>
  <si>
    <t>222 N LA SALLE ST SUITE 2600</t>
  </si>
  <si>
    <t>15050 CONFERENCE CENTER DRIVE</t>
  </si>
  <si>
    <t xml:space="preserve">VENTECH SOLUTIONS INC </t>
  </si>
  <si>
    <t>8425 PULSAR PLACE</t>
  </si>
  <si>
    <t xml:space="preserve">VERSABILITY RESOURCES INC </t>
  </si>
  <si>
    <t>2520 58TH ST</t>
  </si>
  <si>
    <t xml:space="preserve">VIACOM INC </t>
  </si>
  <si>
    <t>1515 BROADWAY</t>
  </si>
  <si>
    <t>VISTRONIX LLC</t>
  </si>
  <si>
    <t>11091 SUNSET HILLS ROAD SUITE 700</t>
  </si>
  <si>
    <t>VSE CORPORATE HEADQUARTERS</t>
  </si>
  <si>
    <t>6348 WALKER LANE</t>
  </si>
  <si>
    <t>WEBMD HEALTH CORPORATION</t>
  </si>
  <si>
    <t>395 HUDSON ST, 3RD FLOOR</t>
  </si>
  <si>
    <t>WENCOR GROUP THE</t>
  </si>
  <si>
    <t>1625 NORTH 1100 WEST</t>
  </si>
  <si>
    <t>SPRINGVILLE</t>
  </si>
  <si>
    <t>WESTAR ENERGY INC</t>
  </si>
  <si>
    <t>818 KANSAS AVE</t>
  </si>
  <si>
    <t>WHEELABRATOR ENVIRONMENTAL SYSTEMS</t>
  </si>
  <si>
    <t>100 ARBORETUM DRIVE SUITE 310</t>
  </si>
  <si>
    <t>7887 EAST BELLEVIEW AVENUE SUITE 1000</t>
  </si>
  <si>
    <t>WIRECO WORLD GROUP</t>
  </si>
  <si>
    <t>2400 W 75TH ST</t>
  </si>
  <si>
    <t>PRAIRIE VLG</t>
  </si>
  <si>
    <t>WISCONSIN PHYS SERV INS CORP</t>
  </si>
  <si>
    <t>1765 W BROADWAY</t>
  </si>
  <si>
    <t>MONONA</t>
  </si>
  <si>
    <t>WITHUMSMITH+BROWN</t>
  </si>
  <si>
    <t>506 CARNEGIE CENTER SUITE 400</t>
  </si>
  <si>
    <t>WOLFRAM RESEARCH INC</t>
  </si>
  <si>
    <t>100 TRADE CENTRE DR</t>
  </si>
  <si>
    <t>CHAMPAIGN</t>
  </si>
  <si>
    <t>WOODWARD INC</t>
  </si>
  <si>
    <t>1081 WOODWARD WAY</t>
  </si>
  <si>
    <t>WOOLPERT INC</t>
  </si>
  <si>
    <t>4454 IDEA CENTER BLVD</t>
  </si>
  <si>
    <t>WPP GROUP USA</t>
  </si>
  <si>
    <t>WYLE LABORATORIES INC</t>
  </si>
  <si>
    <t>1960 EAST GRAND AVENUE SUITE 900</t>
  </si>
  <si>
    <t>XCEL ENERGY</t>
  </si>
  <si>
    <t>414 NICOLLET MALL</t>
  </si>
  <si>
    <t>45 GLOVER AVE BLDG XWHQ</t>
  </si>
  <si>
    <t>XYLEM INC</t>
  </si>
  <si>
    <t>1 INTERNATIONAL DRIVE</t>
  </si>
  <si>
    <t>RYE BROOK</t>
  </si>
  <si>
    <t>YORK TELECOM CORPORATION</t>
  </si>
  <si>
    <t>81 CORBETT WAY</t>
  </si>
  <si>
    <t>EATONTOWN</t>
  </si>
  <si>
    <t>ZAYO GROUP LLC</t>
  </si>
  <si>
    <t>1805 29TH ST 2050</t>
  </si>
  <si>
    <t>901 W 94TH ST</t>
  </si>
  <si>
    <t>ZODIAC US CORPORATION</t>
  </si>
  <si>
    <t>1747 STATE ROUTE 34 SOUTH</t>
  </si>
  <si>
    <t>WALL TOWNSHIP</t>
  </si>
  <si>
    <t>ACCO ENGINEERED SYSTEMS</t>
  </si>
  <si>
    <t>6265 SAN FERNANDO RD</t>
  </si>
  <si>
    <t>CMCE Review</t>
  </si>
  <si>
    <t>ALLAN BAKER INC DBA KORRECT OPTIC</t>
  </si>
  <si>
    <t>3801 BISHOP LANE</t>
  </si>
  <si>
    <t>AMERICAN TYPE CULTURE COLLECTION</t>
  </si>
  <si>
    <t>10801 UNIVERSITY BLVD</t>
  </si>
  <si>
    <t>1101 MARKET STREET</t>
  </si>
  <si>
    <t>BANK OF AMERICA CORPORATION</t>
  </si>
  <si>
    <t>100 N TRYON ST</t>
  </si>
  <si>
    <t>BELL AND HOWELL LLC</t>
  </si>
  <si>
    <t>3791 SOUTH ALSTON AVENUE</t>
  </si>
  <si>
    <t>BLACK &amp; VEATCH HOLDING COMPANY</t>
  </si>
  <si>
    <t xml:space="preserve">11401 LAMAR AVE </t>
  </si>
  <si>
    <t>40 EAST 52ND STREET</t>
  </si>
  <si>
    <t>BLUE CROSS AND BLUE SHIELD OF AL</t>
  </si>
  <si>
    <t>450 RIVERCHASE PARKWAY EAST</t>
  </si>
  <si>
    <t>HOOVER</t>
  </si>
  <si>
    <t>BLUE CROSS BLUE SHIELD</t>
  </si>
  <si>
    <t>DRAWER A FOREST ACRES BRANCH</t>
  </si>
  <si>
    <t>BMC SOFTWARE</t>
  </si>
  <si>
    <t>2101 CITY WEST BLVD</t>
  </si>
  <si>
    <t xml:space="preserve">C&amp;A INDUSTRIES INC </t>
  </si>
  <si>
    <t>13609 CALIFORNIA STREET</t>
  </si>
  <si>
    <t>CARPENTER TECHNOLOGY CORPORATION</t>
  </si>
  <si>
    <t>101 W BERN STREET</t>
  </si>
  <si>
    <t>100 CENTURYLINK DRIVE</t>
  </si>
  <si>
    <t>CINTAS CORPORATION</t>
  </si>
  <si>
    <t>6800 CINTAS BOULEVARD</t>
  </si>
  <si>
    <t>COLSA CORPORATION</t>
  </si>
  <si>
    <t>6728 ODYSSEY DR NW</t>
  </si>
  <si>
    <t>40 PACIFICA SUITE 900</t>
  </si>
  <si>
    <t>500 JACKSON STREET CMI</t>
  </si>
  <si>
    <t>DEPAUL INDUSTRIES</t>
  </si>
  <si>
    <t>4950 NE M L KING BLVD</t>
  </si>
  <si>
    <t>DETROIT EDISON CO THE</t>
  </si>
  <si>
    <t>5995 MAYFAIR RD</t>
  </si>
  <si>
    <t>NORTH CANTON</t>
  </si>
  <si>
    <t>DISCOVERY COMMUNICATIONS LLC</t>
  </si>
  <si>
    <t>ONE DISCOVERY PLACE</t>
  </si>
  <si>
    <t>9601 S MERIDIAN BLVD</t>
  </si>
  <si>
    <t>EDWARDS LIFESCIENCES LLC</t>
  </si>
  <si>
    <t>ONE EDWARDS WAY</t>
  </si>
  <si>
    <t>ENGILITY CORPORATION</t>
  </si>
  <si>
    <t>3750 CENTERVIEW DRIVE</t>
  </si>
  <si>
    <t>639 LOYOLA AVENUE</t>
  </si>
  <si>
    <t>ESTES EXPRESS LINES</t>
  </si>
  <si>
    <t>3901 W BROAD STREET</t>
  </si>
  <si>
    <t xml:space="preserve">FARO TECHNOLOGIES INC </t>
  </si>
  <si>
    <t>250 TECHNOLOGY PARK</t>
  </si>
  <si>
    <t>FIS MANAGEMENT SERVICES LLC</t>
  </si>
  <si>
    <t>601 RIVERSIDE AVENUE</t>
  </si>
  <si>
    <t>GALLUP INC</t>
  </si>
  <si>
    <t>1001 GALLUP DRIVE</t>
  </si>
  <si>
    <t>56 TOP GALLANT RD</t>
  </si>
  <si>
    <t>3135 EASTON TURNPIKE</t>
  </si>
  <si>
    <t>GOLDMAN SACHS &amp; CO NY</t>
  </si>
  <si>
    <t>200 WEST STREET</t>
  </si>
  <si>
    <t>HAWORTH INC</t>
  </si>
  <si>
    <t>1 HAWORTH CTR</t>
  </si>
  <si>
    <t>HEALTHSTREAM INC</t>
  </si>
  <si>
    <t>209 10TH AVE SOUTH STE 450</t>
  </si>
  <si>
    <t>115 TABOR ROAD</t>
  </si>
  <si>
    <t>INTERCONTINENTAL EXCHANGE INC</t>
  </si>
  <si>
    <t>5660 NEW NORTHSIDE DRIVE</t>
  </si>
  <si>
    <t>INTERFACE SECURITY SYSTEMS LLC</t>
  </si>
  <si>
    <t>3773 CORPORATE CENTER DRIVE</t>
  </si>
  <si>
    <t>EARTH CITY</t>
  </si>
  <si>
    <t>ONE JOHNSON JOHNSON PLAZA</t>
  </si>
  <si>
    <t>NEW BRUNSWICK</t>
  </si>
  <si>
    <t>JDA SOFTWARE</t>
  </si>
  <si>
    <t>15059 N SCOTTSDALE RD  SUITE 400</t>
  </si>
  <si>
    <t>5757 N GREEN BAY AVE 5757 N GREEN BAY AVE</t>
  </si>
  <si>
    <t>KARL STORZ ENDOSCOPYAMERICA INC</t>
  </si>
  <si>
    <t xml:space="preserve">2151 E GRAND AVE </t>
  </si>
  <si>
    <t xml:space="preserve">KEYPOINT GOVERNMENT SOLUTIONS INC </t>
  </si>
  <si>
    <t xml:space="preserve">1750 FOXTRAIL DR </t>
  </si>
  <si>
    <t>LOVELAND</t>
  </si>
  <si>
    <t>KRUEGER INTERNATIONAL INC</t>
  </si>
  <si>
    <t>1330 BELLEVUE ST</t>
  </si>
  <si>
    <t xml:space="preserve">PO BOX 8100 </t>
  </si>
  <si>
    <t>LEGGETT &amp; PLATT CORPORATE TOTALS</t>
  </si>
  <si>
    <t xml:space="preserve">NO 1 LEGGETT ROAD </t>
  </si>
  <si>
    <t>PO BOX 757</t>
  </si>
  <si>
    <t>CARTHAGE</t>
  </si>
  <si>
    <t>LPL FINANCIAL</t>
  </si>
  <si>
    <t>4707 EXECUTIVE DRIVE</t>
  </si>
  <si>
    <t>MALLINCKRODT ENTERPRISES LLC</t>
  </si>
  <si>
    <t>675 MCDONNELL BLVD</t>
  </si>
  <si>
    <t>MATHWORKS INCORPORATED THE</t>
  </si>
  <si>
    <t>3 APPLE HILL DR</t>
  </si>
  <si>
    <t>NATICK</t>
  </si>
  <si>
    <t>MAZAK CORP</t>
  </si>
  <si>
    <t>6850 INDUSTRIAL ROAD</t>
  </si>
  <si>
    <t>710 MEDTRONIC PARKWAY</t>
  </si>
  <si>
    <t>8005 SW BOECKMAN ROAD</t>
  </si>
  <si>
    <t>MERIAL</t>
  </si>
  <si>
    <t>3239 SATELLITE BLVD</t>
  </si>
  <si>
    <t>MILLIKEN &amp; CO CONSOLIDATED</t>
  </si>
  <si>
    <t>PO BOX 1926</t>
  </si>
  <si>
    <t>SPARTANBURG</t>
  </si>
  <si>
    <t>MINE SAFETY APPLIANCES COMPANY LLC</t>
  </si>
  <si>
    <t>1000 CRANBERRY WOODS DRIVE</t>
  </si>
  <si>
    <t>MNUS BANCORP CTR MINNEAPOLIS</t>
  </si>
  <si>
    <t>800 NICOLLET MALL</t>
  </si>
  <si>
    <t>NATIONAL AEROSPACE SOLUTIONS LLC</t>
  </si>
  <si>
    <t>100 KINDEL DRIVE</t>
  </si>
  <si>
    <t>NATIONAL INSTRUMENTS</t>
  </si>
  <si>
    <t>11500 N MO PAC EXPY</t>
  </si>
  <si>
    <t xml:space="preserve">NEXTERA ENERGY INC </t>
  </si>
  <si>
    <t>700 UNIVERSE BLVD</t>
  </si>
  <si>
    <t>500 ORACLE PARKWAY</t>
  </si>
  <si>
    <t>PLANTRONICS INC</t>
  </si>
  <si>
    <t>345 ENCINAL ST</t>
  </si>
  <si>
    <t>SANTA CRUZ</t>
  </si>
  <si>
    <t>PRESS GANEY ASSOCIATES INC</t>
  </si>
  <si>
    <t>404 COLUMBIA PL</t>
  </si>
  <si>
    <t>7628 THORNDIKE RD</t>
  </si>
  <si>
    <t>12930 Worldgate Drive Ste 600</t>
  </si>
  <si>
    <t>Herndon</t>
  </si>
  <si>
    <t>SNF HOLDING COMPANY</t>
  </si>
  <si>
    <t>ONE CHEMICAL PLANT RD</t>
  </si>
  <si>
    <t>RICEBORO</t>
  </si>
  <si>
    <t>SOUTHWEST RESEARCH INSTITUTE</t>
  </si>
  <si>
    <t>PO DRAWER 28510</t>
  </si>
  <si>
    <t>SPACE SYSTEMS LORAL LLC</t>
  </si>
  <si>
    <t>3825 FABIAN WAY</t>
  </si>
  <si>
    <t>SRC INC</t>
  </si>
  <si>
    <t>7502 ROUND POND ROAD</t>
  </si>
  <si>
    <t>SRI INTERNATIONAL</t>
  </si>
  <si>
    <t>333 RAVENSWOOD AVENUE</t>
  </si>
  <si>
    <t>SYSCO CORPORATION</t>
  </si>
  <si>
    <t>1390 ENCLAVE PKWY</t>
  </si>
  <si>
    <t>12920 SE 38TH ST</t>
  </si>
  <si>
    <t>TECH DATA CORP</t>
  </si>
  <si>
    <t>5350 TECH DATA DR</t>
  </si>
  <si>
    <t>TRANS UNION LLC</t>
  </si>
  <si>
    <t>555 W ADAMS ST</t>
  </si>
  <si>
    <t>TRIDENT SEAFOODS CORP</t>
  </si>
  <si>
    <t>5303 SHILSHOLE AVENUE NW</t>
  </si>
  <si>
    <t>UNISOURCE ENERGY CORPORATION</t>
  </si>
  <si>
    <t>88 E BROADWAY</t>
  </si>
  <si>
    <t>6155 EL CAMINO REAL</t>
  </si>
  <si>
    <t xml:space="preserve">VIZIENT INC </t>
  </si>
  <si>
    <t>290 E JOHN CARPENTER FWY</t>
  </si>
  <si>
    <t>34 MAPLE ST</t>
  </si>
  <si>
    <t>WESTAT INC</t>
  </si>
  <si>
    <t>1600 RESEARCH BLVD</t>
  </si>
  <si>
    <t>WINSTONSALEM INDUSTRIES FOR BL</t>
  </si>
  <si>
    <t>7730 N POINT BLVD</t>
  </si>
  <si>
    <t>WORLD FUEL SERVICES CORPORATION</t>
  </si>
  <si>
    <t>9800 NW 41 STREET SUITE 400</t>
  </si>
  <si>
    <t>3D SYSTEMS CORPORATION</t>
  </si>
  <si>
    <t>3D SYSTEMS WILSONVILLE</t>
  </si>
  <si>
    <t>26600 SW PARKWAY AVENUE</t>
  </si>
  <si>
    <t>Compliance Check</t>
  </si>
  <si>
    <t>AAR MOBILITY SYSTEMS</t>
  </si>
  <si>
    <t>201 HAYNES STREET</t>
  </si>
  <si>
    <t>CADILLAC</t>
  </si>
  <si>
    <t>CORAL SPRINGS FLABB</t>
  </si>
  <si>
    <t>4300 CORAL RIDGE DRIVE</t>
  </si>
  <si>
    <t>CORAL SPRINGS</t>
  </si>
  <si>
    <t>ACCREDITATION COUNCIL FOR GRADUATE</t>
  </si>
  <si>
    <t>401 NORTH MICHIGAN AVENUE SUITE 2000</t>
  </si>
  <si>
    <t>3705 NORTH HARBOR DRIVE</t>
  </si>
  <si>
    <t>3302 PACIFIC HIGHWAY</t>
  </si>
  <si>
    <t>ACXIOM CORPORATE DOWNERS GROVE</t>
  </si>
  <si>
    <t>3333 FINLEY RD</t>
  </si>
  <si>
    <t>GADSDEN JOB CORPS CENTER</t>
  </si>
  <si>
    <t>600 VALLEY STREET</t>
  </si>
  <si>
    <t>GADSDEN</t>
  </si>
  <si>
    <t>ADVANCED DISPOSAL SERVICES - ADS MOODY</t>
  </si>
  <si>
    <t>3301 ACMAR ROAD</t>
  </si>
  <si>
    <t>ADVANCED DISPOSAL SERVICES JACKSONVILLE</t>
  </si>
  <si>
    <t>7580 PHILIPS HWY</t>
  </si>
  <si>
    <t>ADVANCED SCIENCES AND TECHNOLOGIES</t>
  </si>
  <si>
    <t>20 E TAUNTON ROAD  SUITE 301</t>
  </si>
  <si>
    <t>BERLIN</t>
  </si>
  <si>
    <t xml:space="preserve">ADVANCED SYSTEMS DESIGN INC </t>
  </si>
  <si>
    <t>2120 KILLARNEY WAY</t>
  </si>
  <si>
    <t>30 KNIGHTSBRIDGE RD</t>
  </si>
  <si>
    <t>10 S JEFFERSON STREET</t>
  </si>
  <si>
    <t>8050 PINEY BRANCH LANE</t>
  </si>
  <si>
    <t>BRISTOW</t>
  </si>
  <si>
    <t>ALUTIIQ DIVERSIFIED SERVICES LLC</t>
  </si>
  <si>
    <t>360 C QUALITY CIRCLE SUITE 300</t>
  </si>
  <si>
    <t>ALUTIIQ PROFESSIONAL TRAINING</t>
  </si>
  <si>
    <t>AHIMA (AM HEALTH INFO MGMT ASSOC )</t>
  </si>
  <si>
    <t>233 N MICHIGAN AVE  21ST FLOOR</t>
  </si>
  <si>
    <t>AIRGAS SAFETY</t>
  </si>
  <si>
    <t>N112 W13333 MEQUON RD</t>
  </si>
  <si>
    <t>616 MILLER CUTOFF RD</t>
  </si>
  <si>
    <t>LA PORTE</t>
  </si>
  <si>
    <t>AKAL ICE KROME PROCESSING CENTER</t>
  </si>
  <si>
    <t xml:space="preserve">18201 12TH ST </t>
  </si>
  <si>
    <t>ALEUT CORPORATION THE</t>
  </si>
  <si>
    <t>ARS ALEUT SERVICES LLC</t>
  </si>
  <si>
    <t>710 S ILLINOIS AVENUE STE F101</t>
  </si>
  <si>
    <t>ALEX THOMAS</t>
  </si>
  <si>
    <t>GUAM CLEANING MASTERS</t>
  </si>
  <si>
    <t>121 ROBAT ST</t>
  </si>
  <si>
    <t>MAITE</t>
  </si>
  <si>
    <t xml:space="preserve">ALFA LAVAL INC </t>
  </si>
  <si>
    <t>10470 DEER TRAIL DRIVE</t>
  </si>
  <si>
    <t>ALION SCIENCE AND TECHNOLOGY</t>
  </si>
  <si>
    <t>ALION SCIENCE AND TECHNOLOGY JPMS</t>
  </si>
  <si>
    <t>3400 JERRY SAINT PE HIGHWAY</t>
  </si>
  <si>
    <t>10 GLENLAKE PARKWAY SUITE 500</t>
  </si>
  <si>
    <t>2631 NW 17TH LANE</t>
  </si>
  <si>
    <t>1415 NW 21ST TERRACE</t>
  </si>
  <si>
    <t>1441 N COLUMBIA BLVD</t>
  </si>
  <si>
    <t>1831 W BROADWAY</t>
  </si>
  <si>
    <t>ALTEC INDUSTRIES INCORPORATED WESTERN</t>
  </si>
  <si>
    <t>325 INDUSTRIAL WAY</t>
  </si>
  <si>
    <t>DIXON</t>
  </si>
  <si>
    <t>3800 EZELL RD STE 100</t>
  </si>
  <si>
    <t>AUTOMATED ENGINEERING SERVICES CORP</t>
  </si>
  <si>
    <t>40 SHUMAN BOULEVARD SUITE 340</t>
  </si>
  <si>
    <t>ABS CONSULTING HOUSTON HQ</t>
  </si>
  <si>
    <t xml:space="preserve">16855 NORTHCHASE DR </t>
  </si>
  <si>
    <t>1120 EAST DIEHL ROAD SUITE 200</t>
  </si>
  <si>
    <t>10 S RIVERSIDE PLAZA SUITE 600</t>
  </si>
  <si>
    <t>AMERICAN OPERATIONS CORPORATION</t>
  </si>
  <si>
    <t>AOC SUPPORT SERVICES LLC</t>
  </si>
  <si>
    <t>2200 BENNETT ROAD BUILDING 145</t>
  </si>
  <si>
    <t>AMERICAN PURCHASING SERVICES INC</t>
  </si>
  <si>
    <t>10315 USA TODAY WAY</t>
  </si>
  <si>
    <t>AMERICAN SCIENCE &amp; ENGINEERING</t>
  </si>
  <si>
    <t>829 MIDDLESEX TPKE</t>
  </si>
  <si>
    <t>900 CIRCLE 75 PARKWAY SUITE 300</t>
  </si>
  <si>
    <t>1341 NORTH AVE NETHERWD</t>
  </si>
  <si>
    <t>PLAINFIELD</t>
  </si>
  <si>
    <t>PENNSLYVANIA AMERICAN WATER</t>
  </si>
  <si>
    <t>2699 STAFFORD AVE</t>
  </si>
  <si>
    <t>WEST VIRGINIA AMERICAN WATER</t>
  </si>
  <si>
    <t>1600 PENNSLYVANIA AVE</t>
  </si>
  <si>
    <t xml:space="preserve">AMG INC </t>
  </si>
  <si>
    <t>301 JEFFERSON RIDGE PARKWAY</t>
  </si>
  <si>
    <t>AMICALOLA EMC</t>
  </si>
  <si>
    <t>544 HIGHWAY 515 S</t>
  </si>
  <si>
    <t>AMPHENOL CORPORATION</t>
  </si>
  <si>
    <t xml:space="preserve">AMPHENOL ANTENNA SOLUTIONS INC </t>
  </si>
  <si>
    <t>1300 CAPITAL DRIVE</t>
  </si>
  <si>
    <t xml:space="preserve">AMPHENOL PRINTED CIRCUITS INC </t>
  </si>
  <si>
    <t>91 NORTHEASTERN BLVD</t>
  </si>
  <si>
    <t xml:space="preserve">SV MICROWAVE INC </t>
  </si>
  <si>
    <t>2400 CENTREPARK WEST DRIVE SUITE 100</t>
  </si>
  <si>
    <t>TIMES FIBER COMMUNICATIONS INC</t>
  </si>
  <si>
    <t>380 TIGHTSQUEEZE INDUSTRIAL RD</t>
  </si>
  <si>
    <t>CHATHAM</t>
  </si>
  <si>
    <t>APPLIED RESEARCH ASSOCIATES INC A</t>
  </si>
  <si>
    <t>956 JOHN SIMS PARKWAY</t>
  </si>
  <si>
    <t>NICEVILLE</t>
  </si>
  <si>
    <t>ARBOR MANAGEMENT LLC</t>
  </si>
  <si>
    <t>4 DENNY RD</t>
  </si>
  <si>
    <t>ARCHITECTS HAWAII LTD</t>
  </si>
  <si>
    <t>733 BISHOP STREET STE 3100</t>
  </si>
  <si>
    <t xml:space="preserve">AS AND D LLC </t>
  </si>
  <si>
    <t>GSFC Goddard Space FLT Center</t>
  </si>
  <si>
    <t>Greenbelt</t>
  </si>
  <si>
    <t>ASRC FEDERAL HOLDING COMPANY</t>
  </si>
  <si>
    <t>7000 MUIRKIRK MEADOWS DRIVE</t>
  </si>
  <si>
    <t>4231 Suitland Rd</t>
  </si>
  <si>
    <t>Suitland</t>
  </si>
  <si>
    <t>INUTEQ LLC</t>
  </si>
  <si>
    <t>Goddard Space FLT Center</t>
  </si>
  <si>
    <t>Goddard FLT Center</t>
  </si>
  <si>
    <t>PRIMUS</t>
  </si>
  <si>
    <t>FT RUCKER 760 HIGHWAY 134 E</t>
  </si>
  <si>
    <t>AROTECH CORPORATION</t>
  </si>
  <si>
    <t>FAAC/IES/RTI</t>
  </si>
  <si>
    <t>1229 OAK VALLEY DRIVE</t>
  </si>
  <si>
    <t>ARROW ELECTRONICSBOSTONPEABODY</t>
  </si>
  <si>
    <t>4 TECHNOLOGY DRIVE</t>
  </si>
  <si>
    <t>ARROW ELECTRONICSECSPHOENIX WH</t>
  </si>
  <si>
    <t>1955 E SKY HARBORD CIRCLE NO</t>
  </si>
  <si>
    <t>ARROW ELECTRONICSMELVILLE (BAYLIS)</t>
  </si>
  <si>
    <t>100 BAYLIS ROAD SUITE 200</t>
  </si>
  <si>
    <t>ASPEN AEROGELS INC</t>
  </si>
  <si>
    <t xml:space="preserve">ASPEN AEROGELS INC </t>
  </si>
  <si>
    <t>3 DEXTER ROAD</t>
  </si>
  <si>
    <t>E PROVIDENCE</t>
  </si>
  <si>
    <t>GRAHAM MANUFACTURING CORP</t>
  </si>
  <si>
    <t>1502 12TH STREET NORTHWEST</t>
  </si>
  <si>
    <t xml:space="preserve">ROCKWOOD MANUFACTURING CO </t>
  </si>
  <si>
    <t>300 MAIN STREET</t>
  </si>
  <si>
    <t>ROCKWOOD</t>
  </si>
  <si>
    <t>AST TELECOM LLC</t>
  </si>
  <si>
    <t>478 LAUFOU SHOP CTR TAFUNA</t>
  </si>
  <si>
    <t>PAGO PAGO</t>
  </si>
  <si>
    <t>AS</t>
  </si>
  <si>
    <t>KEARFOTT CORPORATION GND</t>
  </si>
  <si>
    <t>1150 MCBRIDE AVE</t>
  </si>
  <si>
    <t>WOODLAND PARK</t>
  </si>
  <si>
    <t>ATLAS COPCO COMPRESSORS LLC</t>
  </si>
  <si>
    <t>2501 LANDMEIER ROAD SUITE B</t>
  </si>
  <si>
    <t>ELK GROVE VLG</t>
  </si>
  <si>
    <t>JACKSON OPERATIONS</t>
  </si>
  <si>
    <t>4155 INDUSTRIAL DR</t>
  </si>
  <si>
    <t>AURORA FLIGHT SCIENCES OF WV</t>
  </si>
  <si>
    <t>3000 E BENEDUM INDUSTRIAL DR</t>
  </si>
  <si>
    <t>AVNET 18S</t>
  </si>
  <si>
    <t>2580 JUNCTION AVENUE</t>
  </si>
  <si>
    <t>AVNET 21E</t>
  </si>
  <si>
    <t>4717 EAST HILTON AVENUE</t>
  </si>
  <si>
    <t>B3H CORPORATION</t>
  </si>
  <si>
    <t>B3H CORPORATE (CAAS IV LANGLEY AFB)</t>
  </si>
  <si>
    <t>2101 EXECUTIVE DR 4TH FL TB84 ALL CAAS IV</t>
  </si>
  <si>
    <t>BALL METAL BEVERAGE CONTAINER SAR</t>
  </si>
  <si>
    <t>11 ADAMS RD</t>
  </si>
  <si>
    <t>SARATOGA SPGS</t>
  </si>
  <si>
    <t>BALL METAL BEVERAGE PACKAGING CON</t>
  </si>
  <si>
    <t>1000 N FM 3083 RD</t>
  </si>
  <si>
    <t>BARTELL HOTEL CORPORATION</t>
  </si>
  <si>
    <t>HUMPHREYS HALF MOON INN AND SUITES</t>
  </si>
  <si>
    <t>2303 SHELTER ISLAND DRIVE</t>
  </si>
  <si>
    <t xml:space="preserve">BCF SOLUTIONS INC </t>
  </si>
  <si>
    <t>1500 PERIMETER PARKWAY SUITE 125</t>
  </si>
  <si>
    <t>BECHTEL GROUP INCORPORATED SAN FRANCISCO</t>
  </si>
  <si>
    <t>BECHTEL GLOBAL CORPORATION HOUSTON</t>
  </si>
  <si>
    <t>3000 POST OAK BOULEVARD</t>
  </si>
  <si>
    <t xml:space="preserve">BERETTA USA CORPORATE </t>
  </si>
  <si>
    <t>BERETTA USA GALLATIN</t>
  </si>
  <si>
    <t>1399 GATEWAY DRIVE</t>
  </si>
  <si>
    <t>BIMBO BAKERIES USA - MADISON WI PLANT</t>
  </si>
  <si>
    <t>3401 3433 E WASHINGTON AVE</t>
  </si>
  <si>
    <t>BIMBO BAKERIES USA -MANNING BLVD PLANT</t>
  </si>
  <si>
    <t>78 MANNING BLVD</t>
  </si>
  <si>
    <t>BISHOP &amp; COMPANY INC</t>
  </si>
  <si>
    <t>841 BISHOP ST SUITE 1614</t>
  </si>
  <si>
    <t>431 RIDGE ROAD</t>
  </si>
  <si>
    <t xml:space="preserve">BLUE RIDGE BEV COMPANY INC </t>
  </si>
  <si>
    <t>349 S OAK LN</t>
  </si>
  <si>
    <t>BOLLINGER SHIPYARDS LLC</t>
  </si>
  <si>
    <t>BOLLINGER QUICK REPAIR LLC</t>
  </si>
  <si>
    <t>615 DESTREHAN AVE</t>
  </si>
  <si>
    <t>HARVEY</t>
  </si>
  <si>
    <t>BORDEN DAIRY COMPANY OF ALABAMA H</t>
  </si>
  <si>
    <t>7572 US HWY 49 NORTH</t>
  </si>
  <si>
    <t>BORDEN DAIRY COMPANY OF TEXAS LAF</t>
  </si>
  <si>
    <t xml:space="preserve">1308 BERTRAND DR </t>
  </si>
  <si>
    <t>BORDEN DAIRY CONROE HOUSTON BRANCH</t>
  </si>
  <si>
    <t xml:space="preserve">16640 AIR CENTER DR </t>
  </si>
  <si>
    <t>BRINK'S HOLDING COMPANY</t>
  </si>
  <si>
    <t>BRINK'S INC CHICAGO</t>
  </si>
  <si>
    <t>919 S CALIFORNIA AVE</t>
  </si>
  <si>
    <t>BRINK'S INC DETROIT</t>
  </si>
  <si>
    <t>1351 SPRUCE ST</t>
  </si>
  <si>
    <t>BRUKER CORPORATION</t>
  </si>
  <si>
    <t xml:space="preserve">BRUKER DALTONICS INC </t>
  </si>
  <si>
    <t>40 MANNING ROAD</t>
  </si>
  <si>
    <t xml:space="preserve">BURBANK DENTAL LABORATORY INC </t>
  </si>
  <si>
    <t>2101 FLOYD ST</t>
  </si>
  <si>
    <t>BUREAU VERITAS HOLDINGS INC</t>
  </si>
  <si>
    <t>BUREAU VERITAS NA INC (IND)</t>
  </si>
  <si>
    <t>16800 GREENSPOINT PARK DR SUITE 300S</t>
  </si>
  <si>
    <t xml:space="preserve">T H HILL ASSOCIATES INC </t>
  </si>
  <si>
    <t>16800 GREENSPOINT PARK DRIVE SUITE 300S</t>
  </si>
  <si>
    <t>87171 CR 687</t>
  </si>
  <si>
    <t>1431 OPUS PLACE SUITE 400</t>
  </si>
  <si>
    <t>750 HOLIDAY DRIVE</t>
  </si>
  <si>
    <t>225 NORTH MICHIGAN AVENUE SUITE 1100</t>
  </si>
  <si>
    <t>Canon Medical Sys USA</t>
  </si>
  <si>
    <t>TOSHIBA AMERICA MEDICAL SYSTEMS IN</t>
  </si>
  <si>
    <t>1 MARCONI SUITE A/B</t>
  </si>
  <si>
    <t>TOSHIBA AMERICA MEDICAL SYSTEMS INC</t>
  </si>
  <si>
    <t>2100 E GOLF RD SUITE 420</t>
  </si>
  <si>
    <t>ROLLING MDWS</t>
  </si>
  <si>
    <t>CANON ENVIRONMENTAL TECHNOLOGIES</t>
  </si>
  <si>
    <t>6000 INDUSTRIAL DRIVE</t>
  </si>
  <si>
    <t>GLOUCESTER</t>
  </si>
  <si>
    <t>CANON USA EASTERN REGION</t>
  </si>
  <si>
    <t>100 RIDGE ROAD</t>
  </si>
  <si>
    <t>JAMESBURG</t>
  </si>
  <si>
    <t>CANON USA MW REGIONAL OFFICE</t>
  </si>
  <si>
    <t>100 PARK BOULEVARD</t>
  </si>
  <si>
    <t>CAREER SYSTEMS DEVELOPMENT CORP</t>
  </si>
  <si>
    <t>SAN DIEGO JOB CORPS CENTER</t>
  </si>
  <si>
    <t>1325 IRIS AVE</t>
  </si>
  <si>
    <t>IMPERIAL BCH</t>
  </si>
  <si>
    <t>3404 BUSINESS CENTER DRIVE CALALIER IND PARK</t>
  </si>
  <si>
    <t xml:space="preserve">CB RICHARD ELLIS OF VIRGINIA INC </t>
  </si>
  <si>
    <t>CB RICHARD ELLIS BLDG SVCSRICHMOND</t>
  </si>
  <si>
    <t>6641 W BROAD STREET SUITE 101</t>
  </si>
  <si>
    <t>CBRE CA142</t>
  </si>
  <si>
    <t>4365 EXECUTIVE DR SUITE 1600</t>
  </si>
  <si>
    <t>CBRE TX509</t>
  </si>
  <si>
    <t>929 GESSNER SUITE 1700</t>
  </si>
  <si>
    <t>260 INDUSTRIAL WAY WEST BLDG B 1ST FLOOR</t>
  </si>
  <si>
    <t>3 EXECUTIVE CAMPUS SUITE 400</t>
  </si>
  <si>
    <t>WSI RADFORD ARMY AMMUNITION PLANT</t>
  </si>
  <si>
    <t>ROUTE 114 BLDG 235</t>
  </si>
  <si>
    <t>WSISPRDOE</t>
  </si>
  <si>
    <t>850 CLEARVIEW PARKWAY</t>
  </si>
  <si>
    <t>401 SOUTH MAIN STREET</t>
  </si>
  <si>
    <t>LODI</t>
  </si>
  <si>
    <t>CH2M HILL INC</t>
  </si>
  <si>
    <t>6600 PEACHTREE DUNWOODY RD STE 600</t>
  </si>
  <si>
    <t>2020 SW FOURTH AVENUE 3RD FLOOR</t>
  </si>
  <si>
    <t>1100 NE CIRCLE BLVD SUITE 300</t>
  </si>
  <si>
    <t>CORVALLIS</t>
  </si>
  <si>
    <t>701 E 22ND ST SUITE 200</t>
  </si>
  <si>
    <t xml:space="preserve">COMPHEALTH ASSOCIATES INC </t>
  </si>
  <si>
    <t>6451 NORTH FEDERAL HIGHWAY</t>
  </si>
  <si>
    <t>CHOCTAWHATCHEE ELECTRIC COOP INC</t>
  </si>
  <si>
    <t>P O BOX 512</t>
  </si>
  <si>
    <t>DEFUNIAK SPGS</t>
  </si>
  <si>
    <t>CINTAS 0155</t>
  </si>
  <si>
    <t>6001 WEST 73RD STREET</t>
  </si>
  <si>
    <t>BEDFORD PARK</t>
  </si>
  <si>
    <t>CINTAS 0412</t>
  </si>
  <si>
    <t>9045 NORTH RAMSEY BOULEVARD</t>
  </si>
  <si>
    <t xml:space="preserve">CLIENT NETWORK SERVICES INC </t>
  </si>
  <si>
    <t>CNSI</t>
  </si>
  <si>
    <t>6465 MILLENIUM DRIVE SUITE 150</t>
  </si>
  <si>
    <t>CLINICOMP INTERNATIONAL</t>
  </si>
  <si>
    <t>9655 TOWNE CENTRE DR</t>
  </si>
  <si>
    <t>COBHAM HOLDINGS INC</t>
  </si>
  <si>
    <t>CHELTON AVIONICS INC</t>
  </si>
  <si>
    <t>6400 WILKINSON DR</t>
  </si>
  <si>
    <t>PRESCOTT</t>
  </si>
  <si>
    <t>2501 MCGAVOCK PIKE  SUITE 1605</t>
  </si>
  <si>
    <t>HARTFORD COHNREZNICK</t>
  </si>
  <si>
    <t>350 CHURCH STREET</t>
  </si>
  <si>
    <t>12TH FLOOR</t>
  </si>
  <si>
    <t>COMMAND SECURITY CORPORATION</t>
  </si>
  <si>
    <t>AVIATION SAFEGUARDS 311</t>
  </si>
  <si>
    <t>1000 AIRPORT BOULEVARD</t>
  </si>
  <si>
    <t>COMMAND SECURITY CORPORAITON</t>
  </si>
  <si>
    <t>5805 BLUE LAGOON DRIVE SUITE 110</t>
  </si>
  <si>
    <t>COMMONWEALTH COMPUTER RESEARCH INC</t>
  </si>
  <si>
    <t>1422 SACHEM PLACE UNIT #1</t>
  </si>
  <si>
    <t>COMMUNITY EDUCATION CENTERS</t>
  </si>
  <si>
    <t>BO ROBINSON</t>
  </si>
  <si>
    <t>377 ENTERPRISE AVENUE</t>
  </si>
  <si>
    <t>TRENTON</t>
  </si>
  <si>
    <t>COMMUNITY EDUCATION CENTERS - LOGAN HALL</t>
  </si>
  <si>
    <t>20 TOLER PLACE</t>
  </si>
  <si>
    <t>COMMUNITY EDUCATION CENTERS DELANEY HALL</t>
  </si>
  <si>
    <t>451 DOREMUS AVENUE</t>
  </si>
  <si>
    <t>1 COMMERCE DRIVE</t>
  </si>
  <si>
    <t>CORELOGIC W33323FL08273</t>
  </si>
  <si>
    <t>1625 NW 136TH AVE SUITE E100</t>
  </si>
  <si>
    <t>SUNRISE</t>
  </si>
  <si>
    <t>CORP: MANTECH INT CORPORATE HQ (A)</t>
  </si>
  <si>
    <t>CORPORATE DR STAFFORD VA</t>
  </si>
  <si>
    <t>925 CORPORATE DRIVE SUITE 101</t>
  </si>
  <si>
    <t>STAFFORD</t>
  </si>
  <si>
    <t>CEB PORTLAND</t>
  </si>
  <si>
    <t>222 SW COLUMBIA ST  SUITE 1020</t>
  </si>
  <si>
    <t>WM OF COLLIER COUNTY</t>
  </si>
  <si>
    <t>4500 EXCHANGE AVENUE</t>
  </si>
  <si>
    <t>NAPLES</t>
  </si>
  <si>
    <t>CJE WEINBERG COMMUNITY FOR SENIOR A</t>
  </si>
  <si>
    <t>1551 LAKE COOK RD</t>
  </si>
  <si>
    <t>COVIDIEN JOLIET IL (DC)</t>
  </si>
  <si>
    <t>3901 ROCK CREEK BLVD</t>
  </si>
  <si>
    <t>COX COMMUNIC LA LLC LAFAYETTE</t>
  </si>
  <si>
    <t>1906 ERASTE LANDRY RD</t>
  </si>
  <si>
    <t>COXCOM LLC ROANOKE</t>
  </si>
  <si>
    <t>5400 FALLOWATER LANE</t>
  </si>
  <si>
    <t>CG LOS ANGELES BARKSDALE INC</t>
  </si>
  <si>
    <t>3211 FRUITLAND AVE</t>
  </si>
  <si>
    <t>MERRIMAC INDUSTRIES INC</t>
  </si>
  <si>
    <t>41 FAIRFIELD PLACE</t>
  </si>
  <si>
    <t>WEST CALDWELL</t>
  </si>
  <si>
    <t>3 LINDEN AVE EAST</t>
  </si>
  <si>
    <t>CROMAN CORPORATE LOGGING DIVISION</t>
  </si>
  <si>
    <t>801 AVENUE C</t>
  </si>
  <si>
    <t>WHITE CITY</t>
  </si>
  <si>
    <t>CRUZ ASSOCIATES INC</t>
  </si>
  <si>
    <t>6515 GEORGE WASHINGTON MEMORIAL HWY SUITE 209</t>
  </si>
  <si>
    <t>NJ62</t>
  </si>
  <si>
    <t>8000 LINCOLN DR</t>
  </si>
  <si>
    <t>MARLTON</t>
  </si>
  <si>
    <t xml:space="preserve">CUBIC GLOBAL DEFENSE INC </t>
  </si>
  <si>
    <t>5695 KING CENTRE DR STE 201</t>
  </si>
  <si>
    <t>KINGSTOWNE</t>
  </si>
  <si>
    <t>GATR TECHNOLOGIES</t>
  </si>
  <si>
    <t>7000 QUEST CIRCLE</t>
  </si>
  <si>
    <t>CURTISSWRIGHT FLOW CONTROL CORP</t>
  </si>
  <si>
    <t>1966E BROADHOLLOW RD</t>
  </si>
  <si>
    <t>DAILY INSTRUMENTS CORPORATION</t>
  </si>
  <si>
    <t>5700 HARTSDALE DRIVE</t>
  </si>
  <si>
    <t>DAILY PLANET</t>
  </si>
  <si>
    <t>517 WEST GRACE STREET</t>
  </si>
  <si>
    <t xml:space="preserve">DATASTAT INC </t>
  </si>
  <si>
    <t>3975 RESEARCH PARK DRIVE</t>
  </si>
  <si>
    <t>5300 WELLINGTON BRANCH DR STE 100</t>
  </si>
  <si>
    <t>DAY &amp; ZIMMERMANN INCGLEN ALLEN VA</t>
  </si>
  <si>
    <t>4880 SADLER RD  STE 300</t>
  </si>
  <si>
    <t>DENTSPLY LLC MIDWEST DENTAL PRODU</t>
  </si>
  <si>
    <t>901 W OAKTON ST</t>
  </si>
  <si>
    <t>DESIGN AND PRODUCTION INCORPORATED</t>
  </si>
  <si>
    <t>7110 RAINWATER PL</t>
  </si>
  <si>
    <t>LORTON</t>
  </si>
  <si>
    <t>6181 CHIP AVE</t>
  </si>
  <si>
    <t>OHACHOUSTON</t>
  </si>
  <si>
    <t xml:space="preserve">4455 W SAM HOUSTON PKWY N </t>
  </si>
  <si>
    <t>DODGE DATA &amp; ANALYTICS</t>
  </si>
  <si>
    <t>148 PRINCETON HIGHTSTOWN ROAD N1</t>
  </si>
  <si>
    <t>EAST WINDSOR</t>
  </si>
  <si>
    <t>DS SERVICES OF AMERICA</t>
  </si>
  <si>
    <t>3418 HOWARD AVENUE</t>
  </si>
  <si>
    <t>DUCOMMUN INCORPORATED</t>
  </si>
  <si>
    <t>DUCOMMUN AEROSTRUCTURES</t>
  </si>
  <si>
    <t>3333 MAIN STREET</t>
  </si>
  <si>
    <t>PARSONS</t>
  </si>
  <si>
    <t xml:space="preserve">268 EAST GARDENA BLVD </t>
  </si>
  <si>
    <t>7717 23 NW 62ND STREET</t>
  </si>
  <si>
    <t>4500 W CHICAGO AVE</t>
  </si>
  <si>
    <t>6056 WESTVIEW DRIVE</t>
  </si>
  <si>
    <t>12211 S BRANTLY</t>
  </si>
  <si>
    <t>ALYS BEACH</t>
  </si>
  <si>
    <t>9581 COUNTY HWY 30A EAST</t>
  </si>
  <si>
    <t>PANAMA CITY BEACH</t>
  </si>
  <si>
    <t>NALCO COMPANY39</t>
  </si>
  <si>
    <t>6216 W 66TH PL</t>
  </si>
  <si>
    <t>EDSTROM INDUSTRIES LLC</t>
  </si>
  <si>
    <t>819 BAKKE AVE</t>
  </si>
  <si>
    <t>ELETRO METHODS INC</t>
  </si>
  <si>
    <t>330 GOVERNORS HWY</t>
  </si>
  <si>
    <t>SOUTH WINDSOR</t>
  </si>
  <si>
    <t>ELI LILLY AND COMPANY</t>
  </si>
  <si>
    <t>ELI LILLY AND COMPANY-BRIDGEWATER</t>
  </si>
  <si>
    <t>440 ROUTE 22 EAST</t>
  </si>
  <si>
    <t>LILLY BIOTECH CENTER-SAN DIEGO</t>
  </si>
  <si>
    <t>10300 CAMPUS POINT DRIVE</t>
  </si>
  <si>
    <t>ELLWOOD GROUP INC</t>
  </si>
  <si>
    <t>ELLWOOD TEXAS FORGE HOUSTON</t>
  </si>
  <si>
    <t>12500 AMELIA DRIVE</t>
  </si>
  <si>
    <t>ELLWOOD TEXAS FORGE NAVASOTA</t>
  </si>
  <si>
    <t>10908 COUNTRY ROAD 419</t>
  </si>
  <si>
    <t>NAVASOTA</t>
  </si>
  <si>
    <t>ELWYN</t>
  </si>
  <si>
    <t>ELWYN INDUSTRIES</t>
  </si>
  <si>
    <t>1 JUDY WAY</t>
  </si>
  <si>
    <t>ASTON</t>
  </si>
  <si>
    <t>ENCOMPASS DIGITAL MEDIA</t>
  </si>
  <si>
    <t>250 HARBOR DRIVE</t>
  </si>
  <si>
    <t>ENDLESS HORIZONS</t>
  </si>
  <si>
    <t>HORIZONS YOUTH SERVICES CHARLESTON</t>
  </si>
  <si>
    <t>1000 KENNAWA DRIVE</t>
  </si>
  <si>
    <t>HORIZONS YOUTH SERVICES MUHLENBER</t>
  </si>
  <si>
    <t>3875 ST RT HWY 181 N</t>
  </si>
  <si>
    <t xml:space="preserve">ENGHOUSE INTERACTIVE INC </t>
  </si>
  <si>
    <t>700 COMMERCE DRIVE</t>
  </si>
  <si>
    <t>ENSIGN BICKFORD AEROSPACE &amp; DEFENSE</t>
  </si>
  <si>
    <t>640 HOPMEADOW STREET</t>
  </si>
  <si>
    <t>SIMSBURY</t>
  </si>
  <si>
    <t>ELAENTERGY B R CHOCTAW S C</t>
  </si>
  <si>
    <t>5755 CHOCTAW DRIVE</t>
  </si>
  <si>
    <t>ESIENTERGY JACKSON OFFICE</t>
  </si>
  <si>
    <t xml:space="preserve">410 S JEFFERSON ST </t>
  </si>
  <si>
    <t>ESIENTERGY TRANSMISSION HQ</t>
  </si>
  <si>
    <t>6540 WATKINS DR</t>
  </si>
  <si>
    <t>NOPENTERGY TULANE AVENUE</t>
  </si>
  <si>
    <t>3700 TULANE AVENUE</t>
  </si>
  <si>
    <t>605 COMMERCE STREET</t>
  </si>
  <si>
    <t>ERICKSON INCORPORATED</t>
  </si>
  <si>
    <t>ERICKSON INC CENTRAL POINT</t>
  </si>
  <si>
    <t xml:space="preserve">3100 WILLOW SPRINGS RD </t>
  </si>
  <si>
    <t>CENTRAL POINT</t>
  </si>
  <si>
    <t>SUNBANK USA</t>
  </si>
  <si>
    <t>1740 COMMERCE WAY</t>
  </si>
  <si>
    <t>PASO ROBLES</t>
  </si>
  <si>
    <t>EUROFINS NATIONAL SERVICE CENTER</t>
  </si>
  <si>
    <t>EUROFINS CENTRAL LABORATORIES LLC</t>
  </si>
  <si>
    <t>2219 LAKESHORE DRIVE SUITE 400</t>
  </si>
  <si>
    <t xml:space="preserve">EUROMONITOR INTERNATIONAL INC </t>
  </si>
  <si>
    <t>224 SOUTH MICHIGAN AVENUE SUITE 1500</t>
  </si>
  <si>
    <t>2155 112TH AVENUE</t>
  </si>
  <si>
    <t>181 W MADISON STREET 33RD FLOOR</t>
  </si>
  <si>
    <t xml:space="preserve">FALCK USA INC </t>
  </si>
  <si>
    <t>AMC</t>
  </si>
  <si>
    <t>6605 NW 74TH AVENUE</t>
  </si>
  <si>
    <t>RAPID RESPONSE EMS</t>
  </si>
  <si>
    <t>29045 AIRPORT DR #19</t>
  </si>
  <si>
    <t>ROMULUS</t>
  </si>
  <si>
    <t>FEDERAL MAINTENANCE HAWAII INC</t>
  </si>
  <si>
    <t>PO BOX 861599</t>
  </si>
  <si>
    <t>WAHIAWA</t>
  </si>
  <si>
    <t>FEDEX CORPORATE SERVICES INC</t>
  </si>
  <si>
    <t>FEDEX TECHCONNECT</t>
  </si>
  <si>
    <t>1000 OMEGA DR</t>
  </si>
  <si>
    <t xml:space="preserve">FIRE FIGHTER SALES AND SERVICE CO </t>
  </si>
  <si>
    <t>791 COMMONWEALTH DRIVE</t>
  </si>
  <si>
    <t>FOUR COUNTY ELECTRIC POWER ASSOC</t>
  </si>
  <si>
    <t>5265 SOUTH FRONTAGE ROAD</t>
  </si>
  <si>
    <t>FOUR SEASONS ENVIRONMENTAL INC</t>
  </si>
  <si>
    <t>1600 CLIFTON ROAD NE BLDGS 151617</t>
  </si>
  <si>
    <t xml:space="preserve">FUTURENET GROUP INC </t>
  </si>
  <si>
    <t xml:space="preserve">FUTURENET SECURITY SOLUTIONS INC </t>
  </si>
  <si>
    <t>277 MALLORY STATION STE 112</t>
  </si>
  <si>
    <t>G2 SOFTWARE SYSTEMS INC</t>
  </si>
  <si>
    <t xml:space="preserve">4025 HANCOCK ST </t>
  </si>
  <si>
    <t>STE 105</t>
  </si>
  <si>
    <t>GA BRAUN INC</t>
  </si>
  <si>
    <t>79 GENERAL IRWIN BLVD</t>
  </si>
  <si>
    <t>GKN AEROSPACE SERVICES STRUCTURES C</t>
  </si>
  <si>
    <t>1000 CORPORATE ROW</t>
  </si>
  <si>
    <t>CROMWELL</t>
  </si>
  <si>
    <t xml:space="preserve">GKN DRIVELINE BOWLING GREEN INC </t>
  </si>
  <si>
    <t xml:space="preserve">2223 WOOD BRIDGE BLVD </t>
  </si>
  <si>
    <t>BOWLING GREEN</t>
  </si>
  <si>
    <t xml:space="preserve">GLEASON RESEARCH ASSOCIATES INC </t>
  </si>
  <si>
    <t>5030 BRADFORD DRIVE BLD 1 SUITE 220</t>
  </si>
  <si>
    <t>GLENAIR</t>
  </si>
  <si>
    <t>1100 AIR WAY</t>
  </si>
  <si>
    <t xml:space="preserve">AYCO COMPANY L P </t>
  </si>
  <si>
    <t>ONE WALL ST</t>
  </si>
  <si>
    <t>GPC 970 TROY MI SANDY</t>
  </si>
  <si>
    <t>300 E BIG BEAVER ROAD</t>
  </si>
  <si>
    <t>GRAYBACK FORESTRY INC</t>
  </si>
  <si>
    <t>GRAYBACK FORESTRY INCORPORATED MERLIN</t>
  </si>
  <si>
    <t>1150 ORT LN</t>
  </si>
  <si>
    <t>MERLIN</t>
  </si>
  <si>
    <t>GREENBERRY INDUSTRIAL</t>
  </si>
  <si>
    <t>5330 NE ELLIIOTT CIRCLE</t>
  </si>
  <si>
    <t>GREENMAN PEDERSEN INC</t>
  </si>
  <si>
    <t>100 CORPORATE DR STE 301</t>
  </si>
  <si>
    <t>GRYPHON TECHNOLOGIES LC</t>
  </si>
  <si>
    <t>GRYPHON TECHNOLOGIES</t>
  </si>
  <si>
    <t>870 GREENBRIER CIRCLE SUITE 500</t>
  </si>
  <si>
    <t>GUAM INDUSTRIAL SERVICES INC</t>
  </si>
  <si>
    <t xml:space="preserve">GUAM INDUSTRIAL SERVICES INC </t>
  </si>
  <si>
    <t>BLDG 152 ROUTE 2A</t>
  </si>
  <si>
    <t>AGAT</t>
  </si>
  <si>
    <t xml:space="preserve">GULF ISLAND FABRICATION INC </t>
  </si>
  <si>
    <t>GULF ISLAND MARINE FABRICATORS LLC</t>
  </si>
  <si>
    <t xml:space="preserve">301 BAYOU DULARGE RD </t>
  </si>
  <si>
    <t>HOUMA</t>
  </si>
  <si>
    <t>GULF ISLAND SHIPYARDS LLC</t>
  </si>
  <si>
    <t>111 BUNGE</t>
  </si>
  <si>
    <t>JENNINGS</t>
  </si>
  <si>
    <t>3201 EARHART DRIVE</t>
  </si>
  <si>
    <t>HACKETT GROUP INC  THE</t>
  </si>
  <si>
    <t>HACKETT GROUP CHICAGO</t>
  </si>
  <si>
    <t>525 W MONROE STREET SUITE 1550</t>
  </si>
  <si>
    <t>HARCROS CHEMICALS INC CC D5</t>
  </si>
  <si>
    <t>HARCROS CHEMICALS INCORPORATED CC D5</t>
  </si>
  <si>
    <t>5200 SPEAKER RD</t>
  </si>
  <si>
    <t xml:space="preserve">HAWAIIAN TELCOM COMMUNICATION INC </t>
  </si>
  <si>
    <t>1021 KIKOWAENA PL</t>
  </si>
  <si>
    <t>1 HOUSTON CENTER 1221 MCKINNEY SUITE 2100</t>
  </si>
  <si>
    <t xml:space="preserve">HDR ARCHITECTS AND ENGINEERS P C </t>
  </si>
  <si>
    <t>1000 LENOX DRIVE</t>
  </si>
  <si>
    <t>11 STANWIX STREET SUITE 800</t>
  </si>
  <si>
    <t>1001 SW 5TH AVENUE SUITE 1800</t>
  </si>
  <si>
    <t>HILLENBRAND INC</t>
  </si>
  <si>
    <t>BATESVILLE CASKET COMPANY INC</t>
  </si>
  <si>
    <t>1 BATESVILLE BLVD</t>
  </si>
  <si>
    <t>BATESVILLE MFG INC VICKSBURG PLANT</t>
  </si>
  <si>
    <t>687 WARRENTON LN</t>
  </si>
  <si>
    <t>HITACHI CONSULTING CHICAGO</t>
  </si>
  <si>
    <t>123 NORTH WACKER SUITE 1200</t>
  </si>
  <si>
    <t>HITACHI CONSULTING HOUSTON</t>
  </si>
  <si>
    <t>10370 RICHMOND AVENUE SUITE 1150</t>
  </si>
  <si>
    <t xml:space="preserve">HME INC </t>
  </si>
  <si>
    <t>1950 BYRON CENTER AVENUE</t>
  </si>
  <si>
    <t>HNTB CORPORATION</t>
  </si>
  <si>
    <t>5 PENN PLAZA 6TH FLOOR</t>
  </si>
  <si>
    <t>ONE SOUTH WACKER DRIVE SUITE 900</t>
  </si>
  <si>
    <t>HELLMUTH OBATA &amp; KASSABAUM INC</t>
  </si>
  <si>
    <t>3200 SOUTHWEST FREEWAY #900</t>
  </si>
  <si>
    <t>HORIBA INTERNATIONAL CORP</t>
  </si>
  <si>
    <t>HORIBA INSTRUMENTS INC</t>
  </si>
  <si>
    <t>5900 HINES DR</t>
  </si>
  <si>
    <t>HORIBA INSTRUMENTS INCORPORATED</t>
  </si>
  <si>
    <t>3880 PARK AVE</t>
  </si>
  <si>
    <t>HOUGHTON MIFFLIN HARCOURT EVANSTON</t>
  </si>
  <si>
    <t>909 DAVIS ST  #300</t>
  </si>
  <si>
    <t>HOUGHTON MIFFLIN HARCOURT GENEVA</t>
  </si>
  <si>
    <t>1900 S BATAVIA AVENUE</t>
  </si>
  <si>
    <t>GENEVA</t>
  </si>
  <si>
    <t>HILTON RICHMOND DOWNTOWN</t>
  </si>
  <si>
    <t>501 EAST BROAD STREET</t>
  </si>
  <si>
    <t>HILTON SHREVEPORT</t>
  </si>
  <si>
    <t>104 MARKET STREET</t>
  </si>
  <si>
    <t>SHREVEPORT</t>
  </si>
  <si>
    <t>AMSEC LLC/NEWPORT NEWSRCOH 1360</t>
  </si>
  <si>
    <t>4101 WASHINGTON AVENUE TRAILER #57</t>
  </si>
  <si>
    <t>HURON CONSULTING GROUP</t>
  </si>
  <si>
    <t>6000 SW MEADOWS ROAD SUITE 300</t>
  </si>
  <si>
    <t>ICF INCORPORATED LLC</t>
  </si>
  <si>
    <t>980 BEAVER CREEK DRIVE</t>
  </si>
  <si>
    <t>JACOB &amp; SUNDSTROM INC</t>
  </si>
  <si>
    <t>7125 THOMAS EDISON DRIVE SUITE 100</t>
  </si>
  <si>
    <t>IHS HOUSTON WESTHEIMER</t>
  </si>
  <si>
    <t>5333 WESTHEIMER RD STE 100</t>
  </si>
  <si>
    <t>CCRLAJOLLA</t>
  </si>
  <si>
    <t>4320 WESTERRA COURT</t>
  </si>
  <si>
    <t>INTEGRA LIFE SCIENCES HOLDINGS CORP</t>
  </si>
  <si>
    <t>INTEGRA LIFESCIENCES CORPORATION</t>
  </si>
  <si>
    <t>105 MORGAN LANE</t>
  </si>
  <si>
    <t>PLAINSBORO</t>
  </si>
  <si>
    <t>IOSTUDIO LLC</t>
  </si>
  <si>
    <t>565 MARRIOTT DRIVE SUITE 820</t>
  </si>
  <si>
    <t>IOVATION INC</t>
  </si>
  <si>
    <t>111 SW 5TH AVE STE 3200</t>
  </si>
  <si>
    <t>IRON MTN PA BOYERS</t>
  </si>
  <si>
    <t>1137 BRANCHTON ROAD</t>
  </si>
  <si>
    <t>BOYERS</t>
  </si>
  <si>
    <t>ADVANCED MEDIA TECHNOLOGIES</t>
  </si>
  <si>
    <t>3150 SW 15TH STREET</t>
  </si>
  <si>
    <t>DEERFIELD BCH</t>
  </si>
  <si>
    <t>NAES OLSSON</t>
  </si>
  <si>
    <t>1919 LAURA STREET</t>
  </si>
  <si>
    <t>J&amp;J HCS TITUSVILLE NJ 6077</t>
  </si>
  <si>
    <t>1125 TRENTONHARBOURTON ROAD</t>
  </si>
  <si>
    <t>TITUSVILLE</t>
  </si>
  <si>
    <t>DELTAKCHICAGO</t>
  </si>
  <si>
    <t>1415 WEST 22ND ST  SUITE 500</t>
  </si>
  <si>
    <t>JR SIMPLOT COMPANY</t>
  </si>
  <si>
    <t>JR SIMPLOT CO AB LATHROP PLANT</t>
  </si>
  <si>
    <t>16777 HOWLAND RD</t>
  </si>
  <si>
    <t>PO BOX 198</t>
  </si>
  <si>
    <t>LATHROP</t>
  </si>
  <si>
    <t>KA LIMA O MAUI</t>
  </si>
  <si>
    <t>95 MAHALANI ST 19B</t>
  </si>
  <si>
    <t>WAILUKU</t>
  </si>
  <si>
    <t>DUPONT TEXAS</t>
  </si>
  <si>
    <t>2739 FM 1006</t>
  </si>
  <si>
    <t>WESTWEGO</t>
  </si>
  <si>
    <t>KEYSIGHT ROSEVILLE</t>
  </si>
  <si>
    <t>10050 FOOTHILLS BLVD</t>
  </si>
  <si>
    <t>KIMLEY HORN WEST PALM BEACH</t>
  </si>
  <si>
    <t>1920 WEKIVA WAY SUITE 200</t>
  </si>
  <si>
    <t>KLARQUIST SPARKMAN LLP</t>
  </si>
  <si>
    <t>121 SW SALMON STREET SUITE 1600</t>
  </si>
  <si>
    <t>KONE INCORPORATED CHICAGO</t>
  </si>
  <si>
    <t>1080 PARKVIEW BOULEVARD</t>
  </si>
  <si>
    <t xml:space="preserve">KONIAG INC </t>
  </si>
  <si>
    <t>OPEN SYSTEMS TECHNOLOGIES</t>
  </si>
  <si>
    <t>605 SEWARD AVE NW</t>
  </si>
  <si>
    <t>KONICA MINOLTA BUSINESS SOLUTIONS</t>
  </si>
  <si>
    <t>15120 NORTHWEST FWY STE 100</t>
  </si>
  <si>
    <t>1300 SW FIFTH AVENUE SUITE 3800</t>
  </si>
  <si>
    <t>MICROSYSTEMS INCUSS</t>
  </si>
  <si>
    <t>35 HILL AVENUE NW</t>
  </si>
  <si>
    <t>FT WALTON BCH</t>
  </si>
  <si>
    <t>L C INDUSTRIES HAZLEHURST DIVISION</t>
  </si>
  <si>
    <t>1 SIGNATURE DRIVE</t>
  </si>
  <si>
    <t>HAZLEHURST</t>
  </si>
  <si>
    <t>LOCKWOOD ANDREWS NEWNAM</t>
  </si>
  <si>
    <t>2925 BRIARPARK DRIVE STE 400</t>
  </si>
  <si>
    <t>LEVEL 3 COUDERSPORT PA OFFICE</t>
  </si>
  <si>
    <t>712 N MAIN ST</t>
  </si>
  <si>
    <t>COUDERSPORT</t>
  </si>
  <si>
    <t>LEVEL 3 SOUTHFIELD GALLERIA OFFICE</t>
  </si>
  <si>
    <t>200 GALLERIA STE 400</t>
  </si>
  <si>
    <t>LEXMARK INTERNATIONAL INC</t>
  </si>
  <si>
    <t>6555 MONARCH RD</t>
  </si>
  <si>
    <t>LONGMONT</t>
  </si>
  <si>
    <t>16550 W BERNARDO DR</t>
  </si>
  <si>
    <t xml:space="preserve">1000 NE CIRCLE BLVD </t>
  </si>
  <si>
    <t>1115 SE 164TH AVE STE 160</t>
  </si>
  <si>
    <t>15045 HAMILTON</t>
  </si>
  <si>
    <t>HIGHLAND PARK</t>
  </si>
  <si>
    <t>8100 SOUTH MADISON ST</t>
  </si>
  <si>
    <t>BURR RIDGE</t>
  </si>
  <si>
    <t>124 GRANT ST</t>
  </si>
  <si>
    <t>CAMBRIDG SPGS</t>
  </si>
  <si>
    <t>4644 WADSWORTH RD</t>
  </si>
  <si>
    <t>VERIZON AMPHITHEATRE VA BEACH</t>
  </si>
  <si>
    <t>3550 CELLAR DOOR WAY</t>
  </si>
  <si>
    <t>M C DEAN INC  MIAMI CC</t>
  </si>
  <si>
    <t>1800 CONVENTION CENTER DRIVE</t>
  </si>
  <si>
    <t>MIAMI BEACH</t>
  </si>
  <si>
    <t>MAQUET CARDIAC ASSIST FAIRFIELD</t>
  </si>
  <si>
    <t>15 LAW DRIVE</t>
  </si>
  <si>
    <t>MARRINSON GROUP INC</t>
  </si>
  <si>
    <t>MANOR OAKS INC</t>
  </si>
  <si>
    <t xml:space="preserve">2121 E COMMERCIAL BLVD </t>
  </si>
  <si>
    <t>OAKLAND PARK</t>
  </si>
  <si>
    <t>707 ALEXANDER ROAD BLDG 3 SUITE 304</t>
  </si>
  <si>
    <t xml:space="preserve">MATHESON TRIGAS INC </t>
  </si>
  <si>
    <t>321 CONALCO ROAD</t>
  </si>
  <si>
    <t>NEW JOHNSONVILLE</t>
  </si>
  <si>
    <t>MATTHEWS INTERNATIONAL CORPORATION</t>
  </si>
  <si>
    <t>MATW MARKING PRODUCTS PITTSBURGH</t>
  </si>
  <si>
    <t>2003 6515 PENN AVENUE</t>
  </si>
  <si>
    <t>MCDONALD TRANSIT ASSOCIATES INC</t>
  </si>
  <si>
    <t xml:space="preserve">MOBILE TRANSIT MANAGEMENT INC </t>
  </si>
  <si>
    <t>1224 WEST I65 SERVICE ROAD SOUTH</t>
  </si>
  <si>
    <t>TWO HOUSTON CTR STE 3500</t>
  </si>
  <si>
    <t>MCKINSTRY PORTLAND</t>
  </si>
  <si>
    <t>16790 NE MASON ST SUITE 100</t>
  </si>
  <si>
    <t>MDA INFORMATION SYSTEMS LLC</t>
  </si>
  <si>
    <t>1200 JOE HALL DRIVE</t>
  </si>
  <si>
    <t>YPSILANTI</t>
  </si>
  <si>
    <t>HAWAIIAN CEMENT</t>
  </si>
  <si>
    <t>991300 HALAWA VALLEY STREET</t>
  </si>
  <si>
    <t>AIEA</t>
  </si>
  <si>
    <t>MEDIA GENERAL BROADCASTING WKRN</t>
  </si>
  <si>
    <t>441 MURFREESBORO ROAD</t>
  </si>
  <si>
    <t>PACIFIC SCIENTIFIC COMPANY</t>
  </si>
  <si>
    <t>11700 NW 102ND ROAD SUITE 6</t>
  </si>
  <si>
    <t>267 LOWELL ROAD</t>
  </si>
  <si>
    <t>MHI HOTELS SERVICES</t>
  </si>
  <si>
    <t>CROWNE PLAZA DOWNTOWN</t>
  </si>
  <si>
    <t>1700 SMITH STREET</t>
  </si>
  <si>
    <t>CROWNE PLAZA HOLLYWOOD</t>
  </si>
  <si>
    <t>4000 SOUTH OCEAN DRIVE</t>
  </si>
  <si>
    <t>DOUBLETREE JACKSONVILLE RIVERFRONT</t>
  </si>
  <si>
    <t>1201 RIVERPLACE BOULEVARD</t>
  </si>
  <si>
    <t>GEORGIAN TERRACE</t>
  </si>
  <si>
    <t>659 PEACHTREE STREET NE</t>
  </si>
  <si>
    <t>HILTON SAVANNAH DESOTO</t>
  </si>
  <si>
    <t>15 EAST LIBERTY STREET</t>
  </si>
  <si>
    <t>MIDLAND INFORMATION RESOURCES</t>
  </si>
  <si>
    <t>5440 CORPORATE PARK DR</t>
  </si>
  <si>
    <t>MILESTONE INC</t>
  </si>
  <si>
    <t>MILESTONE ELMWOOD HEIGHTS</t>
  </si>
  <si>
    <t>2662 ELMWOOD RD</t>
  </si>
  <si>
    <t>ROCVALE CHILDRENS HOME</t>
  </si>
  <si>
    <t>4450 N ROCKTON AVE</t>
  </si>
  <si>
    <t>MILLIKEN ALMA PLANT</t>
  </si>
  <si>
    <t>2410 GA HIGHWAY 32 WEST</t>
  </si>
  <si>
    <t>NICHOLLS</t>
  </si>
  <si>
    <t>71 S WACKER DR 31ST FLOOR</t>
  </si>
  <si>
    <t>MINACT INC</t>
  </si>
  <si>
    <t>SHREVEPORT JOB CORPS CENTER</t>
  </si>
  <si>
    <t>2815 LILLIAN ST</t>
  </si>
  <si>
    <t>MISSION ESSENTIAL PERSONNEL</t>
  </si>
  <si>
    <t xml:space="preserve">MISSION ESSENTIAL PERSONNEL LLC </t>
  </si>
  <si>
    <t xml:space="preserve">307 CHAMBERLIN AVE </t>
  </si>
  <si>
    <t>6 SHATTUCK RD</t>
  </si>
  <si>
    <t>MKS INSTRUMENTS PRG/ENI PRODUCTS GR</t>
  </si>
  <si>
    <t>100 HIGHPOWER ROAD</t>
  </si>
  <si>
    <t>MOODY'S ANALYTICS</t>
  </si>
  <si>
    <t>121 NORTH WALNUT STREET SUITE 500</t>
  </si>
  <si>
    <t>WEST CHESTER</t>
  </si>
  <si>
    <t>MORGANITE INDUSTRIES INC</t>
  </si>
  <si>
    <t xml:space="preserve">CERTECH INC </t>
  </si>
  <si>
    <t>550 STEWART ROAD</t>
  </si>
  <si>
    <t>350 NORTH ORLEANS STREET</t>
  </si>
  <si>
    <t>SUITE 1301</t>
  </si>
  <si>
    <t>NANOSPHERE</t>
  </si>
  <si>
    <t>4088 COMMERCIAL AVE</t>
  </si>
  <si>
    <t>NANOTHERAPEUTICS INC</t>
  </si>
  <si>
    <t>13200 N W NANO CT</t>
  </si>
  <si>
    <t>ALACHUA</t>
  </si>
  <si>
    <t>NATIONAL INSTITUTE OF AEROSPACE ASS</t>
  </si>
  <si>
    <t>100 EXPLORATION WAY</t>
  </si>
  <si>
    <t>AMTEC CORPORATION</t>
  </si>
  <si>
    <t>4230 CAPITAL CIRCLE</t>
  </si>
  <si>
    <t>JANESVILLE</t>
  </si>
  <si>
    <t>PRESTO ABSORBENT PRODUCTS INC</t>
  </si>
  <si>
    <t>NATIONAL RESTAURANT ASSOCIATION</t>
  </si>
  <si>
    <t>NATIONAL RESTAURANT ASSOCIATION SOL</t>
  </si>
  <si>
    <t>175 W JACKSON BLVD</t>
  </si>
  <si>
    <t>NCI NASHVILLE TN</t>
  </si>
  <si>
    <t>520 ROYAL PARKWAY SUITE 100</t>
  </si>
  <si>
    <t xml:space="preserve">NCS TECHNOLOGIES INC </t>
  </si>
  <si>
    <t>15 CORPORATE PLACE SOUTH SUITE 200</t>
  </si>
  <si>
    <t>NEUBERGER BERMAN</t>
  </si>
  <si>
    <t>NB 190 SOUTH LASALLE ST CHICAGO</t>
  </si>
  <si>
    <t>190 SOUTH LASALLE STREET FLOOR 23</t>
  </si>
  <si>
    <t>NEXTERA ENERGY INC  - CHASE CENTER</t>
  </si>
  <si>
    <t>601 TRAVIS STREET SUITE 1900</t>
  </si>
  <si>
    <t>2882 N EAGLE RD</t>
  </si>
  <si>
    <t>NORTHROP GRUMMAN NGAS AGA1</t>
  </si>
  <si>
    <t>101 INDUSTRIAL PARK BLVD ROBINS AFB</t>
  </si>
  <si>
    <t xml:space="preserve">SANDOZ INC </t>
  </si>
  <si>
    <t>NPD GROUP INC  THE</t>
  </si>
  <si>
    <t>9399 WEST HIGGINS ROAD SUITE 300</t>
  </si>
  <si>
    <t xml:space="preserve">NTT DATA INC </t>
  </si>
  <si>
    <t>325 N LASALLE STREET</t>
  </si>
  <si>
    <t>1111 MACARTHUR BLVD 1ST &amp; 2ND FLOOR</t>
  </si>
  <si>
    <t>OII 11800 CHARLES ROAD</t>
  </si>
  <si>
    <t>11800 CHARLES ROAD</t>
  </si>
  <si>
    <t>JERSEY VLG</t>
  </si>
  <si>
    <t>OII CLEAR LAKE 16665 SPACE CENTER</t>
  </si>
  <si>
    <t>16665 SPACE CENTER BLVD</t>
  </si>
  <si>
    <t>OII MORGAN CITY 1452 SIRACUSA RD</t>
  </si>
  <si>
    <t>1452 SIRACUSA RD</t>
  </si>
  <si>
    <t>ODLE MANAGEMENT GROUP LLC</t>
  </si>
  <si>
    <t>PITTSBURGH JOB CORPS CENTER</t>
  </si>
  <si>
    <t>7175 HIGHLAND DRIVE</t>
  </si>
  <si>
    <t xml:space="preserve">OERLIKON FRICTION SYSTEMS (US) INC </t>
  </si>
  <si>
    <t>240 DETRICK STREET</t>
  </si>
  <si>
    <t>K A STEEL CHEMICALS</t>
  </si>
  <si>
    <t>1001 31ST STREET</t>
  </si>
  <si>
    <t>OLIN CORPORATE CAP NIAGARA</t>
  </si>
  <si>
    <t>2400 BUFFALO AVENUE</t>
  </si>
  <si>
    <t>NIAGARA FALLS</t>
  </si>
  <si>
    <t>ST GABRIEL PLANT CAP</t>
  </si>
  <si>
    <t>4205 HIGHWAY 75</t>
  </si>
  <si>
    <t>SAINT GABRIEL</t>
  </si>
  <si>
    <t>ONEBLOOD INC</t>
  </si>
  <si>
    <t>ONEBLOOD INCORPORATED JAX MAIN</t>
  </si>
  <si>
    <t>7595 CENTURION PARKWAY</t>
  </si>
  <si>
    <t>P K INDUSTRIES CORP</t>
  </si>
  <si>
    <t>MEDICS DIV</t>
  </si>
  <si>
    <t>3 AVE RUIZ SOLER</t>
  </si>
  <si>
    <t>BAYAMON</t>
  </si>
  <si>
    <t>DEFENSE SUPPORT SERVICES LLC</t>
  </si>
  <si>
    <t>103 NORTH BARRANCAS AVE</t>
  </si>
  <si>
    <t xml:space="preserve">PC CONNECTION INC </t>
  </si>
  <si>
    <t>FORMERVALCOM  915 NATIONAL PARKW SUITE 915A</t>
  </si>
  <si>
    <t xml:space="preserve">PC MALL INC </t>
  </si>
  <si>
    <t>ABREONPITTSBURGH</t>
  </si>
  <si>
    <t>FOSTER PLAZA 10</t>
  </si>
  <si>
    <t>3777 SPARKS DRIVE SE</t>
  </si>
  <si>
    <t>PENNYRILE RURAL ELEC CO</t>
  </si>
  <si>
    <t>2000 HARRISON ST</t>
  </si>
  <si>
    <t>P O BOX 2900</t>
  </si>
  <si>
    <t>HOPKINSVILLE</t>
  </si>
  <si>
    <t>PFIZER INC ITASCA REGIONAL OFFICE</t>
  </si>
  <si>
    <t>1100 N ARLINGTON HEIGHTS SUITE 400</t>
  </si>
  <si>
    <t xml:space="preserve">PHI INC </t>
  </si>
  <si>
    <t>4008 LAKE PALOURDE RD</t>
  </si>
  <si>
    <t>PHONOSCOPE ENTERPRISES GROUP LLC</t>
  </si>
  <si>
    <t>6105 WESTLINE DR</t>
  </si>
  <si>
    <t>PLAQUEMINE CARING LLC</t>
  </si>
  <si>
    <t>59215 RIVER WEST DRIVE</t>
  </si>
  <si>
    <t>PORTLAND GENERAL ELECTRIC</t>
  </si>
  <si>
    <t>PORTLAND GENERAL ELECTRIC - CALL CENTER</t>
  </si>
  <si>
    <t>7800 SW MOHAWK ST</t>
  </si>
  <si>
    <t>TUALATIN</t>
  </si>
  <si>
    <t>PORTLAND GENERAL ELECTRIC - PORTLAND</t>
  </si>
  <si>
    <t>3700 SE 17TH AVE</t>
  </si>
  <si>
    <t>POWER ENGINEERS INCORPORATED HEAQUARTERS</t>
  </si>
  <si>
    <t>POWER ENGINEERS</t>
  </si>
  <si>
    <t>800 KINDERKAMACK ROAD</t>
  </si>
  <si>
    <t>ORADELL</t>
  </si>
  <si>
    <t xml:space="preserve">PROLOG INC </t>
  </si>
  <si>
    <t>PSS JACKSONVILLE</t>
  </si>
  <si>
    <t>NAVAL AIR STATION JACKSONVILLE</t>
  </si>
  <si>
    <t>QUANTACHROME CORPORATION</t>
  </si>
  <si>
    <t>1900 CORPORATE DRIVE</t>
  </si>
  <si>
    <t>BOYNTON BEACH</t>
  </si>
  <si>
    <t xml:space="preserve">QUANTUM SPATIAL INC </t>
  </si>
  <si>
    <t>QUANTUM SPATIAL INC</t>
  </si>
  <si>
    <t>421 SW 6TH AVE  STE 800</t>
  </si>
  <si>
    <t>QUEST DIAGNOSTICS INCORPORATED</t>
  </si>
  <si>
    <t>QUEST DIAGNOSTICS DE PUERTO RICO</t>
  </si>
  <si>
    <t>210 CARR 865</t>
  </si>
  <si>
    <t>TOA BAJA</t>
  </si>
  <si>
    <t>AVBORNE ACCESSORY GROUP</t>
  </si>
  <si>
    <t>7500 NW 26TH STREET</t>
  </si>
  <si>
    <t xml:space="preserve">RBC AIRCRAFT PRODUCTS INC </t>
  </si>
  <si>
    <t>2788 WINSTED ROAD</t>
  </si>
  <si>
    <t>TORRINGTON</t>
  </si>
  <si>
    <t>RED RIVER WASTE SOLUTIONS LP</t>
  </si>
  <si>
    <t>1122 LEBANNON PIKE</t>
  </si>
  <si>
    <t>RISK SOLUTIONS LN SES</t>
  </si>
  <si>
    <t>RISK SOLUTIONS LN VIT</t>
  </si>
  <si>
    <t>6 CADILLAC DR</t>
  </si>
  <si>
    <t xml:space="preserve">REMAR INC </t>
  </si>
  <si>
    <t>6200 EAST DIVISION STREET</t>
  </si>
  <si>
    <t xml:space="preserve">REV GROUP INC </t>
  </si>
  <si>
    <t>EONE INC</t>
  </si>
  <si>
    <t>1601 SW 37TH AVENUE</t>
  </si>
  <si>
    <t>ROCKWELL AUTOMATION</t>
  </si>
  <si>
    <t>ROCKWELL AUTOMATION HOUSTON TX IC</t>
  </si>
  <si>
    <t>4325 WEST SAM HOUSTON PKY 100</t>
  </si>
  <si>
    <t>ROLLS ROYCE CONTROLS AND DATA SERVI</t>
  </si>
  <si>
    <t>7661 N PERIMETER RD</t>
  </si>
  <si>
    <t>GATAN INCORPORATED CORPORATE OFFICE</t>
  </si>
  <si>
    <t>780 COMMONWEALTH DRIVE</t>
  </si>
  <si>
    <t>MANAGED HEALTH CARE ASSOCIATES INC</t>
  </si>
  <si>
    <t>25A VREELAND ROAD SUITE 200</t>
  </si>
  <si>
    <t>PETROLEUM ANALYZER COMPANY LP</t>
  </si>
  <si>
    <t>8824 FALLBROOK DRIVE</t>
  </si>
  <si>
    <t>ROPER PUMP COMPANY</t>
  </si>
  <si>
    <t>3475 OLD MAYSVILLE HIGHWAY</t>
  </si>
  <si>
    <t>COMMERCE</t>
  </si>
  <si>
    <t>TRANSCORE HOUSTON</t>
  </si>
  <si>
    <t>2801 W SAM HOUSTON PARKWAY N</t>
  </si>
  <si>
    <t>VERATHON MEDICAL INC</t>
  </si>
  <si>
    <t>20001 NORTH CREEK PARKWAY</t>
  </si>
  <si>
    <t>ROSE VILLA INC</t>
  </si>
  <si>
    <t>13505 SE RIVER RD</t>
  </si>
  <si>
    <t>JD POWER AND ASSOCIATES</t>
  </si>
  <si>
    <t>320 E BIG BEAVER RD</t>
  </si>
  <si>
    <t>PLATTS</t>
  </si>
  <si>
    <t>1111 BAGBY STREET</t>
  </si>
  <si>
    <t xml:space="preserve">SAITECH INC </t>
  </si>
  <si>
    <t>NASA SSC</t>
  </si>
  <si>
    <t>BUILDING 1103</t>
  </si>
  <si>
    <t>SALIENT CRGT INC  - ORPORTLAND</t>
  </si>
  <si>
    <t>1201 NE LLOYD BLVD SUITE 150</t>
  </si>
  <si>
    <t>H3401 SANMINA CORPORATION</t>
  </si>
  <si>
    <t>140 ABBY RD</t>
  </si>
  <si>
    <t>MANCHESTER</t>
  </si>
  <si>
    <t>SAPIENT CORPORATION LA COMUNIDAD</t>
  </si>
  <si>
    <t>6400 BISCAYNE BOULEVARD</t>
  </si>
  <si>
    <t>SAWTST LLC</t>
  </si>
  <si>
    <t>169 Hillwood Circle</t>
  </si>
  <si>
    <t>Newnan</t>
  </si>
  <si>
    <t>SCHINDLER ELEVATOR CORPORATE HANOVER</t>
  </si>
  <si>
    <t>21 INDUSTRIAL DRIVE</t>
  </si>
  <si>
    <t>2410 PITTSBURGH DISTNE REG 230 BILMAR DR</t>
  </si>
  <si>
    <t>1510 CHICAGO SUBURBAN DISTRICT 853 N CHURCH COURT</t>
  </si>
  <si>
    <t>ELMHURST</t>
  </si>
  <si>
    <t>3610 PHILADELPHIA DISTRICT 840 NORTH LENOLA RD</t>
  </si>
  <si>
    <t xml:space="preserve">SEEMANN COMPOSITES INC </t>
  </si>
  <si>
    <t>12481 GLASCOCK DRIVE</t>
  </si>
  <si>
    <t>PO BOX 3449</t>
  </si>
  <si>
    <t>GULFPORT</t>
  </si>
  <si>
    <t>SEKISUI AMERICA CORPORATION</t>
  </si>
  <si>
    <t>SEKISUI VOLTEK LLC</t>
  </si>
  <si>
    <t>17 ALLEN AVE</t>
  </si>
  <si>
    <t>COLDWATER</t>
  </si>
  <si>
    <t>SENIOR OPERATIONS LLC</t>
  </si>
  <si>
    <t>JET PRODUCTS DIVISION</t>
  </si>
  <si>
    <t>9106 BALBOA AVE</t>
  </si>
  <si>
    <t>METAL BELLOWS DIVISION</t>
  </si>
  <si>
    <t>1075 PROVIDENCE HWY</t>
  </si>
  <si>
    <t>SHARON</t>
  </si>
  <si>
    <t>SERCO INCHARRISONBURG</t>
  </si>
  <si>
    <t>1450 TECHNOLOGY DR</t>
  </si>
  <si>
    <t xml:space="preserve">SEYER INDUSTRIES INC </t>
  </si>
  <si>
    <t>66 PATMOS COURT</t>
  </si>
  <si>
    <t>PO BOX 100</t>
  </si>
  <si>
    <t>SAINT PETERS</t>
  </si>
  <si>
    <t>SHERWINWILLIAMS COMPANY THE</t>
  </si>
  <si>
    <t>636 EAST 40TH STREET</t>
  </si>
  <si>
    <t>192 W 155TH ST</t>
  </si>
  <si>
    <t>SOUTH HOLLAND</t>
  </si>
  <si>
    <t>11700 S COTTAGE GROVE AVE</t>
  </si>
  <si>
    <t>6625 MIRAMAR ROAD</t>
  </si>
  <si>
    <t xml:space="preserve">SILLIKER INC </t>
  </si>
  <si>
    <t>3600 EAGLE NEST DRIVE NORTH BUILD</t>
  </si>
  <si>
    <t>CRETE</t>
  </si>
  <si>
    <t xml:space="preserve">SINCLAIR COMMUNICATIONS LLC </t>
  </si>
  <si>
    <t xml:space="preserve">4990 MOBILE HWY </t>
  </si>
  <si>
    <t xml:space="preserve">631 MAINSTREAM DR </t>
  </si>
  <si>
    <t>FORCE 3</t>
  </si>
  <si>
    <t>2151 PRIEST BRIDGE DR</t>
  </si>
  <si>
    <t>CROFTON</t>
  </si>
  <si>
    <t xml:space="preserve">SJS EXECUTIVES LLC </t>
  </si>
  <si>
    <t>2809 S LYNNHAVEN ROAD SUITE 310</t>
  </si>
  <si>
    <t>VA BCH</t>
  </si>
  <si>
    <t>SKF USA INC</t>
  </si>
  <si>
    <t>ALEMITE LLC JOHNSON CITY</t>
  </si>
  <si>
    <t>167 ROWELAND DRIVE</t>
  </si>
  <si>
    <t>KAYDON BEARINGS DIVISION</t>
  </si>
  <si>
    <t>2860 MCCRAKEN STREET</t>
  </si>
  <si>
    <t>NORTON SHORES</t>
  </si>
  <si>
    <t>REELCRAFT INDUSTRIES</t>
  </si>
  <si>
    <t>2842 EAST BUSINESS HIGHWAY 30</t>
  </si>
  <si>
    <t>COLUMBIA CITY</t>
  </si>
  <si>
    <t>SMITHS MEDICAL ASD INCGARY</t>
  </si>
  <si>
    <t>5700 W 23RD AVENUE</t>
  </si>
  <si>
    <t>SMITHS MEDICAL ASD INCSOUTHINGTON</t>
  </si>
  <si>
    <t>201 WEST QUEEN STREET</t>
  </si>
  <si>
    <t>SOUTHINGTON</t>
  </si>
  <si>
    <t>SOS SECURITY LLC IL</t>
  </si>
  <si>
    <t>300 SOUTH WACKER DRIVE SUITE #2296</t>
  </si>
  <si>
    <t>NDC INFRARED ENGINEERING INC</t>
  </si>
  <si>
    <t>5314 IRWINDALE AVE</t>
  </si>
  <si>
    <t>SPX CORPORATION</t>
  </si>
  <si>
    <t>GENFARE</t>
  </si>
  <si>
    <t>751 PRATT BLVD</t>
  </si>
  <si>
    <t>4 ROBBINS RD</t>
  </si>
  <si>
    <t>WESTFORD</t>
  </si>
  <si>
    <t>13150 TELFAIR AVENUE</t>
  </si>
  <si>
    <t>STANTEC CONSULTING SERVICES INC</t>
  </si>
  <si>
    <t>1500 SPRING GARDEN SUITE 1100</t>
  </si>
  <si>
    <t>ONE BISCAYNE TOWER SUITE 1670</t>
  </si>
  <si>
    <t>224 SOUTH MICHIGAN AVE</t>
  </si>
  <si>
    <t>STATE STREET NEW JERSEY</t>
  </si>
  <si>
    <t>1255 BROAD STREET</t>
  </si>
  <si>
    <t>6375 NW 84TH AVE</t>
  </si>
  <si>
    <t>9260 PROGRESS PARKWAY</t>
  </si>
  <si>
    <t>7501 PAGE AVE</t>
  </si>
  <si>
    <t>MAKERBOT INDUSTRIES</t>
  </si>
  <si>
    <t>1 METROTECH CENTER 21ST FLOOR</t>
  </si>
  <si>
    <t>STRATEGIC DATA SYSTEMS</t>
  </si>
  <si>
    <t>610 W ASH ST</t>
  </si>
  <si>
    <t>STREET LEGAL INDUSTRIES INC</t>
  </si>
  <si>
    <t>102 JEFFERSON COURT</t>
  </si>
  <si>
    <t>2 PEARL COURT</t>
  </si>
  <si>
    <t>ALLENDALE</t>
  </si>
  <si>
    <t>750 TRADE CENTRE WAY SUITE 200</t>
  </si>
  <si>
    <t xml:space="preserve">5670 GREENWOOD PLAZA BLVD </t>
  </si>
  <si>
    <t>SUEZ WATER TS RICHMOND</t>
  </si>
  <si>
    <t>8007 DISCOVERY DRIVE</t>
  </si>
  <si>
    <t>SUNSHINE VILLAGE</t>
  </si>
  <si>
    <t>75 LITWIN LN</t>
  </si>
  <si>
    <t>SYSTEMS INTEGRATION/MODELING &amp; SIMU</t>
  </si>
  <si>
    <t xml:space="preserve">400 SW ATLANTIC ST </t>
  </si>
  <si>
    <t>TULLAHOMA</t>
  </si>
  <si>
    <t>TATITLEK CORPORATION THE</t>
  </si>
  <si>
    <t>GN IT SERVICES B</t>
  </si>
  <si>
    <t>17320 DAHLGREN ROAD</t>
  </si>
  <si>
    <t>DAHLGREN</t>
  </si>
  <si>
    <t>1 TECHNOLOGY DR</t>
  </si>
  <si>
    <t>SWEDESBORO</t>
  </si>
  <si>
    <t>2200 NW 112TH AVE</t>
  </si>
  <si>
    <t>TELEDYNE ADVANCED POLLUTION INSTRUM</t>
  </si>
  <si>
    <t>9970 CARROLL CANYON ROAD</t>
  </si>
  <si>
    <t>TELEDYNE RD INSTRUMENTS</t>
  </si>
  <si>
    <t>14020 STOWE DRIVE</t>
  </si>
  <si>
    <t>TELEDYNE STORM MICROWAVE</t>
  </si>
  <si>
    <t>10221 WERCH DRIVE</t>
  </si>
  <si>
    <t>WOODRIDGE</t>
  </si>
  <si>
    <t>ARROW INTERNATIONAL INC</t>
  </si>
  <si>
    <t>16 ELIZABETH DRIVE</t>
  </si>
  <si>
    <t>30701 AGOURA RD</t>
  </si>
  <si>
    <t>AGOURA HILLS</t>
  </si>
  <si>
    <t>TERADYNE INC  EAGLE</t>
  </si>
  <si>
    <t>2200 MILLBROOK DRIVE</t>
  </si>
  <si>
    <t>TERADYNE INC  LITEPOINT</t>
  </si>
  <si>
    <t>575 MAUDE COURT</t>
  </si>
  <si>
    <t>TERRACON HOUSTON</t>
  </si>
  <si>
    <t>11555 CLAY RD STE 100</t>
  </si>
  <si>
    <t>INTERTEK TESTING SERVICES INC</t>
  </si>
  <si>
    <t>4700 BROADMOOR SE SUITE 200</t>
  </si>
  <si>
    <t>KENTWOOD</t>
  </si>
  <si>
    <t>INTERTEK USA INC</t>
  </si>
  <si>
    <t>3741 RED BLUFF ROAD SUITE 105</t>
  </si>
  <si>
    <t>ARD INC</t>
  </si>
  <si>
    <t>159 BANK ST STE 300</t>
  </si>
  <si>
    <t xml:space="preserve">THALES USA INC </t>
  </si>
  <si>
    <t>THALES ESECURITY</t>
  </si>
  <si>
    <t>900 SOUTH PINE ISLAND ROAD SUITE 710</t>
  </si>
  <si>
    <t>PLANTATION</t>
  </si>
  <si>
    <t xml:space="preserve">THOMAS INSTRUMENT INC </t>
  </si>
  <si>
    <t>3440 FIRST STREET</t>
  </si>
  <si>
    <t>BROOKSHIRE</t>
  </si>
  <si>
    <t>355 EISENHOWER LANE S</t>
  </si>
  <si>
    <t>TIMKEN COMPANY - KEENE BEARING PLANT</t>
  </si>
  <si>
    <t>7 OPTICAL AVENUE</t>
  </si>
  <si>
    <t>KEENE</t>
  </si>
  <si>
    <t xml:space="preserve">TORAY INDUSTRIES (AMERICA) INC </t>
  </si>
  <si>
    <t xml:space="preserve">TORAY PLASTICS (AMERICA) INC </t>
  </si>
  <si>
    <t>500 TORAY DRIVE</t>
  </si>
  <si>
    <t>FRONT ROYAL</t>
  </si>
  <si>
    <t>6401 NOB HILL ROAD</t>
  </si>
  <si>
    <t>TAMARAC</t>
  </si>
  <si>
    <t>TRADEMASTERS SERVICE CORP</t>
  </si>
  <si>
    <t>7208 LOCKPORT PLACE</t>
  </si>
  <si>
    <t>TRANSUNION</t>
  </si>
  <si>
    <t>3390 PEACHTREE ROAD NE SUITE 1700</t>
  </si>
  <si>
    <t>TRANSDIGM INC</t>
  </si>
  <si>
    <t>ADEL WIGGINS</t>
  </si>
  <si>
    <t>5000 TRIGGS ST</t>
  </si>
  <si>
    <t>AIRBORNE SYSTEMS NORTH AMERICA/NJ</t>
  </si>
  <si>
    <t>5800 NORTH MAGNOLIA AVENUE</t>
  </si>
  <si>
    <t>ARKWIN INDUSTRIES INC</t>
  </si>
  <si>
    <t>686 MAIN ST</t>
  </si>
  <si>
    <t>AVTECHTYEE</t>
  </si>
  <si>
    <t>6500 MERRILL CREEK PARKWAY</t>
  </si>
  <si>
    <t>WHIPPANY ACTUATION SYSTEMS LLC</t>
  </si>
  <si>
    <t>110 ALGONQUIN PARKWAY</t>
  </si>
  <si>
    <t>TRIUMPH FABRICATIONS SAN DIEGO INC</t>
  </si>
  <si>
    <t>203 N JOHNSON AVE</t>
  </si>
  <si>
    <t>TRIUMPH STRUCTURESWICHITA</t>
  </si>
  <si>
    <t>3258 SOUTH HOOVER ROAD</t>
  </si>
  <si>
    <t>TUV SUD AMERICA CHEMICAL OIL &amp; GAS</t>
  </si>
  <si>
    <t>1475 E SAM HOUSTON PKWY S SUITE 100</t>
  </si>
  <si>
    <t>SIMPLEXGRINNELL</t>
  </si>
  <si>
    <t>3750 PROGRESS ROAD</t>
  </si>
  <si>
    <t>UGI ENERGY SERVICES GASMARK HQ</t>
  </si>
  <si>
    <t>ONE MERIDIAN BLVD #2C01</t>
  </si>
  <si>
    <t>WYOMISSING</t>
  </si>
  <si>
    <t>UGI UTILITIES INCORPORATED LEHIGH AREA</t>
  </si>
  <si>
    <t>2121 CITY LINE RD</t>
  </si>
  <si>
    <t>BETHLEHEM</t>
  </si>
  <si>
    <t>UKPEAGVIK INUPIAT CORPORATION</t>
  </si>
  <si>
    <t>BPS DAHLGREN</t>
  </si>
  <si>
    <t>15163 DAHLGREN ROAD SUITE 103</t>
  </si>
  <si>
    <t>KING GEORGE</t>
  </si>
  <si>
    <t>UNIFIED BUSINESS TECHNOLOGIES INC</t>
  </si>
  <si>
    <t>353 INDUSCO CT  SUITE C</t>
  </si>
  <si>
    <t>UNIFIRST CORPORATION - U1ST CHICAGO</t>
  </si>
  <si>
    <t>2045 NORTH 17TH AVE LOCATION 81 61</t>
  </si>
  <si>
    <t>UNIFIRST CORPORATION - U1ST PHILADELPHIA</t>
  </si>
  <si>
    <t>940 RIVER RD LOCATION 73</t>
  </si>
  <si>
    <t>CROYDON</t>
  </si>
  <si>
    <t>UNITED SITE SERVICES NORTHEAST INC</t>
  </si>
  <si>
    <t>3168 BORDENTOWN AVE</t>
  </si>
  <si>
    <t>OLD BRIDGE</t>
  </si>
  <si>
    <t>UNIVERSAL TECHNICAL RESOURCE SVCS</t>
  </si>
  <si>
    <t>3008 MAIN ROAD</t>
  </si>
  <si>
    <t>URS CORPORATION OMAHA</t>
  </si>
  <si>
    <t>12120 SHAMROCK PLAZA SUITE 300</t>
  </si>
  <si>
    <t>URS CORPORATIONBATON ROUGE</t>
  </si>
  <si>
    <t>7389 FLORIDA BOULEVARD SUITE 300</t>
  </si>
  <si>
    <t>20 CAVEN POINT AVE</t>
  </si>
  <si>
    <t>7900 METROPOLIS LAKE RD</t>
  </si>
  <si>
    <t>WEST PADUCAH</t>
  </si>
  <si>
    <t>1515 POYDRAS STREET SUITE 2700</t>
  </si>
  <si>
    <t>19219 KATY FREEWAY</t>
  </si>
  <si>
    <t>LYNNEHAVEN</t>
  </si>
  <si>
    <t>2844 VIRGINIA BEACH BLVD</t>
  </si>
  <si>
    <t>OL NEWPORT NEWS</t>
  </si>
  <si>
    <t>815 CITY CENTER BLVD</t>
  </si>
  <si>
    <t>7201 HERITAGE VILLAGE PLAZA</t>
  </si>
  <si>
    <t>315 GARRISONVILLE RD</t>
  </si>
  <si>
    <t>1501 GRAVES MILL RD</t>
  </si>
  <si>
    <t>VENTECH SOLUTIONS INC MANASSAS VIRGINIA</t>
  </si>
  <si>
    <t>10110 BATTLEVIEW PARKWAY SUITE 20</t>
  </si>
  <si>
    <t xml:space="preserve">VENTURI INC </t>
  </si>
  <si>
    <t>360D QUALITY CIRCLE SUITE 400</t>
  </si>
  <si>
    <t>VERITEXT CORP</t>
  </si>
  <si>
    <t xml:space="preserve">VERITEXT CORPORATE </t>
  </si>
  <si>
    <t>290 W MT PLEASANT AVENUE SUITE 3200</t>
  </si>
  <si>
    <t>MTV NETWORKS LATIN AMERICA INC</t>
  </si>
  <si>
    <t>1111 LINCOLN ROAD 6TH FL</t>
  </si>
  <si>
    <t>VIACOM GLOBAL SERVICES INC</t>
  </si>
  <si>
    <t>3 CORPORATE CENTRE 800 CRESCENT CENTRE DRIVE</t>
  </si>
  <si>
    <t>VIGOR INDUSTRIAL</t>
  </si>
  <si>
    <t>SPECIALTY FINISHES LLC</t>
  </si>
  <si>
    <t>5555 N CHANNEL AVE</t>
  </si>
  <si>
    <t>USFAB LLC</t>
  </si>
  <si>
    <t>1801 16TH AVE SW</t>
  </si>
  <si>
    <t>VIGOR WORKS LLC (VANCOUVER)</t>
  </si>
  <si>
    <t>3515 SE COLUMBIA WAY BLDG 48</t>
  </si>
  <si>
    <t>VIZIENT INC MDAS SG2</t>
  </si>
  <si>
    <t>5250 OLD ORCHARD RD</t>
  </si>
  <si>
    <t>VT MILCOM CORPORATE CONSOLIDATED</t>
  </si>
  <si>
    <t>VT MILCOM DIV 410 AND 480 AND 490</t>
  </si>
  <si>
    <t>2505 INTERNATIONAL PARKWAY</t>
  </si>
  <si>
    <t>IESI BRONX</t>
  </si>
  <si>
    <t>2630 PARK AVE</t>
  </si>
  <si>
    <t>WASTE CONNECTIONS CLIFTON PARK PT6210'12</t>
  </si>
  <si>
    <t>1927 ROUTE 9</t>
  </si>
  <si>
    <t>HALFMOON</t>
  </si>
  <si>
    <t>WASTE CONNECTIONS HLNG'SHOP'SVRS PT2010</t>
  </si>
  <si>
    <t>9411 NE 94TH AVENUE</t>
  </si>
  <si>
    <t>WASTE CONNECTIONS HOUSTON HAULING PT5120</t>
  </si>
  <si>
    <t>2010 WILSON ROAD</t>
  </si>
  <si>
    <t xml:space="preserve">WASTE MANAGEMENT OF VIRGINIA INC </t>
  </si>
  <si>
    <t>1405 GORDON AVENUE</t>
  </si>
  <si>
    <t>WASTE PRO USA INC</t>
  </si>
  <si>
    <t>WASTE PRO OF FLORIDA INCORPORATED 107</t>
  </si>
  <si>
    <t>2940 STRICKLAND STREET</t>
  </si>
  <si>
    <t>WASTE PRO OF FLORIDA INCORPORATED 110</t>
  </si>
  <si>
    <t>264 COMMERCE LANE</t>
  </si>
  <si>
    <t>AEROSPACE COATINGS/WENCOR GROUP</t>
  </si>
  <si>
    <t>370 KNIGHT DRIVE</t>
  </si>
  <si>
    <t>WILLIAMS ELECTRIC CO INC</t>
  </si>
  <si>
    <t>695 DENTON BLVD NW</t>
  </si>
  <si>
    <t>1 SPRING STREET</t>
  </si>
  <si>
    <t>TAA CHICAGO IL</t>
  </si>
  <si>
    <t>4025 WEST PETERSON AVE</t>
  </si>
  <si>
    <t>WEBSTER TX</t>
  </si>
  <si>
    <t>300 FLINT RIDGE ROAD</t>
  </si>
  <si>
    <t>WYLE AERO ORANGE PARK</t>
  </si>
  <si>
    <t>320 CORPORATE WAY SUITE 100</t>
  </si>
  <si>
    <t>ORANGE PARK</t>
  </si>
  <si>
    <t>WYLE CAS QUALITY CIRCLE</t>
  </si>
  <si>
    <t>100 QUALITY CIRCLE</t>
  </si>
  <si>
    <t xml:space="preserve">X CORPORATE SOLUTIONS INC </t>
  </si>
  <si>
    <t xml:space="preserve">925 CORPORATE DR </t>
  </si>
  <si>
    <t>XYLEM CHEEKTOWAGA NY250</t>
  </si>
  <si>
    <t>175 STANDARD PARKWAY</t>
  </si>
  <si>
    <t>CHEEKTOWAGA</t>
  </si>
  <si>
    <t>YULISTA HOLDING LLC</t>
  </si>
  <si>
    <t>YTECH RTC HUNTSVILLE</t>
  </si>
  <si>
    <t>631 DISCOVERY DRIVE</t>
  </si>
  <si>
    <t>ZENETEX LLC</t>
  </si>
  <si>
    <t>NAS NORTH ISLAND 200 ALAMEDA BLVD BLDG 94</t>
  </si>
  <si>
    <t>ZOLL MEDICAL CORPORATION</t>
  </si>
  <si>
    <t>BIODETEK INC</t>
  </si>
  <si>
    <t>525 NARRAGANSETT PK DR</t>
  </si>
  <si>
    <t>PAWTUCKET</t>
  </si>
  <si>
    <t xml:space="preserve">ZOLL CIRCULATION INC </t>
  </si>
  <si>
    <t>2000 RINGWOOD AVENUE</t>
  </si>
  <si>
    <t>A I SOLUTIONS INC</t>
  </si>
  <si>
    <t>4500 FORBES BLVD SUITE 300</t>
  </si>
  <si>
    <t>Establishment Review</t>
  </si>
  <si>
    <t>A U S INC</t>
  </si>
  <si>
    <t>SOCIAL SCIENCE RESEARCH SOLUTIONS</t>
  </si>
  <si>
    <t>894 MARCON BOULEVARD SUITE 200</t>
  </si>
  <si>
    <t>AMPIC CII PICATINNY</t>
  </si>
  <si>
    <t>BUILDING 30N</t>
  </si>
  <si>
    <t>PICATINNY ARSENAL</t>
  </si>
  <si>
    <t>857 ELKRIDGE LANDING RD SUITE 300</t>
  </si>
  <si>
    <t>814 GREENBRIER CIRCLE SUITE L</t>
  </si>
  <si>
    <t>AAR AIRCRAFT SERVICES INDIANAPOLIS</t>
  </si>
  <si>
    <t>2825 WEST PERIMETER ROAD</t>
  </si>
  <si>
    <t>AAR AIRLIFT GROUP INC</t>
  </si>
  <si>
    <t>2301 COMMERCE PARK DRIVE</t>
  </si>
  <si>
    <t>AAR LANDING GEAR SERVICES</t>
  </si>
  <si>
    <t>9371 NW 100TH STREET</t>
  </si>
  <si>
    <t>AAR SUPPLY CHAIN INC</t>
  </si>
  <si>
    <t>1100 N WOOD DALE ROAD</t>
  </si>
  <si>
    <t>WOOD DALE</t>
  </si>
  <si>
    <t>AASKI TECHNOLOGY</t>
  </si>
  <si>
    <t>1104 S PHILADELPHIA BLVD SUITE 100</t>
  </si>
  <si>
    <t>ABACUS TECHNOLOGY CORPORATION</t>
  </si>
  <si>
    <t>IMCS 030 HEADQUARTERS ROOM 2277</t>
  </si>
  <si>
    <t>P O BOX 21063</t>
  </si>
  <si>
    <t>ABB INC CORPORATE - BARTLESVILLE OKABB</t>
  </si>
  <si>
    <t>7051 INDUSTRIAL BOULEVARD</t>
  </si>
  <si>
    <t>BARTLESVILLE</t>
  </si>
  <si>
    <t>ABB INC CORPORATE - MT PLEASANT PAABB</t>
  </si>
  <si>
    <t>100 DISTRIBUTION CIRCLE</t>
  </si>
  <si>
    <t>MT PLEASANT</t>
  </si>
  <si>
    <t>ABB INC CORPORATE - PINETOPS NC ABB</t>
  </si>
  <si>
    <t>3022 NC 43 NORTH</t>
  </si>
  <si>
    <t>PINETOPS</t>
  </si>
  <si>
    <t>ABB INC CORPORATE - SOUTH BOSTON VAABB</t>
  </si>
  <si>
    <t>2135 PHILPOTT ROAD</t>
  </si>
  <si>
    <t>SOUTH BOSTON</t>
  </si>
  <si>
    <t>ABB INC CORPORATE - WESTERVILLE OHABB</t>
  </si>
  <si>
    <t>579 EXECUTIVE CAMPUS DRIVE</t>
  </si>
  <si>
    <t>ABB INC CORPORATE - WIABB WGLENDALE DR</t>
  </si>
  <si>
    <t>16250 W GLENDALE DRIVE</t>
  </si>
  <si>
    <t>ABB INC CORPORATE StLOUIS MOABBSEMPLE AV</t>
  </si>
  <si>
    <t>4350 SEMPLE AVENUE</t>
  </si>
  <si>
    <t>AUBURN HILLS MIABB</t>
  </si>
  <si>
    <t>1250 BROWN ROAD</t>
  </si>
  <si>
    <t>AUBURN HILLS</t>
  </si>
  <si>
    <t>JEFFERSONCITY MOABB</t>
  </si>
  <si>
    <t>500 W HIGHWAY 94</t>
  </si>
  <si>
    <t>WICKLIFFE OHABBEUCLID AVE</t>
  </si>
  <si>
    <t>29801 EUCLID AVENUE</t>
  </si>
  <si>
    <t>WICKLIFFE</t>
  </si>
  <si>
    <t>ABBOTT LABORATORIES ADDDALLAS</t>
  </si>
  <si>
    <t>1921 HURD DRIVE</t>
  </si>
  <si>
    <t>ABBOTT LABORATORIES AMOSANTA ANA</t>
  </si>
  <si>
    <t>1700 E ST ANDREW PLACE</t>
  </si>
  <si>
    <t>ABBOTT LABORATORIES ANPDFLD SALES</t>
  </si>
  <si>
    <t>625 CLEVELAND AVE</t>
  </si>
  <si>
    <t>ABBOTT LABORATORIES ANR&amp;D</t>
  </si>
  <si>
    <t>3300 STELZER RD</t>
  </si>
  <si>
    <t>ABBOTT LABORATORIES ANSCALTAVISTA</t>
  </si>
  <si>
    <t>US ROUTE #29  P O DRAWER 479</t>
  </si>
  <si>
    <t>ALTAVISTA</t>
  </si>
  <si>
    <t>ABBOTT LABORATORIES ANSCCOL PLANT</t>
  </si>
  <si>
    <t>585 CLEVELAND AVE</t>
  </si>
  <si>
    <t>ABBOTT LABORATORIES ANSCCOLUMBUS</t>
  </si>
  <si>
    <t>ABBOTT LABORATORIES ANSCSTURGIS</t>
  </si>
  <si>
    <t>901 NORTH CENTERVILLE RD</t>
  </si>
  <si>
    <t>STURGIS</t>
  </si>
  <si>
    <t>ABBOTT LABORATORIES APOC</t>
  </si>
  <si>
    <t>400 COLLEGE ROAD EAST</t>
  </si>
  <si>
    <t>ABBOTT LABORATORIES AVFLD SALES</t>
  </si>
  <si>
    <t>3200 LAKESIDE DRIVE</t>
  </si>
  <si>
    <t>ABBOTT LABORATORIES AVSANTA CLARA</t>
  </si>
  <si>
    <t>3200 LAKESIDE DR</t>
  </si>
  <si>
    <t>ABBOTT LABORATORIES AVTEMECULA</t>
  </si>
  <si>
    <t>26531 YNEZ RD</t>
  </si>
  <si>
    <t>TEMECULA</t>
  </si>
  <si>
    <t>ABBOTT LABORATORIES CORPORATE MIS</t>
  </si>
  <si>
    <t>100 ABBOTT PARK RD NWJ462 D#378</t>
  </si>
  <si>
    <t>ABBOTT LABORATORIES GES</t>
  </si>
  <si>
    <t>200 ABBOTT PARK RD BG AP521 D#050D</t>
  </si>
  <si>
    <t>ABM AIR 75120006</t>
  </si>
  <si>
    <t>6000 N TERMINAL PARKWAY STE 435</t>
  </si>
  <si>
    <t>ABM AIR 75120007</t>
  </si>
  <si>
    <t>6000 N TERMINAL PKWY SUITE 435</t>
  </si>
  <si>
    <t>ABM AIR 75160022</t>
  </si>
  <si>
    <t>BUILDING STE 1 CONRAD ROAD</t>
  </si>
  <si>
    <t>ABM AIR 75250043</t>
  </si>
  <si>
    <t>JFK ACCESS RD  DELTA</t>
  </si>
  <si>
    <t>ABM AIR 76040007</t>
  </si>
  <si>
    <t>ABM AIR 76210001</t>
  </si>
  <si>
    <t>2800 N TERMINAL RD</t>
  </si>
  <si>
    <t>ABM JAN 54011333</t>
  </si>
  <si>
    <t xml:space="preserve">321 WEST 44TH ST </t>
  </si>
  <si>
    <t>ABM JAN 61585020</t>
  </si>
  <si>
    <t>TERMINAL 4 ROOM 161 022</t>
  </si>
  <si>
    <t>ABT ASSOCIATES INC</t>
  </si>
  <si>
    <t>4550 MONTGOMERY AVENUE SUITE 800</t>
  </si>
  <si>
    <t>ACCORD SERVICES LLC</t>
  </si>
  <si>
    <t>907 CHURCH STREET EXTENSION</t>
  </si>
  <si>
    <t>615 ASH STREET</t>
  </si>
  <si>
    <t xml:space="preserve">ACHIEVE3000 INC </t>
  </si>
  <si>
    <t>1985 CEDAR BRIDGE AVENUE SUITE 3</t>
  </si>
  <si>
    <t>ACTION TARGET INC</t>
  </si>
  <si>
    <t>P O BOX 636</t>
  </si>
  <si>
    <t>20300 CENTURY BLVD  SUITE 200</t>
  </si>
  <si>
    <t>3110 LORD BALTIMORE DRIVE SUITE 104</t>
  </si>
  <si>
    <t>ACXIOM CORPORATE CONWAY</t>
  </si>
  <si>
    <t>301 E DAVE WARD DRIVE</t>
  </si>
  <si>
    <t>ADA TECHNOLOGIES INC</t>
  </si>
  <si>
    <t>805 E NORTH AVE</t>
  </si>
  <si>
    <t>ADA</t>
  </si>
  <si>
    <t>WOODSTOCK JOB CORP</t>
  </si>
  <si>
    <t xml:space="preserve">10900 OLD COURT RD </t>
  </si>
  <si>
    <t>P O BOX 300</t>
  </si>
  <si>
    <t>WOODSTOCK</t>
  </si>
  <si>
    <t xml:space="preserve">ADNET SYSTEMS INC </t>
  </si>
  <si>
    <t>6720 B ROCKLEDGE DRIVE SUITE 504</t>
  </si>
  <si>
    <t>ADVANCED DISPOSAL SERVICES ADS ATL N</t>
  </si>
  <si>
    <t>8880 OLD FEDERAL ROAD</t>
  </si>
  <si>
    <t>BALL GROUND</t>
  </si>
  <si>
    <t>ADVISORY BOARD COMPANY ROYALL</t>
  </si>
  <si>
    <t>ADVISORY BOARD COMPANYSOUTHWIN</t>
  </si>
  <si>
    <t>3102 WEST END AVENUE STE 800</t>
  </si>
  <si>
    <t>1760 FIRST STREET Suit STRIKE FIGHTER SQUADRON 106</t>
  </si>
  <si>
    <t>830 EASTERN BYPRESS SUITE 106</t>
  </si>
  <si>
    <t>11 HAP ARNOLD BOULEVARD</t>
  </si>
  <si>
    <t>TOBYHANNA</t>
  </si>
  <si>
    <t>16156 DAHLGREN ROAD</t>
  </si>
  <si>
    <t>PO BOX 552</t>
  </si>
  <si>
    <t>PO BOX 21025 MS:ISC001</t>
  </si>
  <si>
    <t>KENNEDY SP CT</t>
  </si>
  <si>
    <t>2435 STEVENS CENTER PLACE</t>
  </si>
  <si>
    <t>NAS NORTH ISLAND BLDG G RM 133</t>
  </si>
  <si>
    <t>SAVANNAH RIVER REMEDIATION LLC</t>
  </si>
  <si>
    <t>707E ROOM 19</t>
  </si>
  <si>
    <t>2425 STEVENS CENTER PLACE MSIN H301</t>
  </si>
  <si>
    <t>WASHINGTON CLOSURE HANDFORD LLC</t>
  </si>
  <si>
    <t>2620 FERMI AVE</t>
  </si>
  <si>
    <t>250 APOLLO DRIVE</t>
  </si>
  <si>
    <t>605 THIRD AVE</t>
  </si>
  <si>
    <t>1700 MARKET ST</t>
  </si>
  <si>
    <t>4840 COX ROAD</t>
  </si>
  <si>
    <t>303 E WACKER DR</t>
  </si>
  <si>
    <t>1001 BISHOP ST</t>
  </si>
  <si>
    <t>AERIE AEROSPACE LLC</t>
  </si>
  <si>
    <t>1525 PERIMETER PARKWAY SUITE 245</t>
  </si>
  <si>
    <t>14160 W AR 274 HWY HIGHLAND INDUSTRIAL PARK</t>
  </si>
  <si>
    <t>7499 PINE STAKE ROAD</t>
  </si>
  <si>
    <t>CULPEPER</t>
  </si>
  <si>
    <t xml:space="preserve">11411 139TH PLACE N E </t>
  </si>
  <si>
    <t>14745 LEE ROAD</t>
  </si>
  <si>
    <t xml:space="preserve">AEROVIRONMENT INC </t>
  </si>
  <si>
    <t>900 INNOVATORS WAY</t>
  </si>
  <si>
    <t>ALUTIIQ ADVANCED SEC SOLUTIONS VA</t>
  </si>
  <si>
    <t>1500 WILSON BOULEVARD</t>
  </si>
  <si>
    <t>3909 ARCTIC BLVD SUITE 500</t>
  </si>
  <si>
    <t>ALUTIIQ TECHNICAL SERVICES</t>
  </si>
  <si>
    <t>AIR TRANSPORT SERVICES GROUP</t>
  </si>
  <si>
    <t>LGSTX DISTRIBUTION SERVICES INDY</t>
  </si>
  <si>
    <t>2475 SOUTH HOFFMAN ROAD</t>
  </si>
  <si>
    <t xml:space="preserve">AIRBUS DEFENSE AND SPACE INC </t>
  </si>
  <si>
    <t xml:space="preserve">AIRBUS DS COMMUNICATIONS INC </t>
  </si>
  <si>
    <t>42505 RIO NEDO</t>
  </si>
  <si>
    <t>1782 AIRPORT ROAD</t>
  </si>
  <si>
    <t>2501 GREEN LANE</t>
  </si>
  <si>
    <t>6055 ROCKSIDE WOODS BLVD</t>
  </si>
  <si>
    <t>110 W 7TH STREET</t>
  </si>
  <si>
    <t>FT LAUDERDALE FL</t>
  </si>
  <si>
    <t>200 E LAS OLAS BLVD SUITE 1050</t>
  </si>
  <si>
    <t>ALERT AMBULANCE SERVICE INC</t>
  </si>
  <si>
    <t>P O BOX 192</t>
  </si>
  <si>
    <t>BRICK</t>
  </si>
  <si>
    <t>1100 NEW JERSEY AVEUNE</t>
  </si>
  <si>
    <t>306 SENTINEL DRIVE</t>
  </si>
  <si>
    <t>ALION SCIENCE AND TECHNOLOGYDOIS</t>
  </si>
  <si>
    <t>5365 ROBIN HOOD ROAD</t>
  </si>
  <si>
    <t>ALLIANCE SOLUTIONS GROUP LLC</t>
  </si>
  <si>
    <t>ALLIANCE SOLUTIONS GROUP OF OREGON</t>
  </si>
  <si>
    <t>1202 GATEWAY LOOP</t>
  </si>
  <si>
    <t>ALPHAOMEGA CHANGE ENGINEERING INC</t>
  </si>
  <si>
    <t>5372 DISCOVERY PARK BLVD SUITE 200</t>
  </si>
  <si>
    <t>WILLIAMSBURG</t>
  </si>
  <si>
    <t xml:space="preserve">4111 PLEASANTDALE ROAD </t>
  </si>
  <si>
    <t>2641 SOUTH LEAVITT</t>
  </si>
  <si>
    <t>ALTEC INDUSTRIES INC  BURNSVILLE</t>
  </si>
  <si>
    <t>150 ALTEC DRIVE</t>
  </si>
  <si>
    <t>BURNSVILLE</t>
  </si>
  <si>
    <t>ALTEC INDUSTRIES INC ELIZABETHTOWN</t>
  </si>
  <si>
    <t>200 ALTEC DR</t>
  </si>
  <si>
    <t>ELIZABETHTOWN</t>
  </si>
  <si>
    <t>ALTEC INDUSTRIES INCORPORATED CREEDMOOR</t>
  </si>
  <si>
    <t>1550 AERIAL AVE</t>
  </si>
  <si>
    <t>CREEDMOOR</t>
  </si>
  <si>
    <t>AMAZONCOM INC - RIC2 CHESTER VA</t>
  </si>
  <si>
    <t>1901 MEADOWVILLE TECH PKWY</t>
  </si>
  <si>
    <t>AMAZONCOM INC - SEA40 DOPPLER</t>
  </si>
  <si>
    <t>2021 7TH AVE</t>
  </si>
  <si>
    <t>AMAZONCOM INC - TPA1 FC (TAMPA FL)</t>
  </si>
  <si>
    <t>AMAZONCOM INC EWR4 FC (ROBBINSVILLE NJ)</t>
  </si>
  <si>
    <t>AVP1 HAZLETON PA</t>
  </si>
  <si>
    <t>550 OAK RIDGE RD</t>
  </si>
  <si>
    <t>HAZLE TOWNSHP</t>
  </si>
  <si>
    <t>CAE1 WEST COLUMBIA SC</t>
  </si>
  <si>
    <t>4400 12TH ST EXT</t>
  </si>
  <si>
    <t>WEST COLUMBIA</t>
  </si>
  <si>
    <t>CHA1 CHATTANOOGA TN</t>
  </si>
  <si>
    <t>IND1 WHITESTOWN IN</t>
  </si>
  <si>
    <t>MKE1 USFC (KENOSHA WI)</t>
  </si>
  <si>
    <t>ONT2 SAN BERNARDINO CA</t>
  </si>
  <si>
    <t>ONT6 USFC (MORENO VALLEYCA)</t>
  </si>
  <si>
    <t>PHL7 MIDDLETOWN DE</t>
  </si>
  <si>
    <t>560 MERRIMAC AVE</t>
  </si>
  <si>
    <t>PHX6 PHOENIX AZ</t>
  </si>
  <si>
    <t>4750 W MOHAVE ST</t>
  </si>
  <si>
    <t>SDF8 JEFFERSONVILLE IN</t>
  </si>
  <si>
    <t xml:space="preserve">AMEC FOSTER WHEELER KAMTECH INC </t>
  </si>
  <si>
    <t>1979 LAKESIDE PARKWAY SUITE 400</t>
  </si>
  <si>
    <t>AMEREN ILLINOIS DECATUR PLAZA</t>
  </si>
  <si>
    <t>370 S MAIN ST</t>
  </si>
  <si>
    <t>AMEREN MISSOURI CALLAWAY</t>
  </si>
  <si>
    <t>P O BOX 620</t>
  </si>
  <si>
    <t>AMERICAN CHEMICAL SOCIETY</t>
  </si>
  <si>
    <t>CHEMICAL ABSTRACTS SERVICE</t>
  </si>
  <si>
    <t xml:space="preserve">2540 OLENTANGY RIVER RD </t>
  </si>
  <si>
    <t>PO BOX 3012</t>
  </si>
  <si>
    <t>AMERICAN ELECTRICPOWER MOUNTAINEER PLANT</t>
  </si>
  <si>
    <t>P O BOX 419</t>
  </si>
  <si>
    <t>AMOS PLANT</t>
  </si>
  <si>
    <t>1530 WINFIELD ROAD</t>
  </si>
  <si>
    <t>WINFIELD</t>
  </si>
  <si>
    <t>MITCHELL PLANT</t>
  </si>
  <si>
    <t>P O BOX K</t>
  </si>
  <si>
    <t>MOUNDSVILLE</t>
  </si>
  <si>
    <t>N CHARLESTON SERVICE CENTER</t>
  </si>
  <si>
    <t>301 29TH ST</t>
  </si>
  <si>
    <t>RIVER TRANSPORTATION</t>
  </si>
  <si>
    <t>644 RIVER VIEW RD</t>
  </si>
  <si>
    <t>LAKIN</t>
  </si>
  <si>
    <t>ROCKPORT PLANT</t>
  </si>
  <si>
    <t>2791 NORTH US HWY 23</t>
  </si>
  <si>
    <t>ROCKPORT</t>
  </si>
  <si>
    <t>TULSA GENERAL OFFICE</t>
  </si>
  <si>
    <t>212 EAST 6TH ST</t>
  </si>
  <si>
    <t>AMERICAN FUEL CELLS &amp; COATED FABRIC</t>
  </si>
  <si>
    <t>601 FIRESTONE ST</t>
  </si>
  <si>
    <t>MAGNOLIA</t>
  </si>
  <si>
    <t>AMERICAN PSYCHOLOGICAL ASSOCIATION</t>
  </si>
  <si>
    <t>750 1ST ST NE</t>
  </si>
  <si>
    <t>131 WOODCREST RD</t>
  </si>
  <si>
    <t>ALCOA BILLING CENTER</t>
  </si>
  <si>
    <t>3429 REGAL DRIVE</t>
  </si>
  <si>
    <t>ALCOA</t>
  </si>
  <si>
    <t>BASEPOINTE</t>
  </si>
  <si>
    <t>3225 NORTH STAR CIRCLE</t>
  </si>
  <si>
    <t>GULFTOBAY ANESTHESIOLOGY ASS</t>
  </si>
  <si>
    <t>400 NORTH ASHLEY DRIVE SUITE 1625</t>
  </si>
  <si>
    <t>HCFS CORPORATE</t>
  </si>
  <si>
    <t xml:space="preserve">HOSPITAL MEDICINE ASSOCIATES </t>
  </si>
  <si>
    <t>5870 HIATUS RD STE 200</t>
  </si>
  <si>
    <t>INPATIENT CONSULTANTS OF FLORI</t>
  </si>
  <si>
    <t>601 E ALTAMONTE DR</t>
  </si>
  <si>
    <t>ALTAMONTE SPG</t>
  </si>
  <si>
    <t>INPATIENT CONSULTANTS OF TEXAS</t>
  </si>
  <si>
    <t>921 GESSNER</t>
  </si>
  <si>
    <t>INPHYNET CONTRACTING SERVICES</t>
  </si>
  <si>
    <t>14050 NW 14 STREET SUITE 190</t>
  </si>
  <si>
    <t xml:space="preserve">IPC HEALTHCARE INC </t>
  </si>
  <si>
    <t>4605 LANKERSHIM BLVD #617</t>
  </si>
  <si>
    <t>N HOLLYWOOD</t>
  </si>
  <si>
    <t>PHYSASSIST SCRIBES    INC</t>
  </si>
  <si>
    <t>6451 BRENTWOOD STAIR RD SUITE 100</t>
  </si>
  <si>
    <t>SOUTHEASTERN EMERGENCY SERVICE</t>
  </si>
  <si>
    <t>1431 CENTERPOINT BLVD SUITE 100</t>
  </si>
  <si>
    <t xml:space="preserve">SPECTRUM HEALTHCARE RESOURCES </t>
  </si>
  <si>
    <t>12647 OLIVE BLVD SUITE 600</t>
  </si>
  <si>
    <t>55 HASBROUCK LANE</t>
  </si>
  <si>
    <t>3900 GERMANTOWN PIKE</t>
  </si>
  <si>
    <t>12201 NATIONS FORD ROAD</t>
  </si>
  <si>
    <t>PINEVILLE</t>
  </si>
  <si>
    <t>875 DEARBORN DRIVE</t>
  </si>
  <si>
    <t>9250 BROWN DEER ROAD</t>
  </si>
  <si>
    <t>AMPHENOL DC ELECTRONICS</t>
  </si>
  <si>
    <t>1870 LITTLE ORCHARD STREET</t>
  </si>
  <si>
    <t>AMPHENOL FCI</t>
  </si>
  <si>
    <t>825 OLD TRAIL ROAD</t>
  </si>
  <si>
    <t>ETTERS</t>
  </si>
  <si>
    <t>AMPHENOL TCS</t>
  </si>
  <si>
    <t>200 INNOVATIVE WAY SUITE 201</t>
  </si>
  <si>
    <t xml:space="preserve">AMPHENOL THERMOMETRICS INC </t>
  </si>
  <si>
    <t>967 WINDFALL ROAD</t>
  </si>
  <si>
    <t>SAINT MARYS</t>
  </si>
  <si>
    <t>TIMES MICROWAVE SYSTEMS</t>
  </si>
  <si>
    <t>358 HALL AVENUE</t>
  </si>
  <si>
    <t>ANALOGIC CORP</t>
  </si>
  <si>
    <t xml:space="preserve">SOUND TECHNOLOGY INC </t>
  </si>
  <si>
    <t>401 SCIENCE PARK ROAD</t>
  </si>
  <si>
    <t>ANALYTICAL GRAPHICS INC</t>
  </si>
  <si>
    <t>220 VALLEY CREEK BLVD</t>
  </si>
  <si>
    <t>EXTON</t>
  </si>
  <si>
    <t>ANDRITZ INC</t>
  </si>
  <si>
    <t>35 SHERMAN ST</t>
  </si>
  <si>
    <t>MUNCY</t>
  </si>
  <si>
    <t>ANC 10 NORTH PARK DRIVE 400 1915</t>
  </si>
  <si>
    <t>10 NORTH PARK DRIVE 400</t>
  </si>
  <si>
    <t>ANC 4 OVERLOOK POINT 1919</t>
  </si>
  <si>
    <t>ARE CHICAGO IL 200 E RANDOLP 1220</t>
  </si>
  <si>
    <t>200 E RANDOLPH</t>
  </si>
  <si>
    <t>ARS ATLANTA GA 3565 PIEDMONT 218</t>
  </si>
  <si>
    <t>3565 PIEDMONT CENTER</t>
  </si>
  <si>
    <t>ARS CHICAGO AON CENTER RETAI 1199</t>
  </si>
  <si>
    <t>ARS HATBORO PA 159 E COUNTY 1008</t>
  </si>
  <si>
    <t>159 E COUNTY LINE ROAD</t>
  </si>
  <si>
    <t>HATBORO</t>
  </si>
  <si>
    <t>ARS JERICHO NY 300 JERICHO 1638</t>
  </si>
  <si>
    <t>300 JERICHO QUADRANGLE</t>
  </si>
  <si>
    <t>JERICHO</t>
  </si>
  <si>
    <t>ARS NEW YORK NY 199 WATER 1451</t>
  </si>
  <si>
    <t>199 WATER STREET</t>
  </si>
  <si>
    <t>ASG FORT WAYNE IN 1712 MAGNA 230</t>
  </si>
  <si>
    <t>1712 MAGNAVOX WAY</t>
  </si>
  <si>
    <t>HEWITT ASSOCIATES</t>
  </si>
  <si>
    <t>WOODLANDS TXX05</t>
  </si>
  <si>
    <t>9500 LAKESIDE BLVD BUILDING LAKE</t>
  </si>
  <si>
    <t>THE WOODLANDS</t>
  </si>
  <si>
    <t>GRUNAU COMPANY INCORPORATED MILWAUKEE</t>
  </si>
  <si>
    <t>1100 WEST ANDERSON COURT</t>
  </si>
  <si>
    <t>OAK CREEK</t>
  </si>
  <si>
    <t>APPIAN CORPORATION</t>
  </si>
  <si>
    <t>11955 DEMOCRACY DRIVE 17TH FLOOR</t>
  </si>
  <si>
    <t>APPLIED INTEGRATED TECHNOLOGIES IN</t>
  </si>
  <si>
    <t>7120 SAMUEL MORSE DR  SUITE 150</t>
  </si>
  <si>
    <t>701 TECHNOLOGY DR STE 250</t>
  </si>
  <si>
    <t>1328 S HIGHLAND AVE</t>
  </si>
  <si>
    <t>6050 SPRINT PKWY STE 400</t>
  </si>
  <si>
    <t>2700 W FRYE RD 3RD FLR</t>
  </si>
  <si>
    <t xml:space="preserve">APT RESEARCH INC </t>
  </si>
  <si>
    <t>4950 RESEARCH DRIVE</t>
  </si>
  <si>
    <t>ARAMARK ARROWHEAD STADIUM CONCESSI</t>
  </si>
  <si>
    <t>1 ROYAL WAY</t>
  </si>
  <si>
    <t>ARAMARK ASU OLD MAIN CATERING</t>
  </si>
  <si>
    <t>1290 S NORMAL AVE</t>
  </si>
  <si>
    <t>ARAMARK BAYLOR INSTITUTE OF REHABIL</t>
  </si>
  <si>
    <t>3500 GASTON AVE</t>
  </si>
  <si>
    <t>ARAMARK DENALI SALES AND MARKETING</t>
  </si>
  <si>
    <t>3000 C ST</t>
  </si>
  <si>
    <t>ARAMARK FLORIDA STATE UNIVERSITY</t>
  </si>
  <si>
    <t>945 W JEFFERSON ST</t>
  </si>
  <si>
    <t>ARAMARK LINCOLN FINANCIAL FIELD CO</t>
  </si>
  <si>
    <t>1 CITIZEN BANK WAY</t>
  </si>
  <si>
    <t>ARAMARK MET LIFE FACILITY SERVICES</t>
  </si>
  <si>
    <t>126 ST AND ROOSEVELT AVE</t>
  </si>
  <si>
    <t>ARAMARK POS COE AND FIELD BASED IT</t>
  </si>
  <si>
    <t>ARAMARK UNIV OF FLORIDAMAIN</t>
  </si>
  <si>
    <t>114 RECREATIONAL CTR</t>
  </si>
  <si>
    <t>ARAMARK UNIVERSITY OF SOUTH FLORIDA</t>
  </si>
  <si>
    <t>ARAMARK YOSEMITE HR</t>
  </si>
  <si>
    <t>3333 N SABRE DR</t>
  </si>
  <si>
    <t>ARC CADDOBOSSIER</t>
  </si>
  <si>
    <t>351 JORDAN ST</t>
  </si>
  <si>
    <t>ARC OF GREATER NEW ORLEANS</t>
  </si>
  <si>
    <t>925 S LABARRE ROAD</t>
  </si>
  <si>
    <t>METAIRIE</t>
  </si>
  <si>
    <t>ARC OF QUAD CITIES AREA</t>
  </si>
  <si>
    <t>4016 9TH ST</t>
  </si>
  <si>
    <t>ROCK ISLAND</t>
  </si>
  <si>
    <t>ARC ONEIDALEWIS CHAPTER NYSARC THE</t>
  </si>
  <si>
    <t>245 GENESEE ST</t>
  </si>
  <si>
    <t>UTICA</t>
  </si>
  <si>
    <t>ARROW ELECTRONICS RENO NV</t>
  </si>
  <si>
    <t>665 MAESTRO DRIVE</t>
  </si>
  <si>
    <t>ARROW ELECTRONICSCOLUMBUS VR</t>
  </si>
  <si>
    <t>1120 MORRISON RD</t>
  </si>
  <si>
    <t>GAHANNA</t>
  </si>
  <si>
    <t>ARROW ELECTRONICSDENVER (INV W)</t>
  </si>
  <si>
    <t>181 INVERNESS DRIVE WEST</t>
  </si>
  <si>
    <t>ARROW ELECTRONICSDENVERLIMA ST</t>
  </si>
  <si>
    <t>7459 S LIMA ST BLDGS 1 &amp; 2</t>
  </si>
  <si>
    <t>ARROW ELECTRONICSECSATLANTA</t>
  </si>
  <si>
    <t>11545 WILLS ROAD SUITE 102</t>
  </si>
  <si>
    <t>ARROW ELECTRONICSECSBLOOMINGTON</t>
  </si>
  <si>
    <t>10900 NESBITT AVE SOUTH</t>
  </si>
  <si>
    <t>ARROW ELECTRONICSECSCENTENNIAL</t>
  </si>
  <si>
    <t>9201 EAST DRY CREEK RD</t>
  </si>
  <si>
    <t>ARROW ELECTRONICSECSDENVER(LIMA)</t>
  </si>
  <si>
    <t>7459 S LIMA ST BUILDINGS 1 AND 2</t>
  </si>
  <si>
    <t>ARROW ELECTRONICSECSMCLEAN(IMMIX)</t>
  </si>
  <si>
    <t>8444 WESTPARK DR SUITE 200</t>
  </si>
  <si>
    <t>ASI INC</t>
  </si>
  <si>
    <t>2619 W ARMITAGE AVE</t>
  </si>
  <si>
    <t>ASPEN TECHNOLOGY</t>
  </si>
  <si>
    <t>ASPEN TECHNOLOGY INC</t>
  </si>
  <si>
    <t>2500 CITYWEST SUITE 1500</t>
  </si>
  <si>
    <t>CECO DOOR PRODUCTS 9159 TELECOM DR</t>
  </si>
  <si>
    <t>CURRIES CO</t>
  </si>
  <si>
    <t>HES INC</t>
  </si>
  <si>
    <t>10027 S 51ST STREET</t>
  </si>
  <si>
    <t>MEDECO SEC LOCKS INC</t>
  </si>
  <si>
    <t>3625 ALLEGHANY DR</t>
  </si>
  <si>
    <t>YALE SECURITY GROUP</t>
  </si>
  <si>
    <t>NORTON DOOR CONTROLS 3000 HIGHWAY 74 EAST</t>
  </si>
  <si>
    <t>KEARFOTT CORPORATION MSD</t>
  </si>
  <si>
    <t>2858 US HWY 70 W ROUTE 70</t>
  </si>
  <si>
    <t>BLACK MOUNTAIN</t>
  </si>
  <si>
    <t xml:space="preserve">ATLANTIC SERVICES GROUP INC </t>
  </si>
  <si>
    <t>4200 WISCONSIN AVE #550</t>
  </si>
  <si>
    <t>236 WENDELL H FORD BLVD</t>
  </si>
  <si>
    <t>ERLANGER</t>
  </si>
  <si>
    <t>ATLAS COPCO COMPTEC LLC</t>
  </si>
  <si>
    <t>46 SCHOOL ROAD</t>
  </si>
  <si>
    <t>VOORHEESVILLE</t>
  </si>
  <si>
    <t>ATLAS COPCO DRILLING SOLUTIONS LLC</t>
  </si>
  <si>
    <t>2100 NORTH FIRST STREET</t>
  </si>
  <si>
    <t>GARLAND</t>
  </si>
  <si>
    <t>ATLAS COPCO MAFITRENCH COMPANY LLC</t>
  </si>
  <si>
    <t>3037 INDUSTRIAL PARKWAY</t>
  </si>
  <si>
    <t>SANTA MARIA</t>
  </si>
  <si>
    <t>ATLAS COPCO TOOLS &amp; ASSEMBLY SYSTEM</t>
  </si>
  <si>
    <t>3301 CROSS CREEK PARKWAY</t>
  </si>
  <si>
    <t>EDWARDS VACUUM</t>
  </si>
  <si>
    <t>6416 INDUCON DRIVE WEST</t>
  </si>
  <si>
    <t>SANBORN</t>
  </si>
  <si>
    <t>HENROB</t>
  </si>
  <si>
    <t>30000 SOUTH HILL ROAD</t>
  </si>
  <si>
    <t>NEW HUDSON</t>
  </si>
  <si>
    <t>510 E 96TH ST STE 400</t>
  </si>
  <si>
    <t>AB CRS US BOSTON MA LOGAN INTL APO</t>
  </si>
  <si>
    <t>150 TOMAHAWK DRIVE</t>
  </si>
  <si>
    <t>EAST BOSTON</t>
  </si>
  <si>
    <t>ABG US CHICAGO IL OHARE INTL APO</t>
  </si>
  <si>
    <t>580 BESSIE COLEMAN DR CHICAGO OHARE INTL APO</t>
  </si>
  <si>
    <t>ABG US HARTSFIELD GA APO</t>
  </si>
  <si>
    <t>4340 GLOBAL GATEWAY CONNECTOR</t>
  </si>
  <si>
    <t>COLLEGE PARK</t>
  </si>
  <si>
    <t>ABG US MIAMI FL INTL APO</t>
  </si>
  <si>
    <t>3900 NW 25TH ST STE 402</t>
  </si>
  <si>
    <t>ABG US ORLANDO FL APO HANGAR BLVD</t>
  </si>
  <si>
    <t>8600 HANGAR BLVD</t>
  </si>
  <si>
    <t>ABG US TAMPA FL INTL APO</t>
  </si>
  <si>
    <t>5309 AIRPORT SERVICE RD APO</t>
  </si>
  <si>
    <t>ABGVAB RES CENTER</t>
  </si>
  <si>
    <t>300 CENTRE POINTE DRIVE</t>
  </si>
  <si>
    <t>AVIS LOS ANGELES INTL ARPT</t>
  </si>
  <si>
    <t>9217 AIRPORT BLVD</t>
  </si>
  <si>
    <t>AVISPHILADELPHIA APO</t>
  </si>
  <si>
    <t>RENTAL CAR RETURN RD</t>
  </si>
  <si>
    <t>AVNET 18T</t>
  </si>
  <si>
    <t>5300 CENTERPOINT PARKWAY</t>
  </si>
  <si>
    <t>GROVEPORT</t>
  </si>
  <si>
    <t>AVNET 18U</t>
  </si>
  <si>
    <t>19031 RIDGEWOOD PARKWAY</t>
  </si>
  <si>
    <t>AVNET MC</t>
  </si>
  <si>
    <t>60 S MCKEMY AVENUE</t>
  </si>
  <si>
    <t>AVNET TX</t>
  </si>
  <si>
    <t>6700 W MORELOS PLACE</t>
  </si>
  <si>
    <t>AVNET WW</t>
  </si>
  <si>
    <t>8700 S PRICE ROAD</t>
  </si>
  <si>
    <t>AVNET XN</t>
  </si>
  <si>
    <t xml:space="preserve">360 INTERLOCKEN BLVD </t>
  </si>
  <si>
    <t>BAE SYSTEMS123CA001</t>
  </si>
  <si>
    <t>10920 TECHNOLOGY PL</t>
  </si>
  <si>
    <t>BAE SYSTEMS130CA121</t>
  </si>
  <si>
    <t>6331 SAN IGNACIO AVENUE</t>
  </si>
  <si>
    <t>BAE SYSTEMS130MI015</t>
  </si>
  <si>
    <t>34201 VAN DYKE AVE</t>
  </si>
  <si>
    <t>BAE SYSTEMS130MN003</t>
  </si>
  <si>
    <t>4800 EAST RIVER RD</t>
  </si>
  <si>
    <t>BAE SYSTEMS130PA002</t>
  </si>
  <si>
    <t>1100 BAIR'S RD</t>
  </si>
  <si>
    <t>BAE SYSTEMS350FL090</t>
  </si>
  <si>
    <t>8500 HECKSCHER DR</t>
  </si>
  <si>
    <t>BAE SYSTEMSBAENH002</t>
  </si>
  <si>
    <t>65 RIVER RD</t>
  </si>
  <si>
    <t>BAE SYSTEMSBAENH015</t>
  </si>
  <si>
    <t>130 DW HWY</t>
  </si>
  <si>
    <t>BAE SYSTEMSBAENJ029</t>
  </si>
  <si>
    <t>150 PARISH DR</t>
  </si>
  <si>
    <t>BAE SYSTEMSBAENY012</t>
  </si>
  <si>
    <t>450 PULASKI RD</t>
  </si>
  <si>
    <t>GREENLAWN</t>
  </si>
  <si>
    <t>BAE SYSTEMSBAETX018</t>
  </si>
  <si>
    <t>6500 TRACOR LN</t>
  </si>
  <si>
    <t>BAE SYSTEMSTSTMD082</t>
  </si>
  <si>
    <t>520 GAITHER ROAD REDLAND CORPORATE CENTER BLDG 3</t>
  </si>
  <si>
    <t>BAE SYSTEMSTSTSC025</t>
  </si>
  <si>
    <t>175 MCQUEEN BLVD</t>
  </si>
  <si>
    <t>SUMMERVILLE</t>
  </si>
  <si>
    <t>BALL AEROSPACE &amp; TECHNOLOGIES CORP</t>
  </si>
  <si>
    <t>10 LONGS PEAK DRIVE</t>
  </si>
  <si>
    <t>BALL AEROSPACE BALL WAVEFRONT</t>
  </si>
  <si>
    <t>10830 GUILFORD RD STE 310</t>
  </si>
  <si>
    <t>BALL CONTAINER LLC ROME</t>
  </si>
  <si>
    <t>110 BALL DRIVE  NE</t>
  </si>
  <si>
    <t>ROME</t>
  </si>
  <si>
    <t>BALL METAL BEVERAGE CONT CORPORATE HQ</t>
  </si>
  <si>
    <t>9300 W 108TH CIRCLE</t>
  </si>
  <si>
    <t>BALL METAL BEVERAGE CONTAINER WIL</t>
  </si>
  <si>
    <t>8935 POCAHONTAS TRL</t>
  </si>
  <si>
    <t>BALL METAL BEVERAGE PACKAGING FIN</t>
  </si>
  <si>
    <t>12340 TWP RD 99</t>
  </si>
  <si>
    <t>FINDLAY</t>
  </si>
  <si>
    <t>BALL METAL BEVERAGE PACKAGING GOL</t>
  </si>
  <si>
    <t>4525 INDIANA ST</t>
  </si>
  <si>
    <t>GOLDEN</t>
  </si>
  <si>
    <t>BALL METAL BEVERAGE PACKAGING MON</t>
  </si>
  <si>
    <t>501 N 6TH ST</t>
  </si>
  <si>
    <t>MONTICELLO</t>
  </si>
  <si>
    <t>BALL METAL FOOD PACKAGING OAKDALE</t>
  </si>
  <si>
    <t>300 GREGER RD</t>
  </si>
  <si>
    <t>OAKDALE</t>
  </si>
  <si>
    <t>BAM</t>
  </si>
  <si>
    <t>30 LAFAYETTE AVENUE</t>
  </si>
  <si>
    <t>BANK OF AMERICA AZ1804</t>
  </si>
  <si>
    <t>2595 W CHANDLER BLVD</t>
  </si>
  <si>
    <t>BANK OF AMERICA AZ9503</t>
  </si>
  <si>
    <t>1825 E BUCKEYE RD #3</t>
  </si>
  <si>
    <t>BANK OF AMERICA CA6917</t>
  </si>
  <si>
    <t>31303 AGOURA RD</t>
  </si>
  <si>
    <t>WESTLAKE VLG</t>
  </si>
  <si>
    <t>BANK OF AMERICA CA9702</t>
  </si>
  <si>
    <t>101 S MARENGO AVE</t>
  </si>
  <si>
    <t>BANK OF AMERICA MA5100</t>
  </si>
  <si>
    <t>100 FEDERAL ST</t>
  </si>
  <si>
    <t>BANK OF AMERICA NC1002</t>
  </si>
  <si>
    <t>101 S TRYON ST</t>
  </si>
  <si>
    <t>BANK OF AMERICA NC1025</t>
  </si>
  <si>
    <t>800 W TRADE ST</t>
  </si>
  <si>
    <t>BANK OF AMERICA NC1028</t>
  </si>
  <si>
    <t>150 N COLLEGE ST</t>
  </si>
  <si>
    <t>BANK OF AMERICA NJ2150</t>
  </si>
  <si>
    <t>1500 AMERICAN BLVD</t>
  </si>
  <si>
    <t>PENNINGTON</t>
  </si>
  <si>
    <t>BANK OF AMERICA NY1100</t>
  </si>
  <si>
    <t>ONE BRYANT PARK</t>
  </si>
  <si>
    <t>BANK OF AMERICA NY3004</t>
  </si>
  <si>
    <t>250 VESEY ST</t>
  </si>
  <si>
    <t>BANK OF AMERICA NY3222</t>
  </si>
  <si>
    <t>222 BROADWAY</t>
  </si>
  <si>
    <t>BANK OF AMERICA TX1492</t>
  </si>
  <si>
    <t>901 MAIN STREET</t>
  </si>
  <si>
    <t>BARRIOS TECHNOLOGY</t>
  </si>
  <si>
    <t>16441 SPACE CENTER BLVD  STE B100</t>
  </si>
  <si>
    <t>BASTION TECHNOLOGIES INC</t>
  </si>
  <si>
    <t>BASTION TECHNOLOGIES INC /MSFC</t>
  </si>
  <si>
    <t>BUILDING 4203 ROOM 1207</t>
  </si>
  <si>
    <t xml:space="preserve">BATES TRUCKING INC </t>
  </si>
  <si>
    <t>4305 48TH STREET</t>
  </si>
  <si>
    <t>BLADENSBURG</t>
  </si>
  <si>
    <t>BNBI</t>
  </si>
  <si>
    <t>110 THOMAS JOHNSON DRIVE SUITE 200</t>
  </si>
  <si>
    <t>P O 999 BATTELLE BLVD</t>
  </si>
  <si>
    <t>711 PARK AVENUE</t>
  </si>
  <si>
    <t>MEDINA</t>
  </si>
  <si>
    <t>BAXTER IV SYS DIV CLEVELAND</t>
  </si>
  <si>
    <t>911 N DAVIS AVE</t>
  </si>
  <si>
    <t>BAXTER IV SYS DIV IRVINE/BENTLEY3</t>
  </si>
  <si>
    <t>17511 ARMSTRONG AVE</t>
  </si>
  <si>
    <t>BAXTER RENAL DIV  MOUNTAIN HOME</t>
  </si>
  <si>
    <t>1900 HIGHWAY 201 N</t>
  </si>
  <si>
    <t>MOUNTAIN HOME</t>
  </si>
  <si>
    <t>ENGLEWOOD MAROON V</t>
  </si>
  <si>
    <t>9540 S. MAROON CIRCLE</t>
  </si>
  <si>
    <t>ENGLEWOOD-GRASSLANDS DRIVE</t>
  </si>
  <si>
    <t>14445 GRASSLANDS DRIVE</t>
  </si>
  <si>
    <t>LARGO - BAXTER RENAL DIV</t>
  </si>
  <si>
    <t>7511 114TH AVE NORTH</t>
  </si>
  <si>
    <t>OPELIKA - GAMBRO</t>
  </si>
  <si>
    <t>1101 JETER AVENUE</t>
  </si>
  <si>
    <t>OPELIKA</t>
  </si>
  <si>
    <t>RL DRUG DELIVERY</t>
  </si>
  <si>
    <t>25212 W ILLINOIS ROUTE 120</t>
  </si>
  <si>
    <t>ASIG ATLANTA #513</t>
  </si>
  <si>
    <t xml:space="preserve">211 CHARLES GRANT PKWY </t>
  </si>
  <si>
    <t>ASIG BALTIMORE #402</t>
  </si>
  <si>
    <t>2 AARONSON DR  GENERAL AVIATION TERMINAL</t>
  </si>
  <si>
    <t>ASIG JFK #569</t>
  </si>
  <si>
    <t>4 TERMINAL 4 ROOM 276 180</t>
  </si>
  <si>
    <t>JOHN F KENNEDY AIRPORT</t>
  </si>
  <si>
    <t>ASIG NEWARK #401</t>
  </si>
  <si>
    <t>15 HANGAR 15 NEWARK LIBERTY INT'L AIRP</t>
  </si>
  <si>
    <t>ASIG ORLANDO #531</t>
  </si>
  <si>
    <t>8394 BEAR RD</t>
  </si>
  <si>
    <t xml:space="preserve">BBA AVIATION SHARED SERVICES INC </t>
  </si>
  <si>
    <t>201 SOUTH ORANGE AVENUE</t>
  </si>
  <si>
    <t>DALLAS AIRMOTIVE INC PLANT #31</t>
  </si>
  <si>
    <t xml:space="preserve">6114 FOREST PARK RD </t>
  </si>
  <si>
    <t>ONTIC ENG &amp; MANUFACTURING</t>
  </si>
  <si>
    <t xml:space="preserve">20400 PLUMMER ST </t>
  </si>
  <si>
    <t>BECHTEL GLOBAL CORPORATION GLENDAL</t>
  </si>
  <si>
    <t>5323 N 99TH AVENUE YM</t>
  </si>
  <si>
    <t>BECHTEL GLOBAL CORPORATION RESTON</t>
  </si>
  <si>
    <t>12011 SUNSET HILLS ROAD YM</t>
  </si>
  <si>
    <t>BECHTEL INFRASTRUCTURE AND POWER CO</t>
  </si>
  <si>
    <t>5275 WESTVIEW DRIVE</t>
  </si>
  <si>
    <t>BECHTEL NATIONAL INC RICHLAND WA</t>
  </si>
  <si>
    <t>3350 GEORGE WASHINGTON WAY</t>
  </si>
  <si>
    <t>BECHTEL OIL GAS AND CHEMICAL BAY</t>
  </si>
  <si>
    <t>3600 BAYWAY DR CONST GATE 25</t>
  </si>
  <si>
    <t>BECHTEL OIL GAS AND CHEMICAL CAM</t>
  </si>
  <si>
    <t>9243D GULF BEACH HWY 82</t>
  </si>
  <si>
    <t>CAMERON</t>
  </si>
  <si>
    <t>BECHTEL OIL GAS AND CHEMICAL HOU</t>
  </si>
  <si>
    <t>KAPLKESSELRING</t>
  </si>
  <si>
    <t>2401 RIVER ROAD</t>
  </si>
  <si>
    <t>BECTON DICKINSON 1500</t>
  </si>
  <si>
    <t>1329 WEST HIGHWAY 6</t>
  </si>
  <si>
    <t>HOLDREGE</t>
  </si>
  <si>
    <t>BECTON DICKINSON 1501</t>
  </si>
  <si>
    <t>920 EAST 19TH STREET</t>
  </si>
  <si>
    <t>BECTON DICKINSON 1503</t>
  </si>
  <si>
    <t>150 SOUTH 1ST AVENUE</t>
  </si>
  <si>
    <t>BROKEN BOW</t>
  </si>
  <si>
    <t>BECTON DICKINSON 1504</t>
  </si>
  <si>
    <t>ROUTE 7 AND GRACE WAY</t>
  </si>
  <si>
    <t>CANAAN</t>
  </si>
  <si>
    <t>BECTON DICKINSON 1505</t>
  </si>
  <si>
    <t>1575 AIRPORT ROAD</t>
  </si>
  <si>
    <t>SUMTER</t>
  </si>
  <si>
    <t>BECTON DICKINSON 1520</t>
  </si>
  <si>
    <t>10975 TORREYANA RD</t>
  </si>
  <si>
    <t>BECTON DICKINSON 1542</t>
  </si>
  <si>
    <t>9450 SOUTH STATE STREET</t>
  </si>
  <si>
    <t>SANDY</t>
  </si>
  <si>
    <t>BECTON DICKINSON 1543</t>
  </si>
  <si>
    <t>PO BOX 12016</t>
  </si>
  <si>
    <t>RTP</t>
  </si>
  <si>
    <t xml:space="preserve">BELIMED INC </t>
  </si>
  <si>
    <t>2325 CHARLESTON REGIONAL PARKWAY</t>
  </si>
  <si>
    <t>BELLEVUE CLUB</t>
  </si>
  <si>
    <t>11200 SE 6TH ST</t>
  </si>
  <si>
    <t>ALBANY NY PROSPECT RD PLANT</t>
  </si>
  <si>
    <t>1 PROSPECT RD</t>
  </si>
  <si>
    <t>BELLEVUE NE PLANT</t>
  </si>
  <si>
    <t>1310 FORT CROOK RD N</t>
  </si>
  <si>
    <t xml:space="preserve">BIMBO BAKERIES USA </t>
  </si>
  <si>
    <t>3475 S 300 W</t>
  </si>
  <si>
    <t>BIMBO BAKERIES USA - RU GREENWICH CT</t>
  </si>
  <si>
    <t>10 HAMILTON AVE</t>
  </si>
  <si>
    <t>BIMBO BAKERIES USA - SACRAMENTO CA PLANT</t>
  </si>
  <si>
    <t>3211 6TH AVE</t>
  </si>
  <si>
    <t>BIMBO BAKERIESUSA BREINIGSVILLE PA PLANT</t>
  </si>
  <si>
    <t>150 BOULDER DR</t>
  </si>
  <si>
    <t>RU FORT WORTH TX 7301 S FREEWAY</t>
  </si>
  <si>
    <t>7301 S FREEWAY</t>
  </si>
  <si>
    <t>RU GRAND RAPIDS MI 210 28TH ST</t>
  </si>
  <si>
    <t>210 28TH ST</t>
  </si>
  <si>
    <t>RU HUNTINGTON WV 1300 ADAMS AVE</t>
  </si>
  <si>
    <t>1300 ADAMS AVE</t>
  </si>
  <si>
    <t>RU MONTEBELLO CA 480 S VAIL AVE</t>
  </si>
  <si>
    <t>480 S VAIL AVE</t>
  </si>
  <si>
    <t>MONTEBELLO</t>
  </si>
  <si>
    <t>WEST HAZLETON PA PLANT</t>
  </si>
  <si>
    <t>325 KIWANIS BLVD</t>
  </si>
  <si>
    <t>WEST HAZLETON</t>
  </si>
  <si>
    <t>BIOFIRE DEFENSE LLC</t>
  </si>
  <si>
    <t>79 WEST 4500 SOUTH</t>
  </si>
  <si>
    <t>CLINICAL DIAGNOSTICS GROUP</t>
  </si>
  <si>
    <t>4000 ALFRED NOBEL DRIVE</t>
  </si>
  <si>
    <t>2000 ALFRED NOBEL DRIVE</t>
  </si>
  <si>
    <t>QUALITY SYSTEMS DIVISION</t>
  </si>
  <si>
    <t>9500 JERONIMO RD</t>
  </si>
  <si>
    <t>BLACK &amp; VEATCH CORPORATION</t>
  </si>
  <si>
    <t>3550 GREEN COURT</t>
  </si>
  <si>
    <t>1 UNIVERSITY SQUARE DRIVE</t>
  </si>
  <si>
    <t>601 UNION STREET</t>
  </si>
  <si>
    <t>100 BUSINESS PARK DRIVE</t>
  </si>
  <si>
    <t>SKILLMAN</t>
  </si>
  <si>
    <t>CAHABA GOVERNMENT BENEFIT ADMINISTR</t>
  </si>
  <si>
    <t>500 CORPORATE PARKWAY MEADOW BROOK CORP OFFICE PAR</t>
  </si>
  <si>
    <t>BCBSSC GPC</t>
  </si>
  <si>
    <t xml:space="preserve">17 TECHNOLOGY CIRCLE CAROLINA RESEARCH PARK </t>
  </si>
  <si>
    <t>CGS VANTAGE WAY</t>
  </si>
  <si>
    <t>TWO VANTAGE WAY</t>
  </si>
  <si>
    <t>BOLLINGER SHIPYARDS LOCKPORT LLC</t>
  </si>
  <si>
    <t>8365 HIGHWAY 308 SOUTH</t>
  </si>
  <si>
    <t>LOCKPORT</t>
  </si>
  <si>
    <t>LEARJET INCORPORATED HARTFORD</t>
  </si>
  <si>
    <t>85 173 BRADLEY INTERNATL AIRPORT</t>
  </si>
  <si>
    <t>WINDSOR LOCKS</t>
  </si>
  <si>
    <t>BORDEN DAIRY COMPANY OF TEXAS CON</t>
  </si>
  <si>
    <t>900 EAST SEMANDS</t>
  </si>
  <si>
    <t>BORDEN DAIRY COMPANYOF TX DAL</t>
  </si>
  <si>
    <t>5327 SOUTH LAMAR ST</t>
  </si>
  <si>
    <t>BORDEN DAIRY OF FL MIAMI BRANCH</t>
  </si>
  <si>
    <t>501 N E 181ST STREET</t>
  </si>
  <si>
    <t>N MIAMI BEACH</t>
  </si>
  <si>
    <t>BOSTON CONSULTING GROUP ATL</t>
  </si>
  <si>
    <t>1075 PEACHTREE ST N E  SUITE 3800</t>
  </si>
  <si>
    <t>BOSTON CONSULTING GROUP WAS</t>
  </si>
  <si>
    <t>4800 HAMPDEN LANE SUITE 400</t>
  </si>
  <si>
    <t>BOSTON SCIENTIFIC FREMONT</t>
  </si>
  <si>
    <t>47900 BAYSIDE PKWY</t>
  </si>
  <si>
    <t>BOSTON SCIENTIFIC LOS GATOS</t>
  </si>
  <si>
    <t>160 KNOWLES DRIVE</t>
  </si>
  <si>
    <t>LOS GATOS</t>
  </si>
  <si>
    <t>BOSTON SCIENTIFIC MAPLE GROVE</t>
  </si>
  <si>
    <t>ONE SCIMED PLACE</t>
  </si>
  <si>
    <t>MAPLE GROVE</t>
  </si>
  <si>
    <t>BOSTON SCIENTIFIC MARINA BAY</t>
  </si>
  <si>
    <t>CUSTOMER FULFILLMENT CENTER 500 COMMANDER SHEABLVD</t>
  </si>
  <si>
    <t>BOSTON SCIENTIFIC NEUROMODULATION</t>
  </si>
  <si>
    <t>25129 RYE CANYON LOOP BOSTON SCIENTIFIC NEUROMODUL</t>
  </si>
  <si>
    <t>BOSTON SCIENTIFIC SPENCER</t>
  </si>
  <si>
    <t>780 BROOKSIDE DR</t>
  </si>
  <si>
    <t>SPENCER</t>
  </si>
  <si>
    <t>BRINKMANN INSTRUMENTS INC</t>
  </si>
  <si>
    <t>6555 PELICAN CREEK CIRCLE</t>
  </si>
  <si>
    <t>BRINK'S INC ATLANTA</t>
  </si>
  <si>
    <t>1212 HUFF RD</t>
  </si>
  <si>
    <t>BRINK'S INC HOUSTON</t>
  </si>
  <si>
    <t>220 FARISS ST</t>
  </si>
  <si>
    <t>BRINK'S INC NEW YORK</t>
  </si>
  <si>
    <t>652 KENT AVE</t>
  </si>
  <si>
    <t>BRINK'S INC ORLANDO</t>
  </si>
  <si>
    <t>9900 SATELLITE BLVD</t>
  </si>
  <si>
    <t>PEAK OILFIELD SERVICE COMPNAY LLC</t>
  </si>
  <si>
    <t>5015 BUSINESS PARK BLVD STREET 400</t>
  </si>
  <si>
    <t xml:space="preserve">BROAD INSTITUTE INC </t>
  </si>
  <si>
    <t>75 AMES STREET</t>
  </si>
  <si>
    <t>4856 FIRST STREET</t>
  </si>
  <si>
    <t>NEW ERA</t>
  </si>
  <si>
    <t>108 LEIGUS ROAD CAMPUS ON GREENHILL</t>
  </si>
  <si>
    <t>1700 W LOOP SUITE 1500</t>
  </si>
  <si>
    <t xml:space="preserve">BY LIGHT PROFESSIONAL IT SERVICES </t>
  </si>
  <si>
    <t>3101 WILSON BOULEVARD SUITE 850</t>
  </si>
  <si>
    <t>CA INC</t>
  </si>
  <si>
    <t>200 PRINCETON S CORPORATE CENTER</t>
  </si>
  <si>
    <t>EWING</t>
  </si>
  <si>
    <t>100 STAPLES DR</t>
  </si>
  <si>
    <t>1 CA PLAZA</t>
  </si>
  <si>
    <t>ISLANDIA</t>
  </si>
  <si>
    <t>201 NORTH FRANKLIN STREET</t>
  </si>
  <si>
    <t>5465 LEGACY DRIVE</t>
  </si>
  <si>
    <t>CABRAS MARINE CORPORATION</t>
  </si>
  <si>
    <t xml:space="preserve">1026 CABRAS HWY SE 114 </t>
  </si>
  <si>
    <t>PITI</t>
  </si>
  <si>
    <t>CACIATHENA INC</t>
  </si>
  <si>
    <t>302 KNIGHTS RUN AVENUE</t>
  </si>
  <si>
    <t>CAE HEALTHCARE</t>
  </si>
  <si>
    <t>6300 EDGELAKE DR</t>
  </si>
  <si>
    <t>CAE SIMUFLITE</t>
  </si>
  <si>
    <t>2929 W AIRFIELD DRIVE</t>
  </si>
  <si>
    <t>12689 CHALLENGER PKWY</t>
  </si>
  <si>
    <t>SUITE 130</t>
  </si>
  <si>
    <t>CAMBER CORPORATION</t>
  </si>
  <si>
    <t>1309 CONTINENTAL DRIVE</t>
  </si>
  <si>
    <t>ABINGDON</t>
  </si>
  <si>
    <t>CAMBRIDGE INFORMATION GROUP INC</t>
  </si>
  <si>
    <t>PROQUEST LLC</t>
  </si>
  <si>
    <t>789 E EISENHOWER PKWY</t>
  </si>
  <si>
    <t>2441 MICHELLE DRIVE</t>
  </si>
  <si>
    <t xml:space="preserve">CANON FINANCIAL SERVICES INC </t>
  </si>
  <si>
    <t>158 GAITHER DRIVE SUITE 200</t>
  </si>
  <si>
    <t>CANON USA WESTERN REGION</t>
  </si>
  <si>
    <t>15955 ALTON PARKWAY</t>
  </si>
  <si>
    <t>CSA BOCA RATON/FT LAUDERDALE FL</t>
  </si>
  <si>
    <t xml:space="preserve">5600 BROKEN SOUND BLVD </t>
  </si>
  <si>
    <t>CAPITOL NEWS COMPANY LLC</t>
  </si>
  <si>
    <t>POLITICO LLC</t>
  </si>
  <si>
    <t>1000 WILSON BOULEVARD</t>
  </si>
  <si>
    <t>CARDINAL HEALTH DUBLIN PARKCENTER C</t>
  </si>
  <si>
    <t>5515 PARKCENTER CIRCLE</t>
  </si>
  <si>
    <t>CARDINAL HEALTH EL PASODON HASKINS</t>
  </si>
  <si>
    <t>1520 DON HASKINS</t>
  </si>
  <si>
    <t>CARDINAL HEALTH GROVEPORT PHARM D</t>
  </si>
  <si>
    <t>5995 COMMERCE CENTER DR</t>
  </si>
  <si>
    <t>CARDINAL HEALTH JACKSONVILLE MCKN</t>
  </si>
  <si>
    <t>200 MCKNIGHT STREET</t>
  </si>
  <si>
    <t>CARDINAL HEALTH KINRAY DISTRIBUTION</t>
  </si>
  <si>
    <t>15235 10TH AVENUE</t>
  </si>
  <si>
    <t>WHITESTONE</t>
  </si>
  <si>
    <t>CARDINAL HEALTH MONTGOMERY</t>
  </si>
  <si>
    <t>500 NEELYTOWN ROAD</t>
  </si>
  <si>
    <t>CARDINAL HEALTH ONTARIO MED PROD</t>
  </si>
  <si>
    <t>4551 E PHILADELPHIA</t>
  </si>
  <si>
    <t>CARDINAL HEALTH RADCLIFF</t>
  </si>
  <si>
    <t>501 W LINCOLN TRAIL BLVD</t>
  </si>
  <si>
    <t>RADCLIFF</t>
  </si>
  <si>
    <t>CARDINAL HEALTH WAUKEGAN MCGAW PA</t>
  </si>
  <si>
    <t>1400 WAUKEGAN ROAD</t>
  </si>
  <si>
    <t>WAUKEGAN</t>
  </si>
  <si>
    <t>CARDINAL HEALTH WAUKEGAN MWDC</t>
  </si>
  <si>
    <t>3651 BIRCHWOOD</t>
  </si>
  <si>
    <t>CARDINAL HEALTH WAUKEGAN WEST</t>
  </si>
  <si>
    <t>1500 WAUKEGAN ROAD</t>
  </si>
  <si>
    <t>8124 PACIFIC AVENUE</t>
  </si>
  <si>
    <t>CARESTREAM HEALTH INC  WINDSOR</t>
  </si>
  <si>
    <t>2000 HOWARD SMITH AVE W</t>
  </si>
  <si>
    <t>CARL ZEISS INC</t>
  </si>
  <si>
    <t>CARL ZEISS MICROSCOPY LLC</t>
  </si>
  <si>
    <t>1 ZEISS DRIVE 25</t>
  </si>
  <si>
    <t>THORNWOOD</t>
  </si>
  <si>
    <t>CARL ZEISS MEDITEC INC</t>
  </si>
  <si>
    <t>5160 HACIENDA DR</t>
  </si>
  <si>
    <t>ATHENS OPERATIONS</t>
  </si>
  <si>
    <t>22059 THOMAS L HAMMONS ROAD</t>
  </si>
  <si>
    <t>TANNER</t>
  </si>
  <si>
    <t>DYNAMET INCORPORATED</t>
  </si>
  <si>
    <t>195 MUSEUM ROAD</t>
  </si>
  <si>
    <t>LATROBE SPECIAL METALS LATROBE</t>
  </si>
  <si>
    <t>2626 LIGONIER STREET</t>
  </si>
  <si>
    <t>LATROBE</t>
  </si>
  <si>
    <t>TALLEY METALS TECHNOLOGY INC</t>
  </si>
  <si>
    <t>205 TALLEY METAL LANE</t>
  </si>
  <si>
    <t>MC BEE</t>
  </si>
  <si>
    <t>BLDG CONSTR PROD SANFORD</t>
  </si>
  <si>
    <t>5000 WORMACK RD</t>
  </si>
  <si>
    <t>SANFORD</t>
  </si>
  <si>
    <t>CATERPILLAR - ATHENS FACILITY</t>
  </si>
  <si>
    <t>250 DOZER DRIVE</t>
  </si>
  <si>
    <t>CATERPILLAR - AURORA FACILITY</t>
  </si>
  <si>
    <t>P O BOX 348</t>
  </si>
  <si>
    <t>CATERPILLAR - LAGRANGE IL EMD</t>
  </si>
  <si>
    <t>9301 WEST 55TH STREET</t>
  </si>
  <si>
    <t>MC COOK</t>
  </si>
  <si>
    <t>CORINTH REMANUFACTURING PLANT</t>
  </si>
  <si>
    <t>501 CARDINAL DRIVE</t>
  </si>
  <si>
    <t>DECATUR FACILITY</t>
  </si>
  <si>
    <t>27TH STREET</t>
  </si>
  <si>
    <t>EAST PEORIA FACILITY</t>
  </si>
  <si>
    <t>901 WASHINGTON STREET</t>
  </si>
  <si>
    <t>EAST PEORIA</t>
  </si>
  <si>
    <t>ELECTRONICS AND CONNECTIONS</t>
  </si>
  <si>
    <t>ROUTE 29 AT RENCHVILLE RD</t>
  </si>
  <si>
    <t>MOSSVILLE</t>
  </si>
  <si>
    <t>GLOBAL MINING SOUTH MILWAUKEE</t>
  </si>
  <si>
    <t>1100 MILWAUKEE AVE</t>
  </si>
  <si>
    <t>S MILWAUKEE</t>
  </si>
  <si>
    <t>LAFAYETTE FACILITY</t>
  </si>
  <si>
    <t>3701 STATE ROAD 26 E</t>
  </si>
  <si>
    <t>MARKETING AND DIGITAL</t>
  </si>
  <si>
    <t>501 SW JEFFERSON AVENUE</t>
  </si>
  <si>
    <t>MORTON FACILITY</t>
  </si>
  <si>
    <t>500 N MORTON AVE</t>
  </si>
  <si>
    <t>MORTON</t>
  </si>
  <si>
    <t>SEGUIN FACILITY</t>
  </si>
  <si>
    <t>1720 KINGSBURY</t>
  </si>
  <si>
    <t>SEGUIN</t>
  </si>
  <si>
    <t>TECHNOLOGY AND SOLUTIONS</t>
  </si>
  <si>
    <t>14009 OLD GALENA RD</t>
  </si>
  <si>
    <t>CATHOLIC CHARITIES INC</t>
  </si>
  <si>
    <t>839841 ASYLUM AVENUE</t>
  </si>
  <si>
    <t>HTFD</t>
  </si>
  <si>
    <t>CBRE GA028</t>
  </si>
  <si>
    <t>3280 PEACHTREE ROAD NORTH WEST SU</t>
  </si>
  <si>
    <t>CBRE NY981</t>
  </si>
  <si>
    <t>200 PARK AVENUE</t>
  </si>
  <si>
    <t>CBRE TX096</t>
  </si>
  <si>
    <t>2800 POST OAK BLVD SUITE 2300</t>
  </si>
  <si>
    <t>CBRE WA029</t>
  </si>
  <si>
    <t>5020 148TH AVENUE SUITE 200</t>
  </si>
  <si>
    <t>CCA ADAMS COUNTY CC</t>
  </si>
  <si>
    <t>20 HOBO FORKS RD</t>
  </si>
  <si>
    <t>CCA HOUSTON PROCESSING CTR</t>
  </si>
  <si>
    <t>16038 VICKERY D</t>
  </si>
  <si>
    <t>CCA LA PALMA CORRECTIONAL</t>
  </si>
  <si>
    <t>5501 NORTH LA PALMA RD</t>
  </si>
  <si>
    <t>ELOY</t>
  </si>
  <si>
    <t>CCA MCRAE CORRECTIONAL FACILITY</t>
  </si>
  <si>
    <t>1000 JIM HAMMOCK DR</t>
  </si>
  <si>
    <t>MC RAE</t>
  </si>
  <si>
    <t>CCA OTAY MESA DETENTION CENTER</t>
  </si>
  <si>
    <t>7488 CALZADA DE LA FLUENTE</t>
  </si>
  <si>
    <t>CCA SOUTH CENTRAL CORRECTIONAL</t>
  </si>
  <si>
    <t>555 FORREST AVE</t>
  </si>
  <si>
    <t>CCA STEWART DETENTION CENTER</t>
  </si>
  <si>
    <t>146 CCA RD</t>
  </si>
  <si>
    <t>LUMPKIN</t>
  </si>
  <si>
    <t>CCA WHEELER CORRECTIONAL FAC</t>
  </si>
  <si>
    <t>195 N BROAD ST</t>
  </si>
  <si>
    <t>ALAMO</t>
  </si>
  <si>
    <t>75 TRISTATE INTERNATIONAL</t>
  </si>
  <si>
    <t xml:space="preserve">CDW LOGISTICS INC </t>
  </si>
  <si>
    <t>200 N MILWAUKEE AVENUE</t>
  </si>
  <si>
    <t>CENTER FOR LIFE ENRICHMENT INC</t>
  </si>
  <si>
    <t>25089 THREE NOTCH ROAD</t>
  </si>
  <si>
    <t>PO BOX 610</t>
  </si>
  <si>
    <t>WSI SAVANNAH RIVER SITE</t>
  </si>
  <si>
    <t>PO BOX W</t>
  </si>
  <si>
    <t>925 HIGH ST 10TH ST BLDG</t>
  </si>
  <si>
    <t>3417 N ROAN ST</t>
  </si>
  <si>
    <t>118 S 19TH ST</t>
  </si>
  <si>
    <t>1875 INTERNATIONAL WAY</t>
  </si>
  <si>
    <t>3001 ROCKCREEK PARKWAY</t>
  </si>
  <si>
    <t>CF INDUSTRIES NITROGEN COMPLEX</t>
  </si>
  <si>
    <t>P O BOX 468</t>
  </si>
  <si>
    <t>DONALDSONVLLE</t>
  </si>
  <si>
    <t>TERRA MISSISSIPPI NITROGEN INC</t>
  </si>
  <si>
    <t>4608 HWY 49 EAST</t>
  </si>
  <si>
    <t>PO BOX 388</t>
  </si>
  <si>
    <t>YAZOO CITY</t>
  </si>
  <si>
    <t>TERRA NITROGEN CORPORATION</t>
  </si>
  <si>
    <t>6606 EAST 540 ROAD</t>
  </si>
  <si>
    <t>CLAREMORE</t>
  </si>
  <si>
    <t>295 TECHNOLOGY PARK DRIVE</t>
  </si>
  <si>
    <t>CH2M HILL ALASKA INC</t>
  </si>
  <si>
    <t>1 SPINE ROAD POUCH 340050</t>
  </si>
  <si>
    <t>PRUDHOE BAY</t>
  </si>
  <si>
    <t>DROP BOX 64</t>
  </si>
  <si>
    <t>2020 SW FOURTH AVE 3RD FLOOR</t>
  </si>
  <si>
    <t>100 AIRPARK DRIVE EAST</t>
  </si>
  <si>
    <t>14 PIEDMONT CENTER NE 3535 PIEDMONT ROAD SUITE</t>
  </si>
  <si>
    <t>CHARLES RIVER HORSHAM</t>
  </si>
  <si>
    <t>905 SHEEHY DR</t>
  </si>
  <si>
    <t>CHARLES RIVER SPENCERVILLE</t>
  </si>
  <si>
    <t>640 N ELIZABETH STREET</t>
  </si>
  <si>
    <t>SPENCERVILLE</t>
  </si>
  <si>
    <t>CHENEGA SECURITY SUPP SOL 41 FLKSC0</t>
  </si>
  <si>
    <t>CHENEGA TOTAL ASSET PROT 45 GAATLA</t>
  </si>
  <si>
    <t>1600 CLIFTON RD</t>
  </si>
  <si>
    <t>CHEROKEE NATION INDUSTRIES LLC</t>
  </si>
  <si>
    <t>CND LLC</t>
  </si>
  <si>
    <t>1 CHEROKEE CIRCLE ROUTE 3</t>
  </si>
  <si>
    <t>BOX 498</t>
  </si>
  <si>
    <t>STILWELL</t>
  </si>
  <si>
    <t xml:space="preserve">CHG MEDICAL STAFFING INC </t>
  </si>
  <si>
    <t>4700 EXCHANGE COUT SUITE 125</t>
  </si>
  <si>
    <t xml:space="preserve">WEATHERBY LOCUMS INC </t>
  </si>
  <si>
    <t>6451 NORTH FEDERAL HIGHWAY SUITE 801</t>
  </si>
  <si>
    <t>750 S HALSTED STREET</t>
  </si>
  <si>
    <t>CNI TECHNICAL SERVICES LLC</t>
  </si>
  <si>
    <t>7601 JEFFERSON STE 320</t>
  </si>
  <si>
    <t>CHIMES INTERNATIONAL LIMITED</t>
  </si>
  <si>
    <t>CHIMES DC BWI CONTRACT</t>
  </si>
  <si>
    <t>BWI AIRPORT MAIN TERMINAL</t>
  </si>
  <si>
    <t>CHIMES INCORPORATED CORPORATE</t>
  </si>
  <si>
    <t>4814 SETON DRIVE</t>
  </si>
  <si>
    <t>CHIMES INCORPORATED TAPCVOC</t>
  </si>
  <si>
    <t>3630 MILFORD MILL RD</t>
  </si>
  <si>
    <t>CHURCHILL COMPANIES</t>
  </si>
  <si>
    <t>TSI INCORPORATED</t>
  </si>
  <si>
    <t>500 CARDIGAN ROAD</t>
  </si>
  <si>
    <t>SHOREVIEW</t>
  </si>
  <si>
    <t>CINTAS 0113</t>
  </si>
  <si>
    <t>1111 NORTHWEST 209TH AVENUE</t>
  </si>
  <si>
    <t>PEMBROKE PNES</t>
  </si>
  <si>
    <t>CINTAS 0161</t>
  </si>
  <si>
    <t>5600 WEST 73RD STREET</t>
  </si>
  <si>
    <t>CINTAS 0247</t>
  </si>
  <si>
    <t>6300 SEAFORTH STREET</t>
  </si>
  <si>
    <t>CINTAS 0419</t>
  </si>
  <si>
    <t>164 EAST MAIN STREET</t>
  </si>
  <si>
    <t>EMMAUS</t>
  </si>
  <si>
    <t>CINTAS 0479</t>
  </si>
  <si>
    <t>1335 KRESS STREET</t>
  </si>
  <si>
    <t>CINTAS 0481</t>
  </si>
  <si>
    <t>6707 WEST SAM HOUSTON PARKWAY N</t>
  </si>
  <si>
    <t>CINTAS 0507</t>
  </si>
  <si>
    <t>555 JAMES MADISON HIGHWAY</t>
  </si>
  <si>
    <t>CINTAS 1175</t>
  </si>
  <si>
    <t xml:space="preserve">CIRCOR INTERNATIONAL INC </t>
  </si>
  <si>
    <t>CIRCOR AEROSPACE &amp; DEFENSE</t>
  </si>
  <si>
    <t>2301 WARDLOW CIRCLE</t>
  </si>
  <si>
    <t>CORONA</t>
  </si>
  <si>
    <t>CIRCOR ENERGYLESLIE CONTROLS INC</t>
  </si>
  <si>
    <t>12501 TELECOM DRIVE</t>
  </si>
  <si>
    <t>CIRCOR INSTRUMENTATION TECHNOLOGIES</t>
  </si>
  <si>
    <t>405 CENTURA COURT</t>
  </si>
  <si>
    <t>CLEAN COUNTRY INC</t>
  </si>
  <si>
    <t>11025 O STREET</t>
  </si>
  <si>
    <t>CLEAN HARBORS DEER PARK TX</t>
  </si>
  <si>
    <t>2027 INDEPENDENCE PARKWAY SOUTH</t>
  </si>
  <si>
    <t>CLEAN TEAM BUILDING SERVICES INC</t>
  </si>
  <si>
    <t>651 MARKET ST</t>
  </si>
  <si>
    <t>LEMOYNE</t>
  </si>
  <si>
    <t xml:space="preserve">CLEARVIEW CLEANING SERVICE INC </t>
  </si>
  <si>
    <t>3660 W CHINDEN BLVD</t>
  </si>
  <si>
    <t>GARDEN CITY</t>
  </si>
  <si>
    <t>CLINICAL RESEARCH MANAGEMENT INC</t>
  </si>
  <si>
    <t>CNA CORPORATION THE</t>
  </si>
  <si>
    <t xml:space="preserve">3003 WASHINGTON BLVD </t>
  </si>
  <si>
    <t>CNH INDUSTRIAL AMERICA LLC</t>
  </si>
  <si>
    <t>CNH AMERICA  LLC - RACINE MANUFACTU</t>
  </si>
  <si>
    <t>7000 DURAND AVENUE</t>
  </si>
  <si>
    <t>RACINE</t>
  </si>
  <si>
    <t>CNH AMERICA LLC -  BURLINGTON PLANT</t>
  </si>
  <si>
    <t>1930 DES MOINES AVE</t>
  </si>
  <si>
    <t>CNH AMERICA LLC -  FARGO PLANT</t>
  </si>
  <si>
    <t>3101 1ST AVE N</t>
  </si>
  <si>
    <t>CNH AMERICA LLC -  WICHITA PLANT</t>
  </si>
  <si>
    <t>3301 S HOOVER RD</t>
  </si>
  <si>
    <t>CNH AMERICA LLC - BENSON TYLER PLAN</t>
  </si>
  <si>
    <t>PO BOX 249  EAST HWY 12</t>
  </si>
  <si>
    <t>BENSON</t>
  </si>
  <si>
    <t>CNH AMERICA LLC - GOODFIELD PLANT</t>
  </si>
  <si>
    <t>HWY 150 E</t>
  </si>
  <si>
    <t>GOODFIELD</t>
  </si>
  <si>
    <t>CNH AMERICA LLC - GRAND ISLAND PLAN</t>
  </si>
  <si>
    <t>3445 W STOLLEY PARK RD</t>
  </si>
  <si>
    <t>CNH AMERICA LLC - LEBANON DEPOT</t>
  </si>
  <si>
    <t>420 S. ENTERPRISE BLVD</t>
  </si>
  <si>
    <t>CNH AMERICA LLC - NEW HOLLAND PLANT</t>
  </si>
  <si>
    <t>500 DILLER AVE</t>
  </si>
  <si>
    <t>NEW HOLLAND</t>
  </si>
  <si>
    <t xml:space="preserve">COASTAL MANAGEMENT SOLUTIONS INC </t>
  </si>
  <si>
    <t>300 32ND STREET SUITE 420</t>
  </si>
  <si>
    <t xml:space="preserve">AEROFLEX COLORADO SPRINGS INC </t>
  </si>
  <si>
    <t>4350 CENTENNIAL BLVD</t>
  </si>
  <si>
    <t xml:space="preserve">AEROFLEX PLAINVIEW INC </t>
  </si>
  <si>
    <t>35 S SERVICE RD</t>
  </si>
  <si>
    <t>PLAINVIEW</t>
  </si>
  <si>
    <t xml:space="preserve">AEROFLEX WICHITA INC </t>
  </si>
  <si>
    <t>10200 WEST YORK STREET</t>
  </si>
  <si>
    <t>CARLETON LIFE SUPPORT SYSTEMS INC</t>
  </si>
  <si>
    <t>2734 HICKORY GROVE ROAD</t>
  </si>
  <si>
    <t>CARLETON TECHNOLOGIES INC</t>
  </si>
  <si>
    <t>10 COBHAM DR</t>
  </si>
  <si>
    <t>ORCHARD PARK</t>
  </si>
  <si>
    <t>COBHAM ADVANCED ELECTRONIC SOLUTION</t>
  </si>
  <si>
    <t>9404 CHESAPEAKE DRIVE</t>
  </si>
  <si>
    <t>305 RICHARDSON ROAD</t>
  </si>
  <si>
    <t>LANSDALE</t>
  </si>
  <si>
    <t>5300 HELLYER AVENUE</t>
  </si>
  <si>
    <t>CONTINENTAL MICROWAVE &amp; TOOL CO</t>
  </si>
  <si>
    <t>11 CONTINENTAL DRIVE</t>
  </si>
  <si>
    <t>COCHLEAR AMERICAS</t>
  </si>
  <si>
    <t>13059 EAST PEAKVIEW AVE</t>
  </si>
  <si>
    <t>BALTIMORE COHNREZNICK</t>
  </si>
  <si>
    <t>500 EAST PRATT STREET SUITE 200</t>
  </si>
  <si>
    <t>BETHESDA SOUTH COHNREZNICK</t>
  </si>
  <si>
    <t>7501 WISCONSIN AVE SUITE 400 E</t>
  </si>
  <si>
    <t>COLLINS PINE CO</t>
  </si>
  <si>
    <t>COLLINS PRODUCTS LLC</t>
  </si>
  <si>
    <t>6410 HIGHWAY 66</t>
  </si>
  <si>
    <t>KLAMATH FALLS</t>
  </si>
  <si>
    <t>COLONIAL PARKING INC</t>
  </si>
  <si>
    <t>1050 THOMAS JEFFERSON ST NW ST 100</t>
  </si>
  <si>
    <t>COLONNAS SHIPYARD INC</t>
  </si>
  <si>
    <t>400 E INDIAN RIVER RD</t>
  </si>
  <si>
    <t>COLUMBIA HELICOPTERS INC</t>
  </si>
  <si>
    <t>14452 ARNDT RD NE</t>
  </si>
  <si>
    <t>COMCAST CABLE HOLDINGS LLC CTB11</t>
  </si>
  <si>
    <t>222 NEW PARK DR</t>
  </si>
  <si>
    <t>COMCAST CABLE HOLDINGS LLC CTE13</t>
  </si>
  <si>
    <t>90 PHOENIX AVENUE</t>
  </si>
  <si>
    <t>COMCAST CC OF WILLOW GROVE ILN22</t>
  </si>
  <si>
    <t>1415 W DIEHL RD STE 5</t>
  </si>
  <si>
    <t>COMCAST CC OF WILLOW GROVE NHH01</t>
  </si>
  <si>
    <t>55 EXECUTIVE DRIVE</t>
  </si>
  <si>
    <t>COMCAST OF MASSACHUSETTS I INC MAC0</t>
  </si>
  <si>
    <t>5 OMNI WAY</t>
  </si>
  <si>
    <t>COMCAST OF MASSACHUSETTS INC MAP7</t>
  </si>
  <si>
    <t>35 RESNIK ROAD</t>
  </si>
  <si>
    <t>COMCAST OF MASSACHUSETTS INC NHM1</t>
  </si>
  <si>
    <t>676 ISLAND POND RD</t>
  </si>
  <si>
    <t>1221 AVENUE OF AMERICAS UNIVERSAL</t>
  </si>
  <si>
    <t>15000 SW 27TH STREET</t>
  </si>
  <si>
    <t>10 UNIVERSAL CITY PLAZA</t>
  </si>
  <si>
    <t>COMFORT SYSTEMS USA INC</t>
  </si>
  <si>
    <t>CALIFORNIA COMFORT SYSTEMS USA</t>
  </si>
  <si>
    <t>7740 KENAMAR COURT</t>
  </si>
  <si>
    <t>COLONIALWEBB CONTRACTORS</t>
  </si>
  <si>
    <t>2820 ACKLEY AVENUE</t>
  </si>
  <si>
    <t>COMFORT SYSTEMS USA SOUTHEAST INC</t>
  </si>
  <si>
    <t>435 CORDAY ST</t>
  </si>
  <si>
    <t>COMFORT SYSTEMS USA SYRACUSE</t>
  </si>
  <si>
    <t>6500 NEW VENTURE GEAR DR</t>
  </si>
  <si>
    <t>EAST SYRACUSE</t>
  </si>
  <si>
    <t>CSUSA MID ATLANTIC</t>
  </si>
  <si>
    <t>1057 BILL TUCK HWY</t>
  </si>
  <si>
    <t>DYNA TEN CORP</t>
  </si>
  <si>
    <t>4375 DIPLOMACY ROAD</t>
  </si>
  <si>
    <t>ENVIRONMENTAL AIR SYSTEMS INC</t>
  </si>
  <si>
    <t>521 BANNER AVENUE</t>
  </si>
  <si>
    <t>H&amp;M MECHANICAL CONTRACTORS INC</t>
  </si>
  <si>
    <t>3100 RICHARD ARRINGTON BLVD NORTH</t>
  </si>
  <si>
    <t>QUALITY AIR HEATING AND COOLING</t>
  </si>
  <si>
    <t>3395 KRAFT AVE SE</t>
  </si>
  <si>
    <t xml:space="preserve">RIDDLEBERGER BROTHERS INC </t>
  </si>
  <si>
    <t>6127 S VALLEY PIKE</t>
  </si>
  <si>
    <t>MT CRAWFORD</t>
  </si>
  <si>
    <t xml:space="preserve">SHOFFNER ACQUISITION CORPORATE INC </t>
  </si>
  <si>
    <t>3600 PAPERMILL DR</t>
  </si>
  <si>
    <t>AVIATION SAFEGUARDS</t>
  </si>
  <si>
    <t>80 02 KEW GARDENS ROAD LAGUARDIA SUITE 401</t>
  </si>
  <si>
    <t>KEW GARDENS</t>
  </si>
  <si>
    <t>80 02 KEW GARDENS ROAD JFK SUITE 401</t>
  </si>
  <si>
    <t>2 INTERNATIONAL PLAZA 300</t>
  </si>
  <si>
    <t>PHILA</t>
  </si>
  <si>
    <t>780 ELKRIDGE LANDING ROAD 220</t>
  </si>
  <si>
    <t>LINTHICUM HTS</t>
  </si>
  <si>
    <t>8929 S SEPULVEDA BOULEVARD 300</t>
  </si>
  <si>
    <t>1767 MORRIS AVENUE SUITE 101</t>
  </si>
  <si>
    <t>UNION</t>
  </si>
  <si>
    <t>17 BATTERY PLACE SUITE 223</t>
  </si>
  <si>
    <t>COMMUNITY EDUCATIONCENTERS GW HILL DELCO</t>
  </si>
  <si>
    <t>500 CHEYNEY ROAD</t>
  </si>
  <si>
    <t>THORNTON</t>
  </si>
  <si>
    <t xml:space="preserve">COMMUNITY SOLUTIONS INC </t>
  </si>
  <si>
    <t>340 WEST NEWBERRY ROAD SUITE B</t>
  </si>
  <si>
    <t xml:space="preserve">COMMUNITY SUPPORT SERVICES INC </t>
  </si>
  <si>
    <t>9075 COMPRINT COURT</t>
  </si>
  <si>
    <t>COMPUTER WORLD SERVICES</t>
  </si>
  <si>
    <t>COMPUTER WORLD SERVICES CXB</t>
  </si>
  <si>
    <t>4340 EASTWEST HWY SUITE 204</t>
  </si>
  <si>
    <t>COMTECH TELECOMMUNICATIONS CORP</t>
  </si>
  <si>
    <t>COMTECH EF DATA CORP</t>
  </si>
  <si>
    <t>2114 W 7TH ST</t>
  </si>
  <si>
    <t>TELECOMMUNICATION SYSTEMS</t>
  </si>
  <si>
    <t>454 SATELLITE BOULEVARD NW SUITE 200</t>
  </si>
  <si>
    <t>2401 ELLIOTT AVE</t>
  </si>
  <si>
    <t xml:space="preserve">TELECOMMUNICATION SYSTEMS INC </t>
  </si>
  <si>
    <t>275 WEST ST STE 400</t>
  </si>
  <si>
    <t>CONSOLIDATED EDISON INC</t>
  </si>
  <si>
    <t>CONSOLIDATED EDISON CO OF NY INC</t>
  </si>
  <si>
    <t>750 EAST 16TH ST M031</t>
  </si>
  <si>
    <t>1615 BRONXDALE AVE X060</t>
  </si>
  <si>
    <t>315 SAWMILL RIVER RD W010</t>
  </si>
  <si>
    <t>VALHALLA</t>
  </si>
  <si>
    <t>30 FLATBUSH AVE B180</t>
  </si>
  <si>
    <t>12415 31ST AVE Q080</t>
  </si>
  <si>
    <t>COVANCE CLINICAL DEVELOPMENT NASHVI</t>
  </si>
  <si>
    <t>150 FOURTH AVENUE NORTH SUITE 600</t>
  </si>
  <si>
    <t>COVANCE INCORPORATED GREENFIELD</t>
  </si>
  <si>
    <t>671 S MERIDIAN RD</t>
  </si>
  <si>
    <t>GREENFIELD</t>
  </si>
  <si>
    <t>COVANCE MARKET ACCESS SERVICES GAIT</t>
  </si>
  <si>
    <t>9801 WASHINGTONIAN BLVD NINTH FLOO</t>
  </si>
  <si>
    <t>COVANCE MARKET ACCESS SERVICES SAN</t>
  </si>
  <si>
    <t>4225 EXECUTIVE SQUARE SUITE 1400</t>
  </si>
  <si>
    <t>CORELOGIC MEMBERSHIP SERVICES</t>
  </si>
  <si>
    <t>10277 SCRIPPS RANCH BLVD</t>
  </si>
  <si>
    <t>CORELOGIC W76262TX09595</t>
  </si>
  <si>
    <t>1 CORELOGIC DRIVE</t>
  </si>
  <si>
    <t>CEB ARLINGTON NORTH KENT</t>
  </si>
  <si>
    <t>1777 NORTH KENT STREET</t>
  </si>
  <si>
    <t>CEB CHICAGO</t>
  </si>
  <si>
    <t>550 WEST JACKSON BOULEVARD</t>
  </si>
  <si>
    <t>CORPORATE SOURCE INC</t>
  </si>
  <si>
    <t>1225 FRANKLIN AVE  SUITE 335</t>
  </si>
  <si>
    <t>CORRY MFG CO</t>
  </si>
  <si>
    <t>519 W MAIN ST</t>
  </si>
  <si>
    <t>CORRY</t>
  </si>
  <si>
    <t>COSTAR REALTY INFORMATION INC</t>
  </si>
  <si>
    <t>3438 PEACHTREE ROAD NE SUITE 1500</t>
  </si>
  <si>
    <t>8910 UNIVERSITY CENTER LANE SUITE 300</t>
  </si>
  <si>
    <t xml:space="preserve">COSTAR REALTY INFORMATION INC </t>
  </si>
  <si>
    <t>7120 SAMUEL MORSE DRIVE 3RD FLOOR</t>
  </si>
  <si>
    <t>CJE LIEBERMAN GERIATRIC CENTRE</t>
  </si>
  <si>
    <t>9700 GROSS POINT RD</t>
  </si>
  <si>
    <t>COVIDIEN AUGUSTA GA (MS)</t>
  </si>
  <si>
    <t>1430 MARVIN GRIFFIN ROAD</t>
  </si>
  <si>
    <t>PO BOX 430</t>
  </si>
  <si>
    <t>COVIDIEN BOULDER CO (RESP)</t>
  </si>
  <si>
    <t>6135 GUNBARREL AVE</t>
  </si>
  <si>
    <t>COVIDIEN BOULDER SURGICAL</t>
  </si>
  <si>
    <t>5920 LONGBOW DRIVE</t>
  </si>
  <si>
    <t>COVIDIEN GREENWOOD SC (MS)</t>
  </si>
  <si>
    <t>525 NORTH EMERALD ROAD</t>
  </si>
  <si>
    <t>GREENWOOD</t>
  </si>
  <si>
    <t>COVIDIEN NEW HAVEN CT (SD)</t>
  </si>
  <si>
    <t>555 LONG WHARF DRIVE</t>
  </si>
  <si>
    <t>COVIDIEN NORFOLK NE (MS)</t>
  </si>
  <si>
    <t>1222 SHERWOOD ROAD</t>
  </si>
  <si>
    <t>PO BOX 1169</t>
  </si>
  <si>
    <t>COVIDIEN PLYMOUTH</t>
  </si>
  <si>
    <t>161 CHESHIRE LANE</t>
  </si>
  <si>
    <t>COVIDIEN PLYMOUTH ATRIA</t>
  </si>
  <si>
    <t>3033 CAMPUS DRIVE</t>
  </si>
  <si>
    <t>COVIDIEN PLYMOUTH NATHAN LN</t>
  </si>
  <si>
    <t>4600 NATHAN LANE</t>
  </si>
  <si>
    <t>COVIDIENCRYSTAL LAKE IL (MS)</t>
  </si>
  <si>
    <t>815 TEK DRIVE</t>
  </si>
  <si>
    <t>CRYSTAL LAKE</t>
  </si>
  <si>
    <t>COVIDIENNORTH HAVEN CT (SD)</t>
  </si>
  <si>
    <t>195 MCDERMOTT ROAD</t>
  </si>
  <si>
    <t>NORTH HAVEN</t>
  </si>
  <si>
    <t>COVIDIENSUNNYVALE CA</t>
  </si>
  <si>
    <t>540 OAKMEAD PARKWAY</t>
  </si>
  <si>
    <t>MANSFIELD MA (FS)</t>
  </si>
  <si>
    <t>COX COMMUNIC LA LLC NEW ORLEAN</t>
  </si>
  <si>
    <t>2121 AIRLINE DR</t>
  </si>
  <si>
    <t>COXCOM LLC OKLAHOMA CITY</t>
  </si>
  <si>
    <t>6301 WATERFORD BLVD</t>
  </si>
  <si>
    <t xml:space="preserve">CPI AEROSTRUCTURES INC </t>
  </si>
  <si>
    <t>91 HEARTLAND BLVD</t>
  </si>
  <si>
    <t>EDGEWOOD</t>
  </si>
  <si>
    <t>CRANE ELECTRONICS INC (FWB)</t>
  </si>
  <si>
    <t xml:space="preserve">84 HILL AVENUE N W </t>
  </si>
  <si>
    <t>CRANE ELECTRONICS INC (REDMOND)</t>
  </si>
  <si>
    <t>10301 WILLOWS RD NE</t>
  </si>
  <si>
    <t>MEI INCORPORATED (CPI MALVERN)</t>
  </si>
  <si>
    <t>3222 PHOENIXVILLE PIKE SUITE 200</t>
  </si>
  <si>
    <t>CROWLEY LINER SERVICES INC</t>
  </si>
  <si>
    <t>10205 NW 108TH AVE</t>
  </si>
  <si>
    <t>4300 MCINTOSH ROAD</t>
  </si>
  <si>
    <t>CROWLEY MARINE SERVICES INC</t>
  </si>
  <si>
    <t>1102 S W MASSACHUSETTS ST</t>
  </si>
  <si>
    <t>ALJ5</t>
  </si>
  <si>
    <t>310 BRIDGE ST</t>
  </si>
  <si>
    <t>CSRA - FLS006</t>
  </si>
  <si>
    <t>4030 BOY SCOUT BLVD SUITE 450</t>
  </si>
  <si>
    <t>CSRA - MDS8</t>
  </si>
  <si>
    <t>6200 GUARDIAN GATEWAY SUITE 200</t>
  </si>
  <si>
    <t>FLD3</t>
  </si>
  <si>
    <t>6490 SAUFLEY FIELD RD BLDG 802 839</t>
  </si>
  <si>
    <t>KY21</t>
  </si>
  <si>
    <t>207 HOSPITAL DR</t>
  </si>
  <si>
    <t>BARBOURVILLE</t>
  </si>
  <si>
    <t>MDQ3</t>
  </si>
  <si>
    <t>6721 COLUMBIA GATEWAY DR</t>
  </si>
  <si>
    <t>MDS005</t>
  </si>
  <si>
    <t>8490 PROGRESS DRIVE SUITE 200</t>
  </si>
  <si>
    <t xml:space="preserve">CUBIC TRANSPORTATION SYSTEMS INC </t>
  </si>
  <si>
    <t>1308 S WASHINGTON ST</t>
  </si>
  <si>
    <t>5650 KEARNY MESA RD</t>
  </si>
  <si>
    <t>4720 BAKER ST EXTENSION CMI</t>
  </si>
  <si>
    <t xml:space="preserve">2680 PERSHING AVE </t>
  </si>
  <si>
    <t>4155 QUEST WAY CMI</t>
  </si>
  <si>
    <t>1460 NATIONAL ROAD CMI</t>
  </si>
  <si>
    <t>1000 5TH STREET CMI</t>
  </si>
  <si>
    <t>1900 MCKINLEY AVE CMI</t>
  </si>
  <si>
    <t>800 EAST THIRD STREET CMI</t>
  </si>
  <si>
    <t>SEYMOUR</t>
  </si>
  <si>
    <t>CUMMINS NPOWER LLC</t>
  </si>
  <si>
    <t>1600 BUERKLE ROAD CNP</t>
  </si>
  <si>
    <t>WHITE BEAR LK</t>
  </si>
  <si>
    <t xml:space="preserve">CUMMINS POWER GENERATION INC </t>
  </si>
  <si>
    <t>3850 VICTORIA STREET NORTH CPG</t>
  </si>
  <si>
    <t>CUMMINS SOUTHERN PLAINS LLC</t>
  </si>
  <si>
    <t>4855 MOUNTAIN CREEK PARKWAY CSP</t>
  </si>
  <si>
    <t>CW FLOW CONTROL CORPORATE FARRIS</t>
  </si>
  <si>
    <t>10195 BRECKSVILLE ROAD</t>
  </si>
  <si>
    <t>BRECKSVILLE</t>
  </si>
  <si>
    <t xml:space="preserve">DAI ESOP INC </t>
  </si>
  <si>
    <t>7600 WISCONSIN AVE STE 200</t>
  </si>
  <si>
    <t>DAIKIN APPLIED AMERICAS AAHU</t>
  </si>
  <si>
    <t>300 24TH STREET</t>
  </si>
  <si>
    <t>FARIBAULT</t>
  </si>
  <si>
    <t>DAIKIN APPLIED AMERICAS CHILLER</t>
  </si>
  <si>
    <t>DAIKIN APPLIED AMERICAS OWATONNA</t>
  </si>
  <si>
    <t>1001 NW 21ST AVE</t>
  </si>
  <si>
    <t>OWATONNA</t>
  </si>
  <si>
    <t>5355 W 76TH STREET</t>
  </si>
  <si>
    <t>1584 ENTERPRISE BLVD</t>
  </si>
  <si>
    <t>W SACRAMENTO</t>
  </si>
  <si>
    <t>5640 COX ROAD</t>
  </si>
  <si>
    <t>HACH COMPANY</t>
  </si>
  <si>
    <t>100 DAYTON AV</t>
  </si>
  <si>
    <t>5600 LINDBERGH DR</t>
  </si>
  <si>
    <t>PO BOX 389</t>
  </si>
  <si>
    <t>KAVO DENTAL TECHNOLOGIES LLC</t>
  </si>
  <si>
    <t>11727 FRUEHAUF DRIVE</t>
  </si>
  <si>
    <t>KERR CORPORATION</t>
  </si>
  <si>
    <t>1717 WEST COLLINS AVENUE</t>
  </si>
  <si>
    <t>MOLECULAR DEVICES LLC</t>
  </si>
  <si>
    <t>1311 ORLEANS DRIVE</t>
  </si>
  <si>
    <t>NOBEL BIOCARE USA LLC</t>
  </si>
  <si>
    <t>22715 SAVI RANCH PARKWAY</t>
  </si>
  <si>
    <t>YORBA LINDA</t>
  </si>
  <si>
    <t>PALL AEROPOWER CORP</t>
  </si>
  <si>
    <t>10540 RIDGE ROAD</t>
  </si>
  <si>
    <t>NEW PRT RCHY</t>
  </si>
  <si>
    <t>PALL CORPORATION</t>
  </si>
  <si>
    <t>25 HARBOR PARK DRIVE</t>
  </si>
  <si>
    <t>PRT WASHINGTN</t>
  </si>
  <si>
    <t>PALL DELAND</t>
  </si>
  <si>
    <t>1750 FILTER DRIVE</t>
  </si>
  <si>
    <t>PALL TRINITY MICRO CORP</t>
  </si>
  <si>
    <t>3643 STATE ROUTE 281</t>
  </si>
  <si>
    <t>CORTLAND</t>
  </si>
  <si>
    <t>VIDEOJET TECHNOLOGIES INC</t>
  </si>
  <si>
    <t>1500 MITTEL BOULEVARD</t>
  </si>
  <si>
    <t>DANIEL J EDELMAN HOLDINGS INC</t>
  </si>
  <si>
    <t>DANIEL J EDELMAN D B A EDELMAN</t>
  </si>
  <si>
    <t>200 EAST RANDOLPH STREET 63RD FLOOR</t>
  </si>
  <si>
    <t>DATA SOLUTIONS &amp; TECHNOLOGY INC</t>
  </si>
  <si>
    <t>9901 BUSINESS PARKWAY SUITE R</t>
  </si>
  <si>
    <t>649 NICOLET AVE</t>
  </si>
  <si>
    <t>WINTER PARK</t>
  </si>
  <si>
    <t>3310 GREENWAY DRIVE</t>
  </si>
  <si>
    <t>DEALOGIC LLC</t>
  </si>
  <si>
    <t>120 BROADWAY</t>
  </si>
  <si>
    <t>FLOOR 8</t>
  </si>
  <si>
    <t>DELMAR GARDENS MANAGEMENT SERVICES</t>
  </si>
  <si>
    <t>DELMAR GARDENS OF GWINNETT OPERATIN</t>
  </si>
  <si>
    <t>3100 CLUB DR</t>
  </si>
  <si>
    <t>DELMAR GARDENS OF OMAHA LLC</t>
  </si>
  <si>
    <t>2305 S 10TH ST</t>
  </si>
  <si>
    <t>DELMAR GARDENS SMYRNA LLC</t>
  </si>
  <si>
    <t>404 KING SPRINGS PKWY</t>
  </si>
  <si>
    <t>BOSTON DELOITTE AND TOUCHE LLP</t>
  </si>
  <si>
    <t>200 BERKELEY STREET</t>
  </si>
  <si>
    <t>DETROIT DELOITTE AND TOUCHE LLP</t>
  </si>
  <si>
    <t>200 RENAISSANCE CENTER STE3900</t>
  </si>
  <si>
    <t>HOUSTON DELOITTE AND TOUCHE LLP</t>
  </si>
  <si>
    <t>1111 BAGBY ST STE 4500</t>
  </si>
  <si>
    <t>LOS ANGELES DELOITTE AND TOUCHE LLP</t>
  </si>
  <si>
    <t>555 WEST 5TH ST SUITE 2700</t>
  </si>
  <si>
    <t>PARSIPPANY DELOITTE AND TOUCHE LLP</t>
  </si>
  <si>
    <t>100 KIMBALL DRIVE</t>
  </si>
  <si>
    <t>PHILADELPHIA DELOITTE AND TOUCHE LL</t>
  </si>
  <si>
    <t>STAMFORDDELOITTE &amp; TOUCHE LLP</t>
  </si>
  <si>
    <t>695 EAST MAIN STREET</t>
  </si>
  <si>
    <t xml:space="preserve">DELPHINUS ENGINEERING INC </t>
  </si>
  <si>
    <t>7437 CENTRAL BUSINESS PARK DRIVE</t>
  </si>
  <si>
    <t>1130 SANCTUARY PARKWAY SUITE 600</t>
  </si>
  <si>
    <t>2855 S JAMES DR</t>
  </si>
  <si>
    <t>265 SOUTH 5200 WEST</t>
  </si>
  <si>
    <t>DENTSPLY IH INC DENTSPLY IMPLANTS</t>
  </si>
  <si>
    <t>590 LINCOLN ST</t>
  </si>
  <si>
    <t>DENTSPLY LLC DENTSPLY PROF EAST I</t>
  </si>
  <si>
    <t>1301 SMILE WAY</t>
  </si>
  <si>
    <t>DENTSPLY LLC L D CAULK CO</t>
  </si>
  <si>
    <t>38 W CLARKE AVE</t>
  </si>
  <si>
    <t>DENTSPLY PROSTHETICS US LLC INCL CE</t>
  </si>
  <si>
    <t>470 W COLLEGE AVENUE</t>
  </si>
  <si>
    <t>JCM INTERNATIONAL INC</t>
  </si>
  <si>
    <t>608 ROLLING HILLS DR</t>
  </si>
  <si>
    <t>RAINTREE ESSIX INC RAINTREE ESSIX</t>
  </si>
  <si>
    <t>7290 26TH COURT EAST</t>
  </si>
  <si>
    <t xml:space="preserve">SIRONA DENTAL INC </t>
  </si>
  <si>
    <t>4835 SIRONA DRIVE SUITE 100</t>
  </si>
  <si>
    <t>TULSA DENTAL PRODUCTS LLC DENTSPL</t>
  </si>
  <si>
    <t>5100 EAST SKELLY DRIVE STE 300</t>
  </si>
  <si>
    <t>4660 PORTLAND RD NE</t>
  </si>
  <si>
    <t>ANN ARBOR AMB</t>
  </si>
  <si>
    <t>414 S MAIN</t>
  </si>
  <si>
    <t>DTE ENERGY MICH CONSOLIDATED GAS</t>
  </si>
  <si>
    <t>17150 ALLEN ROAD</t>
  </si>
  <si>
    <t>MELVINDALE</t>
  </si>
  <si>
    <t>MONROE POWER PLANT</t>
  </si>
  <si>
    <t>3500 E FRONT STREET</t>
  </si>
  <si>
    <t>ST CLAIR POWER PLANT</t>
  </si>
  <si>
    <t>4901 POINTE DR</t>
  </si>
  <si>
    <t>SAINT CLAIR</t>
  </si>
  <si>
    <t xml:space="preserve">DICE HOLDINGS INC </t>
  </si>
  <si>
    <t>12150 MEREDITH DR</t>
  </si>
  <si>
    <t>3800 TABS DR</t>
  </si>
  <si>
    <t>UNIONTOWN</t>
  </si>
  <si>
    <t>1221 S BELTLINE RD STE 700</t>
  </si>
  <si>
    <t>DIRECT ENERGY DEB PITTSBURGH</t>
  </si>
  <si>
    <t>1001 LIBERTY AVE 12TH FLOOR SUITE 1200</t>
  </si>
  <si>
    <t>DISCOVERY CHANNEL LATIN AMERICA</t>
  </si>
  <si>
    <t>6505 BLUE LAGOON DR SUITE 190</t>
  </si>
  <si>
    <t>DISCOVERY COMMUNICATIONS NEW YORK</t>
  </si>
  <si>
    <t>850 THIRD AVENUE</t>
  </si>
  <si>
    <t>3189 123RD ST</t>
  </si>
  <si>
    <t>525 DUNNET COURT</t>
  </si>
  <si>
    <t>215 SATELLITE BLVD  SUITE 100 DOCK DOOR # 36</t>
  </si>
  <si>
    <t>DJ ENGINEERING INC</t>
  </si>
  <si>
    <t>219 W 6TH AVE</t>
  </si>
  <si>
    <t>PO BOX 278</t>
  </si>
  <si>
    <t>DLH CORP</t>
  </si>
  <si>
    <t>DLH SOLUTIONS</t>
  </si>
  <si>
    <t>5TH AVE AND ROOSEVELT RD BLDG 37 NW</t>
  </si>
  <si>
    <t>HINES</t>
  </si>
  <si>
    <t>DMG INFORMATION INC</t>
  </si>
  <si>
    <t xml:space="preserve">ENVIRONMENTAL DATA RESOURCES INC </t>
  </si>
  <si>
    <t>6 ARMSTRONG ROAD</t>
  </si>
  <si>
    <t>CHESTFLD PW ST</t>
  </si>
  <si>
    <t>500 COXENDALE RD</t>
  </si>
  <si>
    <t>2100 COVE POINT ROAD</t>
  </si>
  <si>
    <t>LUSBY</t>
  </si>
  <si>
    <t>140 TREDEGAR STREET</t>
  </si>
  <si>
    <t xml:space="preserve">DOMINION RESOURCES CORPORATE OFFICE </t>
  </si>
  <si>
    <t>2700 CROMWELL DRIVE</t>
  </si>
  <si>
    <t>MT STORM PW ST</t>
  </si>
  <si>
    <t>436 DOMINION BLVD</t>
  </si>
  <si>
    <t>MOUNT STORM</t>
  </si>
  <si>
    <t>RICH GRAYLAND A</t>
  </si>
  <si>
    <t>2400 GRAYLAND AVENUE</t>
  </si>
  <si>
    <t>RICH W BROAD ST</t>
  </si>
  <si>
    <t>7500 W BROAD SF TPS</t>
  </si>
  <si>
    <t>WHITE OAKS GENERAL OFFICE BUILDING</t>
  </si>
  <si>
    <t>925 WHITE OAKS BLVD</t>
  </si>
  <si>
    <t>DONALD L MOONEY ENTPS LLC</t>
  </si>
  <si>
    <t>16302 PLEASANTVILLE RD STE 211</t>
  </si>
  <si>
    <t>COLDER PRODUCTS CO</t>
  </si>
  <si>
    <t>1001 WESTGATE DR</t>
  </si>
  <si>
    <t>DE STA CO INDUSTRIES</t>
  </si>
  <si>
    <t>1025 DORIS ROAD</t>
  </si>
  <si>
    <t>HEIL ENVIRONMENTAL</t>
  </si>
  <si>
    <t>106 45TH STREET NE</t>
  </si>
  <si>
    <t>FORT PAYNE</t>
  </si>
  <si>
    <t>HILLPHOENIX INC</t>
  </si>
  <si>
    <t>2016 GEES MILL ROAD</t>
  </si>
  <si>
    <t>CONYERS</t>
  </si>
  <si>
    <t>HILLPHOENIX SPECIALTY PRODUCTS</t>
  </si>
  <si>
    <t>22450 DEWEY ROAD</t>
  </si>
  <si>
    <t>CENTERVILLE</t>
  </si>
  <si>
    <t xml:space="preserve">703 FRANKLIN </t>
  </si>
  <si>
    <t>PO BOX 478</t>
  </si>
  <si>
    <t>KEOSAUQUA</t>
  </si>
  <si>
    <t>MARATHON EQUIPMENT COMPANY</t>
  </si>
  <si>
    <t xml:space="preserve">909 COUNTY HIGHWAY 9 SOUTH </t>
  </si>
  <si>
    <t>P O BOX 1798</t>
  </si>
  <si>
    <t>MARKEMIMAJE CORPORATION</t>
  </si>
  <si>
    <t>150 CONGRESS STREET</t>
  </si>
  <si>
    <t xml:space="preserve">PERFORMANCE MOTORSPORT INT'L INC </t>
  </si>
  <si>
    <t>7201 INDUSTRIAL PARK BOULEVARD</t>
  </si>
  <si>
    <t>TULSA WINCH INC</t>
  </si>
  <si>
    <t>11135 S JAMES AVENUE</t>
  </si>
  <si>
    <t>JENKS</t>
  </si>
  <si>
    <t>UNIFIED BRANDS OF MI</t>
  </si>
  <si>
    <t>525 S COLDWATER ROAD</t>
  </si>
  <si>
    <t>WEIDMAN</t>
  </si>
  <si>
    <t>US SYNTHETIC</t>
  </si>
  <si>
    <t>1260 S 1600 W</t>
  </si>
  <si>
    <t>OREM</t>
  </si>
  <si>
    <t>VEHICLE SERVICE GROUP</t>
  </si>
  <si>
    <t>2700 LANIER DRIVE</t>
  </si>
  <si>
    <t>WILDEN PUMP &amp; ENGINEERING</t>
  </si>
  <si>
    <t>22069 VAN BUREN STREET</t>
  </si>
  <si>
    <t>GRAND TERRACE</t>
  </si>
  <si>
    <t>DOW CHEM USA PITTSBURG</t>
  </si>
  <si>
    <t>P. O.BOX 1398</t>
  </si>
  <si>
    <t>PITTSBURG</t>
  </si>
  <si>
    <t>6 TECH DRIVE</t>
  </si>
  <si>
    <t>DRS LAUREL TECHNOLOGIES LP</t>
  </si>
  <si>
    <t>246 AIRPORT RD</t>
  </si>
  <si>
    <t>DRS NETWORK AND IMAGING SYSTEMS LL</t>
  </si>
  <si>
    <t>100 NORTH BABCOCK STREET</t>
  </si>
  <si>
    <t>DRS NETWORKING AND IMAGING SYSTEMS</t>
  </si>
  <si>
    <t>PO BOX 740188</t>
  </si>
  <si>
    <t>DRS POWER &amp; CONTROL TECHNOLOGIES I</t>
  </si>
  <si>
    <t>4265 NORTH 30TH STREET</t>
  </si>
  <si>
    <t>DRS SUSTAINMENT SYSTEMS INC</t>
  </si>
  <si>
    <t>1 MCDANIEL STREET</t>
  </si>
  <si>
    <t>WEST PLAINS</t>
  </si>
  <si>
    <t>6750 DISCOVERY ROAD</t>
  </si>
  <si>
    <t>MABLETON</t>
  </si>
  <si>
    <t>200 EAGLES LANDING BLVD</t>
  </si>
  <si>
    <t>LAKELAND</t>
  </si>
  <si>
    <t>DTR HOLDINGS LLC</t>
  </si>
  <si>
    <t>VIRGIN ISLAND TELEPHONE CORPORATION</t>
  </si>
  <si>
    <t>4611 TUTU PARK MALL STE 200</t>
  </si>
  <si>
    <t>171 STACEY ROAD</t>
  </si>
  <si>
    <t>COXSACKIE</t>
  </si>
  <si>
    <t>801 ROYAL OAKS DRIVE</t>
  </si>
  <si>
    <t>DUCOMMUN LABARGE TECHNOLOGIES</t>
  </si>
  <si>
    <t>23301 WILMINGTON AVE</t>
  </si>
  <si>
    <t>CARSON</t>
  </si>
  <si>
    <t>DE CAROLINAS-MCGUIRE NUC STN</t>
  </si>
  <si>
    <t>12700 HAGERS FERRY ROAD</t>
  </si>
  <si>
    <t>HUNTERSVILLE</t>
  </si>
  <si>
    <t>DE PROGRESS HARTSVILLE ROB  SC</t>
  </si>
  <si>
    <t>3581 W ENTRANCE RD</t>
  </si>
  <si>
    <t>HARTSVILLE</t>
  </si>
  <si>
    <t>DUN &amp; BRADSTREET</t>
  </si>
  <si>
    <t>3501 CORPORATE PARKWAY</t>
  </si>
  <si>
    <t>PO BOX 520</t>
  </si>
  <si>
    <t>6670 CORNERS INDUSTRIAL COURT SUITE C</t>
  </si>
  <si>
    <t>DUNBAR SECURITY SOLUTIONS</t>
  </si>
  <si>
    <t>235 SCHILLING CIRCLE</t>
  </si>
  <si>
    <t>DYNATRACE LLC</t>
  </si>
  <si>
    <t>CNATRA DETACHMENT 7840 USS ENTERPRISE STREE</t>
  </si>
  <si>
    <t>481ST AIR WING INMTAW BLDG 985</t>
  </si>
  <si>
    <t>136 K AVE STE 1</t>
  </si>
  <si>
    <t>SHEPPARD AFB</t>
  </si>
  <si>
    <t>CHIEF OF NAVAL AIR TRAINING 250 LEXINGTON  STE 22</t>
  </si>
  <si>
    <t>CORPUS CHRISTI</t>
  </si>
  <si>
    <t>1280 ARNOLD AVE HANGER 6</t>
  </si>
  <si>
    <t>JB ANDREWS</t>
  </si>
  <si>
    <t>1885 FORT CAMPBELL BLVD SUITE C</t>
  </si>
  <si>
    <t xml:space="preserve">DYNETICS TECHNICAL SERVICES INC </t>
  </si>
  <si>
    <t>BUILDING 4485 ROOM 116 A</t>
  </si>
  <si>
    <t>E E NEWCOMER ENTERPRISES INC</t>
  </si>
  <si>
    <t>OVERHEAD DOOR CO OF ATLANTA</t>
  </si>
  <si>
    <t>221 ARMOUR DR</t>
  </si>
  <si>
    <t>744 SOUTH BATTELGROUND AVENUE ROUTE 2 HWY 29 S</t>
  </si>
  <si>
    <t>KINGS MOUNTAIN</t>
  </si>
  <si>
    <t>ONE TUSCARAWAS RD</t>
  </si>
  <si>
    <t>BEAVER</t>
  </si>
  <si>
    <t>1000 CHERRINGTON DR</t>
  </si>
  <si>
    <t>MOON TWP</t>
  </si>
  <si>
    <t>11642 OLD BALTIMORE PIKE</t>
  </si>
  <si>
    <t>2900 DOC BENNETT RD</t>
  </si>
  <si>
    <t>FAYETTEVILLE</t>
  </si>
  <si>
    <t>221 HEYWOOD RD</t>
  </si>
  <si>
    <t>ARDEN</t>
  </si>
  <si>
    <t>23555 EUCLID AVE</t>
  </si>
  <si>
    <t>EUCLID</t>
  </si>
  <si>
    <t>1225 W MAIN ST</t>
  </si>
  <si>
    <t>VAN WERT</t>
  </si>
  <si>
    <t>14615 LONE OAK RD</t>
  </si>
  <si>
    <t>1725 1200TH AVE</t>
  </si>
  <si>
    <t>4200 HIGHWAY 30 E</t>
  </si>
  <si>
    <t>KEARNEY</t>
  </si>
  <si>
    <t>4690 COLORADO BLVD</t>
  </si>
  <si>
    <t>8609 SIX FORKS ROAD</t>
  </si>
  <si>
    <t>5353 HIGHLAND DR</t>
  </si>
  <si>
    <t>EIS YBP LIBRARY SERVICES</t>
  </si>
  <si>
    <t>999 MAPLE STREET</t>
  </si>
  <si>
    <t>IMAGEN BRANDS DONIPHAN</t>
  </si>
  <si>
    <t>401 HIGHWAY 160</t>
  </si>
  <si>
    <t>DONIPHAN</t>
  </si>
  <si>
    <t>IMAGEN BRANDSCROWN PRODUCTS</t>
  </si>
  <si>
    <t>3107 HALLS MILL ROAD</t>
  </si>
  <si>
    <t>1 EDGEWATER DRIVE #210</t>
  </si>
  <si>
    <t>875 CONCOURSE PARKWAY SOUTH</t>
  </si>
  <si>
    <t>MAITLAND</t>
  </si>
  <si>
    <t>386 WABASHA STREET NORTH</t>
  </si>
  <si>
    <t>360 WABASHA STREET</t>
  </si>
  <si>
    <t>12825 FLUSHING MEADOWS DR STE 100</t>
  </si>
  <si>
    <t>201 E JOHN CARPENTER FREEWAY #300</t>
  </si>
  <si>
    <t>14340 TORREY CHASE BD 125</t>
  </si>
  <si>
    <t>7701 HIGHWAY 90A</t>
  </si>
  <si>
    <t>7272 E INDIAN SCHOOL ROAD</t>
  </si>
  <si>
    <t>18383 E RAILROAD STREET</t>
  </si>
  <si>
    <t>ECOLAB FRS CALDWELL BUILDING</t>
  </si>
  <si>
    <t>7900 MCCLOUD ROAD</t>
  </si>
  <si>
    <t>ECOLAB JOLIET PLANT</t>
  </si>
  <si>
    <t>3001 CHANNAHAN RD</t>
  </si>
  <si>
    <t>ECOLAB MICROTEK ALPHARETTA</t>
  </si>
  <si>
    <t>13000 DEERFIELD PARKWAY</t>
  </si>
  <si>
    <t>KAY CHEMICAL COMPANY</t>
  </si>
  <si>
    <t>8300 CAPITAL DR</t>
  </si>
  <si>
    <t>PEO ORLANDO</t>
  </si>
  <si>
    <t>12249 SCIENCE DRIVE SUITE 120</t>
  </si>
  <si>
    <t>PROMETRIC HQ</t>
  </si>
  <si>
    <t xml:space="preserve">1501 S CLINTON ST </t>
  </si>
  <si>
    <t>12050 LONE PEAK PARKWAY</t>
  </si>
  <si>
    <t>EISNERAMPER LLP</t>
  </si>
  <si>
    <t>111 WOOD AVENUE SOUTH</t>
  </si>
  <si>
    <t>KOLLSMAN INC</t>
  </si>
  <si>
    <t>220 DANIEL WEBSTER HWY</t>
  </si>
  <si>
    <t>EFI/VUTEK</t>
  </si>
  <si>
    <t>ONE VUTEK PLACE</t>
  </si>
  <si>
    <t>MEREDITH</t>
  </si>
  <si>
    <t>ELANCO-AUGUSTA</t>
  </si>
  <si>
    <t>1788 LOVERS LANE</t>
  </si>
  <si>
    <t>ELI LILLY AND COMPANY-BRANCHBURG</t>
  </si>
  <si>
    <t>33 IMCLONE DR.</t>
  </si>
  <si>
    <t>BRANCHBURG</t>
  </si>
  <si>
    <t>ELLWOOD CITY FORGE</t>
  </si>
  <si>
    <t>800 COMMERCIAL AVENUE</t>
  </si>
  <si>
    <t>ELLWOOD CITY</t>
  </si>
  <si>
    <t>ELLWOOD CRANKSHAFT AND MACHINE COMP</t>
  </si>
  <si>
    <t>2727 FREEDLAND RD</t>
  </si>
  <si>
    <t>HERMITAGE</t>
  </si>
  <si>
    <t>ELLWOOD NATIONAL CRANKSHAFT COMPANY</t>
  </si>
  <si>
    <t>1 FRONT STREET</t>
  </si>
  <si>
    <t>ELLWOOD NATIONAL FORGE COMPANY</t>
  </si>
  <si>
    <t>ELLWOOD QUALITY STEELS COMPANY</t>
  </si>
  <si>
    <t>700 MORAVIA ST</t>
  </si>
  <si>
    <t>DELAWARE COUNTY</t>
  </si>
  <si>
    <t>CRS ANNEX 111 ELWYN RD</t>
  </si>
  <si>
    <t>MEDIA</t>
  </si>
  <si>
    <t>ELWYN NEW JERSEY</t>
  </si>
  <si>
    <t>1667 E LANDIS AVE</t>
  </si>
  <si>
    <t>VINELAND</t>
  </si>
  <si>
    <t>174 MIDDLESEX TURNPIKE</t>
  </si>
  <si>
    <t>95 WELLS AVENUE</t>
  </si>
  <si>
    <t>1117 PERIMETER CENTER WEST</t>
  </si>
  <si>
    <t>14785 PRESTON ROAD</t>
  </si>
  <si>
    <t>13197 SOUTH FRONTRUNNER BLVD</t>
  </si>
  <si>
    <t>8444 WESTPARK DRIVE SUITE 900</t>
  </si>
  <si>
    <t>EMC CORPORATION ARCHER</t>
  </si>
  <si>
    <t>13200 METCALF AVE SUITE 300</t>
  </si>
  <si>
    <t>EMC CORPORATION BEDFORD RSA</t>
  </si>
  <si>
    <t>176 MIDDLESEX TURNPIKE</t>
  </si>
  <si>
    <t>EMC CORPORATION CHICAGO</t>
  </si>
  <si>
    <t>4225 NAPERVILLE ROAD</t>
  </si>
  <si>
    <t>EMC CORPORATION HOPKINTON 42</t>
  </si>
  <si>
    <t>42 SOUTH STREET</t>
  </si>
  <si>
    <t>EMC CORPORATION MARLBOROUGH</t>
  </si>
  <si>
    <t>100 CAMPUS DRIVE</t>
  </si>
  <si>
    <t>EMC CORPORATION PENN PLAZA</t>
  </si>
  <si>
    <t>TWO PENN PLAZA</t>
  </si>
  <si>
    <t>EMC CORPORATION SANTA CLARA</t>
  </si>
  <si>
    <t>2841 MISSION COLLEGE BOULEVARD</t>
  </si>
  <si>
    <t>EMC CORPORATION SYNCPLICITY</t>
  </si>
  <si>
    <t>3495 DEER CREEK ROAD</t>
  </si>
  <si>
    <t>DYNALECTRIC COMPANY OF PORTLAND</t>
  </si>
  <si>
    <t>5711 SW HOOD AVE</t>
  </si>
  <si>
    <t>DYNALECTRIC SAN DIEGO</t>
  </si>
  <si>
    <t>9505 CHESAPEAKE DRIVE</t>
  </si>
  <si>
    <t>EMCOR GOVERNMENT SERVICES</t>
  </si>
  <si>
    <t>2800 CRYSTAL DRIVE SUITE 600</t>
  </si>
  <si>
    <t>GIBSON ELECTRIC CO INC</t>
  </si>
  <si>
    <t>3100 WOODCREEK DRIVE</t>
  </si>
  <si>
    <t>GOWAN INC</t>
  </si>
  <si>
    <t>5550 AIRLINE DRIVE</t>
  </si>
  <si>
    <t>NEW ENGLAND MECHANICAL SERVICES IN</t>
  </si>
  <si>
    <t>166 TUNNEL ROAD</t>
  </si>
  <si>
    <t xml:space="preserve">SHAMBAUGH &amp; SON L P </t>
  </si>
  <si>
    <t>7614 OPPORTUNITY DRIVE</t>
  </si>
  <si>
    <t>UNIVERSITY MECHANICAL &amp; ENGINEERING</t>
  </si>
  <si>
    <t>1168 FESLER ST</t>
  </si>
  <si>
    <t xml:space="preserve">USM INC </t>
  </si>
  <si>
    <t>1700 MARKLEY STREET SUITE 100</t>
  </si>
  <si>
    <t>NORRISTOWN</t>
  </si>
  <si>
    <t>80 ASHBY ROAD</t>
  </si>
  <si>
    <t>28820 SINGLE OAK DRIVE</t>
  </si>
  <si>
    <t>EMMES CORPORATION THE</t>
  </si>
  <si>
    <t>401 N WASHINGTON STREET 7TH FLOOR</t>
  </si>
  <si>
    <t xml:space="preserve">ENCORE COMPOSITE STRUCTURES INC </t>
  </si>
  <si>
    <t xml:space="preserve">ENCORE INTERIORS INC </t>
  </si>
  <si>
    <t>5511 SKYLAB ROAD</t>
  </si>
  <si>
    <t>4801 STONECROFT BLVD</t>
  </si>
  <si>
    <t>ENROUTE COMPUTER SOLUTIONS</t>
  </si>
  <si>
    <t>ECS CLIENT SITE</t>
  </si>
  <si>
    <t>ATLANTIC CITY INT'L AIRPORT</t>
  </si>
  <si>
    <t>ABSECON</t>
  </si>
  <si>
    <t>ENOENTERGY INDIAN POINT 3 NUC PP</t>
  </si>
  <si>
    <t>450 BROADWAY SUITE 3</t>
  </si>
  <si>
    <t>ENOENTERGY JAMES A FITZPATRICK NU</t>
  </si>
  <si>
    <t>277 LAKE ROAD</t>
  </si>
  <si>
    <t>OSWEGO</t>
  </si>
  <si>
    <t>EOIENTERGY ARKANSAS NUCLEAR ONE</t>
  </si>
  <si>
    <t>1448 S R 333</t>
  </si>
  <si>
    <t>RUSSELLVILLE</t>
  </si>
  <si>
    <t>EOIENTERGY GRAND GULF NUC STATION</t>
  </si>
  <si>
    <t>WATERLOO ROAD</t>
  </si>
  <si>
    <t>PORT GIBSON</t>
  </si>
  <si>
    <t>EOIENTERGY RIVER BEND STATION</t>
  </si>
  <si>
    <t>5485 U S HIGHWAY 61</t>
  </si>
  <si>
    <t>HARDWOOD</t>
  </si>
  <si>
    <t>EOIENTERGY WATERFORD 3</t>
  </si>
  <si>
    <t>17265 RIVER ROAD</t>
  </si>
  <si>
    <t>KILLONA</t>
  </si>
  <si>
    <t>ESIENTERGY PARKWOOD II BLDG</t>
  </si>
  <si>
    <t>10055 GROGANS MILL ROAD</t>
  </si>
  <si>
    <t>ENVIRONMENTAL RESTORATION LLC</t>
  </si>
  <si>
    <t xml:space="preserve">1666 FABICK DR </t>
  </si>
  <si>
    <t>1525 WINDWARD CONCOURSE</t>
  </si>
  <si>
    <t>1100 ABERNATHY RD STE 300</t>
  </si>
  <si>
    <t>3470 RIDER TRAIL SOUTH</t>
  </si>
  <si>
    <t>11432 LACKLAND ROAD</t>
  </si>
  <si>
    <t>ERA GROUP INC</t>
  </si>
  <si>
    <t>ERA HELICOPTERS LLC</t>
  </si>
  <si>
    <t>600 AIRPORT SERVICE RD</t>
  </si>
  <si>
    <t>ERICKSON INC MEDFORD</t>
  </si>
  <si>
    <t xml:space="preserve">4002 CIRRUS DR </t>
  </si>
  <si>
    <t>ERNST &amp; YOUNG BOSTON</t>
  </si>
  <si>
    <t>200 CLARENDON STREET</t>
  </si>
  <si>
    <t>950 MAIN AVENUE SUITE 1800</t>
  </si>
  <si>
    <t>ERNST &amp; YOUNG DETROIT</t>
  </si>
  <si>
    <t>1 KENNEDY SQUARE SUITE 1000 777 WOODWARD AVE</t>
  </si>
  <si>
    <t>ERNST &amp; YOUNG INDIANAPOLIS</t>
  </si>
  <si>
    <t>111 MONUMENT CIRCLE STE 4000 CHASE TOWER</t>
  </si>
  <si>
    <t>ERNST &amp; YOUNG ISELIN</t>
  </si>
  <si>
    <t>99 WOOD AVENUE SOUTH</t>
  </si>
  <si>
    <t>ERNST &amp; YOUNG LOS ANGELES</t>
  </si>
  <si>
    <t>725 SOUTH FIGUEROA STREET</t>
  </si>
  <si>
    <t>ERNST &amp; YOUNG MCLEAN</t>
  </si>
  <si>
    <t>1775  Tysons Blvd</t>
  </si>
  <si>
    <t>ERNST &amp; YOUNG PHILADELPHIA</t>
  </si>
  <si>
    <t>2005 MARKET STREET SUITE 700 1 COMMERCE SQUARE</t>
  </si>
  <si>
    <t>ERNST &amp; YOUNG SEATTLE</t>
  </si>
  <si>
    <t>999 THIRD AVENUE SUITE 3500</t>
  </si>
  <si>
    <t>ERNST &amp; YOUNG WASHINGTON</t>
  </si>
  <si>
    <t>1101 NEW YORK AVENUE N W</t>
  </si>
  <si>
    <t>ESCAL INSTITUTE OF ADVANCED TECH</t>
  </si>
  <si>
    <t>8120 WOODMONT AVE  SUITE 310</t>
  </si>
  <si>
    <t>CRISSAIR INC</t>
  </si>
  <si>
    <t>28909 AVENUE WILLIAMS</t>
  </si>
  <si>
    <t>SANTA CLARITA</t>
  </si>
  <si>
    <t>DOBLE ENGINEERING CO</t>
  </si>
  <si>
    <t>85 WALNUT ST</t>
  </si>
  <si>
    <t>ETSLINDGREN</t>
  </si>
  <si>
    <t>1301 ARROW POINT DRIVE</t>
  </si>
  <si>
    <t>CEDAR PARK</t>
  </si>
  <si>
    <t>VACCO INDUSTRIES</t>
  </si>
  <si>
    <t>10350 VACCO ST</t>
  </si>
  <si>
    <t>S EL MONTE</t>
  </si>
  <si>
    <t>ADVANCED INPUT DEVICES</t>
  </si>
  <si>
    <t>600 W WILBUR AVE</t>
  </si>
  <si>
    <t>COEUR D ALENE</t>
  </si>
  <si>
    <t xml:space="preserve">ARMTEC COUNTERMEASURES ARO CO </t>
  </si>
  <si>
    <t>HIGHLAND INDUSTRIAL PARK</t>
  </si>
  <si>
    <t>EAST CAMDEN</t>
  </si>
  <si>
    <t>ARMTEC DEFENSE PRODUCTS</t>
  </si>
  <si>
    <t>85901 AVENUE 53</t>
  </si>
  <si>
    <t>COACHELLA</t>
  </si>
  <si>
    <t>HYTEK FINISHES CO</t>
  </si>
  <si>
    <t>8127 S 216TH ST</t>
  </si>
  <si>
    <t>KIRKHILL TA VALENCIA DIVISION</t>
  </si>
  <si>
    <t>28065 WEST FRANKLIN PKWY</t>
  </si>
  <si>
    <t>ESTES EXPRESS LINES  ILCHI028</t>
  </si>
  <si>
    <t>8700 JOLIET ROAD</t>
  </si>
  <si>
    <t>ESTES EXPRESS LINES  PAHAR024</t>
  </si>
  <si>
    <t>221 CHURCH ROAD</t>
  </si>
  <si>
    <t>ESTES EXPRESS LINES GAATL041</t>
  </si>
  <si>
    <t>5451 HIGHWAY 42</t>
  </si>
  <si>
    <t>ELLENWOOD</t>
  </si>
  <si>
    <t>ESTES EXPRESS LINES ININD093</t>
  </si>
  <si>
    <t>747 COMMERCE PKWY EAST DR</t>
  </si>
  <si>
    <t>ESTES EXPRESS LINES PAWMX055</t>
  </si>
  <si>
    <t>64 STEFANAK DRIVE</t>
  </si>
  <si>
    <t>W MIDDLESEX</t>
  </si>
  <si>
    <t>ESTES EXPRESS LINES TXDAL089</t>
  </si>
  <si>
    <t>3925 SINGLETON BLVD</t>
  </si>
  <si>
    <t>ESTES EXPRESS LINES TXHOU165</t>
  </si>
  <si>
    <t>7345 ROUNDHOUSE ROAD</t>
  </si>
  <si>
    <t>EUROFINS LANCASTER LABS ENVIRO</t>
  </si>
  <si>
    <t>2425 NEW HOLLAND PIKE</t>
  </si>
  <si>
    <t>EUROFINS PSS LLC</t>
  </si>
  <si>
    <t>770 SUMNEYTOWN PIKE</t>
  </si>
  <si>
    <t>ONE NSTAR WAY</t>
  </si>
  <si>
    <t>WESTWOOD</t>
  </si>
  <si>
    <t>1985 BLUE HILLS AVE EXT</t>
  </si>
  <si>
    <t>107 SELDEN ST</t>
  </si>
  <si>
    <t>NSTAR ELECTRIC GAS DBA EVERSOURCE E</t>
  </si>
  <si>
    <t>1165 MASSACHUSETTS AVENUE</t>
  </si>
  <si>
    <t>DORCHESTER</t>
  </si>
  <si>
    <t>725 WOOTEN ROAD</t>
  </si>
  <si>
    <t>EXCELSIOR DEFENSE INC</t>
  </si>
  <si>
    <t>2232 CENTRAL AVE</t>
  </si>
  <si>
    <t>SOUTH 10TH STREET</t>
  </si>
  <si>
    <t>BERG RD S IND PK</t>
  </si>
  <si>
    <t>P O BOX 1745</t>
  </si>
  <si>
    <t>SALINA</t>
  </si>
  <si>
    <t>829 PARAMOUNT AVE</t>
  </si>
  <si>
    <t>3639 JOY RD</t>
  </si>
  <si>
    <t>3950 SUSSEX AVENUE</t>
  </si>
  <si>
    <t>3001 FAIRFAX TRFY</t>
  </si>
  <si>
    <t>EXIDE TECHNOLOGIES BRANCH</t>
  </si>
  <si>
    <t>EMSCHEETAHMAIL</t>
  </si>
  <si>
    <t>29 BROADWAY 6TH FLOOR</t>
  </si>
  <si>
    <t>FACTSET RESEARCH SYSTEM INC</t>
  </si>
  <si>
    <t>90 PARK AVE 30TH FLOOR</t>
  </si>
  <si>
    <t>AMERICAN ORLANDO</t>
  </si>
  <si>
    <t>3747 SILVER STAR ROAD</t>
  </si>
  <si>
    <t>AMERICAN SOUTH FLORIDA</t>
  </si>
  <si>
    <t>CARE AMBULANCE</t>
  </si>
  <si>
    <t>400 INTERSTATE PARK DRIVE #422</t>
  </si>
  <si>
    <t>LIFESTAR RESPONSE OF MARYLAND INC</t>
  </si>
  <si>
    <t>3710 COMMERCE DRIVE SUITE 1006</t>
  </si>
  <si>
    <t>HALETHORPE</t>
  </si>
  <si>
    <t>1825 CONNECTICUT AVE  NW</t>
  </si>
  <si>
    <t>FEARLESS INC</t>
  </si>
  <si>
    <t>799 POHO PL</t>
  </si>
  <si>
    <t>PAIA</t>
  </si>
  <si>
    <t>FERMI RESEARCH ALLIANCE</t>
  </si>
  <si>
    <t>FERMILAB</t>
  </si>
  <si>
    <t>PO BOX 500</t>
  </si>
  <si>
    <t>BATAVIA</t>
  </si>
  <si>
    <t>FIELD AEROSPACE</t>
  </si>
  <si>
    <t>6015 S PORTLAND AVENUE</t>
  </si>
  <si>
    <t>W126 N7449 FLINT DRIVE</t>
  </si>
  <si>
    <t>MENOMONEE FALLS</t>
  </si>
  <si>
    <t>77 WATER STREET 10TH FLOOR</t>
  </si>
  <si>
    <t>3 WEST BROAD STREET SUITE 1</t>
  </si>
  <si>
    <t>200 CAMPUS DRIVE</t>
  </si>
  <si>
    <t>3150 HOLCOMB BRIDGE ROAD SUITE 200</t>
  </si>
  <si>
    <t>701 SAN MARCO BLVD</t>
  </si>
  <si>
    <t>1000 BUSINESS CENTER DRIVE</t>
  </si>
  <si>
    <t xml:space="preserve">2001 SUMMIT PARK DR </t>
  </si>
  <si>
    <t>11601 ROOSEVELT BOULEVARD</t>
  </si>
  <si>
    <t>104 INVERNESS CENTER PLACE</t>
  </si>
  <si>
    <t>3500 5TH STREET</t>
  </si>
  <si>
    <t>NORTHPORT</t>
  </si>
  <si>
    <t>4900 WEST BROWN DEER RD</t>
  </si>
  <si>
    <t>11000 W LAKE PARK DRIVE</t>
  </si>
  <si>
    <t>4001 N RODNEY PARHAM ROAD</t>
  </si>
  <si>
    <t>JFK INTL AIRPORT BLDG 75</t>
  </si>
  <si>
    <t>3310 QUEENS BLVD STE 300</t>
  </si>
  <si>
    <t>FLORIDA TURBINE TECHNOLOGIES INC</t>
  </si>
  <si>
    <t>1701 MILITARY TRAIL SUITE 110</t>
  </si>
  <si>
    <t xml:space="preserve">FD MAINTENANCE SVCS INC </t>
  </si>
  <si>
    <t xml:space="preserve">26M NW OF COLUMBIA STAIRWAY RD </t>
  </si>
  <si>
    <t>FD SERVICES CORPORATE FD DIV</t>
  </si>
  <si>
    <t>105 HOLLIDAY ROAD</t>
  </si>
  <si>
    <t>BELTON</t>
  </si>
  <si>
    <t xml:space="preserve">FD SERVICES CORPORATE FD DIV </t>
  </si>
  <si>
    <t>8303 SJOLANDER RD</t>
  </si>
  <si>
    <t>2500 ROGERS ROAD</t>
  </si>
  <si>
    <t>EMPORIA</t>
  </si>
  <si>
    <t>14385 NORTH ACCESS ROAD</t>
  </si>
  <si>
    <t>CRYSTAL RIVER</t>
  </si>
  <si>
    <t>1400 N VELASCO BLVD UNIT 102</t>
  </si>
  <si>
    <t xml:space="preserve">26M NW OF COLUMBIA STAIRWAY ROAD </t>
  </si>
  <si>
    <t>7821 RIVER RD</t>
  </si>
  <si>
    <t xml:space="preserve">FLUOR FEDERAL SERVICES INC </t>
  </si>
  <si>
    <t>1580 SAWTELLE STREET</t>
  </si>
  <si>
    <t>FLUOR FEDERAL SOLUTIONS</t>
  </si>
  <si>
    <t>NAVAL AIR STATION</t>
  </si>
  <si>
    <t>PO BOX 77</t>
  </si>
  <si>
    <t>FLUOR MAINTENANCE SVCS INCORPORATED MD</t>
  </si>
  <si>
    <t>FLUORBWXT PORTSMOUTH LLC</t>
  </si>
  <si>
    <t>3930 U S ROUTE 23 SOUTH RECEIVING X720</t>
  </si>
  <si>
    <t>PIKETON</t>
  </si>
  <si>
    <t>FN AMERICA LLC</t>
  </si>
  <si>
    <t>797 OLD CLEMSON ROAD</t>
  </si>
  <si>
    <t>ALLEN TX 805 CENTRAL EXPRESSWAY S</t>
  </si>
  <si>
    <t>805 CENTRAL EXPRESSWAY SOUTH</t>
  </si>
  <si>
    <t>DELAND FL 1588 N WOODLAND BLVD</t>
  </si>
  <si>
    <t>1588 N WOODLAND BLVD</t>
  </si>
  <si>
    <t>FORT WAYNE IN 8001 W JEFFERSON BL</t>
  </si>
  <si>
    <t>8001 W JEFFERSON BLVD</t>
  </si>
  <si>
    <t>1225 JEFFERSON ROAD</t>
  </si>
  <si>
    <t>100 CTE DRIVE</t>
  </si>
  <si>
    <t>TAMPA FL 610 N MORGAN ST</t>
  </si>
  <si>
    <t>610 N MORGAN ST</t>
  </si>
  <si>
    <t>THREE TIMES SQUARE 11TH FLOOR</t>
  </si>
  <si>
    <t>227 WEST MONROE STREET SUITE 900</t>
  </si>
  <si>
    <t>FIELD SERVICE 419 WEST AVE</t>
  </si>
  <si>
    <t>G4S PLC</t>
  </si>
  <si>
    <t>PLAZA BAIROA #1 STE 211</t>
  </si>
  <si>
    <t>G4S SECURE SOLUTIONS BOC</t>
  </si>
  <si>
    <t>951 BROKEN SOUND PARKWAY NW #350</t>
  </si>
  <si>
    <t>G4S SECURE SOLUTIONS DAL</t>
  </si>
  <si>
    <t>2720 N STEMMONS FREEWAY#1100</t>
  </si>
  <si>
    <t>G4S SECURE SOLUTIONS IND</t>
  </si>
  <si>
    <t>233 S MCCREA ST SUITE 400</t>
  </si>
  <si>
    <t>G4S SECURE SOLUTIONS JAX</t>
  </si>
  <si>
    <t>3974 WOODCOCK DR #100</t>
  </si>
  <si>
    <t>G4S SECURE SOLUTIONS MIL</t>
  </si>
  <si>
    <t>633 W WISCONSIN AVE #593</t>
  </si>
  <si>
    <t>G4S SECURE SOLUTIONS NAS</t>
  </si>
  <si>
    <t>1400 DONELSON PIKE STE A15</t>
  </si>
  <si>
    <t>G4S SECURE SOLUTIONS NYC</t>
  </si>
  <si>
    <t>19 WEST 44 STREET #305</t>
  </si>
  <si>
    <t>G4S SECURE SOLUTIONS OMA</t>
  </si>
  <si>
    <t>11414 W CENTER RD STE 100</t>
  </si>
  <si>
    <t>G4S SECURE SOLUTIONS PHI</t>
  </si>
  <si>
    <t>400 HORSHAM ROAD SUITE 106</t>
  </si>
  <si>
    <t>G4S SECURE SOLUTIONS PNX</t>
  </si>
  <si>
    <t>3410 E UNIVERSITY DRIVE SUITE 180</t>
  </si>
  <si>
    <t>G4S SECURE SOLUTIONS POR</t>
  </si>
  <si>
    <t>5100 SW MACADAM AVE SUITE 550</t>
  </si>
  <si>
    <t>G4S SECURE SOLUTIONS RIC</t>
  </si>
  <si>
    <t>2812 EMERYWOOD PKWY #180</t>
  </si>
  <si>
    <t>G4S SECURE SOLUTIONS TUL</t>
  </si>
  <si>
    <t>2424 EAST 21ST STREET SUITE 550</t>
  </si>
  <si>
    <t>G4S SECURE SOLUTIONS WAS</t>
  </si>
  <si>
    <t>2800 CRYSTAL DRIVE SUITE 210</t>
  </si>
  <si>
    <t>10802 FARNAM ROAD 2ND FLOOR TWO FARNAM</t>
  </si>
  <si>
    <t>5601 SOUTH 59TH STREET</t>
  </si>
  <si>
    <t xml:space="preserve">GAP SOLUTIONS INC </t>
  </si>
  <si>
    <t>205 VAN BUREN STREET SUITE 205</t>
  </si>
  <si>
    <t>12651 GATEWAY BLVD</t>
  </si>
  <si>
    <t>FORT MYERS</t>
  </si>
  <si>
    <t xml:space="preserve">GC&amp;E SYSTEMS GROUP INC </t>
  </si>
  <si>
    <t>5835 PEACHTREE CORNERS EAST SUITE A</t>
  </si>
  <si>
    <t>GA ASI AA01</t>
  </si>
  <si>
    <t>9779 YUCCA ROAD (AA01)</t>
  </si>
  <si>
    <t>GA ASI BUILDING A05</t>
  </si>
  <si>
    <t>13330 EVENING CREEK DRIVE NORTH</t>
  </si>
  <si>
    <t>GA ASI BUILDING A18</t>
  </si>
  <si>
    <t>14250 KIRKHAM WAY</t>
  </si>
  <si>
    <t>GA ASI BUILDING A20</t>
  </si>
  <si>
    <t>14303 GENERAL ATOMICS WAY</t>
  </si>
  <si>
    <t>GA G86</t>
  </si>
  <si>
    <t>16969 MESAMINT STREET</t>
  </si>
  <si>
    <t>AVIATION BEAVERCKTNGET OH US</t>
  </si>
  <si>
    <t>2455 DAYTON XENIA RD ELANO PLANT 1</t>
  </si>
  <si>
    <t>AVIATION LYNN GET MA US</t>
  </si>
  <si>
    <t>1000 WESTERN AVENUE</t>
  </si>
  <si>
    <t>AVIATION RUTLAND GET VT US</t>
  </si>
  <si>
    <t>210 COLUMBIAN AVENUE</t>
  </si>
  <si>
    <t>RUTLAND</t>
  </si>
  <si>
    <t>AVIATION W CHESTER NP OH US</t>
  </si>
  <si>
    <t>6380 6440 AVIATION WAY</t>
  </si>
  <si>
    <t>GE EC ATLANTA GEE2 GA US</t>
  </si>
  <si>
    <t>GENERAL ELECTRIC COMPANY - HEALTHCARE</t>
  </si>
  <si>
    <t>100 RESULTS WAY</t>
  </si>
  <si>
    <t>GENERAL ELECTRIC COMPANY - HEALTHCARE W</t>
  </si>
  <si>
    <t>8000 E MAPLEWOOD AVE SUITE 250</t>
  </si>
  <si>
    <t>HEALTHCARE DULUTH SOUTHEAST ZONE</t>
  </si>
  <si>
    <t>11465 JOHNS CREEK PARKWAY</t>
  </si>
  <si>
    <t>HEALTHCARE TOWER AVE MARQUETTE</t>
  </si>
  <si>
    <t>8200 WEST TOWER AVENUE</t>
  </si>
  <si>
    <t>HEALTHCARE TROUT GSC</t>
  </si>
  <si>
    <t>3114 NORTH GRANDVIEW BOULEVARD</t>
  </si>
  <si>
    <t>HEALTHCARE WAUKESHA HQ</t>
  </si>
  <si>
    <t>3000 NORTH GRANDVIEW BOULEVARD HQ</t>
  </si>
  <si>
    <t>POWER GREENVILLE SC US</t>
  </si>
  <si>
    <t>300 GARLINGTON ROAD</t>
  </si>
  <si>
    <t>POWER WILMINGTON NC US</t>
  </si>
  <si>
    <t>3901 CASTLE HAYNE ROAD</t>
  </si>
  <si>
    <t>POWER WINDSOR CT US</t>
  </si>
  <si>
    <t>200 GREAT POND DRIVE</t>
  </si>
  <si>
    <t>DELTA TOWNSHIP</t>
  </si>
  <si>
    <t>8175 MILLETT HWY</t>
  </si>
  <si>
    <t>DETROIT/HAMTRAMCK</t>
  </si>
  <si>
    <t>2500 E GRAND BLVD</t>
  </si>
  <si>
    <t>FLINT ASSEMBLY</t>
  </si>
  <si>
    <t>G3100 VAN SLYKE RD</t>
  </si>
  <si>
    <t>1455 WEST ALEXIS RD</t>
  </si>
  <si>
    <t>5400 CHEVROLET BLVD</t>
  </si>
  <si>
    <t>GMCH/LOCKPORT NY</t>
  </si>
  <si>
    <t>200 UPPER MOUNTAIN RD</t>
  </si>
  <si>
    <t>GMNA MANUFACTURING</t>
  </si>
  <si>
    <t>30400 MOUND RD</t>
  </si>
  <si>
    <t>LORDSTOWN METAL FAB</t>
  </si>
  <si>
    <t>2369 ELLSWORTHBAILEY ROAD</t>
  </si>
  <si>
    <t>POWERTRAIN ENGINEERING</t>
  </si>
  <si>
    <t>823 JOSLYN AVE</t>
  </si>
  <si>
    <t>TONAWANDA</t>
  </si>
  <si>
    <t>2995 RIVER RD</t>
  </si>
  <si>
    <t>GENERAL SOUTHERN INDUSTRIES</t>
  </si>
  <si>
    <t>G &amp; G STEEL INC</t>
  </si>
  <si>
    <t>15825 HWY 243 INDUSTRIAL PARK</t>
  </si>
  <si>
    <t xml:space="preserve">GERSON LEHRMAN GROUP INC </t>
  </si>
  <si>
    <t>GERSON LEHRMAN GROUP INCORPORATED AUSTIN</t>
  </si>
  <si>
    <t>301 CONGRESS AVENUE SUITE 900</t>
  </si>
  <si>
    <t>ASTECH ENGINEERED PRODUCTS</t>
  </si>
  <si>
    <t>3030 RED HILL AVE</t>
  </si>
  <si>
    <t>GKN AEROSPACE CINCINNATI</t>
  </si>
  <si>
    <t>11230 DEERFIELD ROAD</t>
  </si>
  <si>
    <t>BLUE ASH</t>
  </si>
  <si>
    <t xml:space="preserve">GKN AEROSPACE MONITOR INC </t>
  </si>
  <si>
    <t xml:space="preserve">1000 NEW HORIZONS BLVD </t>
  </si>
  <si>
    <t>AMITYVILLE</t>
  </si>
  <si>
    <t xml:space="preserve">GKN AEROSPACE NORTH AMERICA INC </t>
  </si>
  <si>
    <t>142 JS MCDONNELL BLVD</t>
  </si>
  <si>
    <t>GKN AEROSPACE PRECISION MACHINING</t>
  </si>
  <si>
    <t>429 NORTH WEST ROAD</t>
  </si>
  <si>
    <t>WELLINGTON</t>
  </si>
  <si>
    <t xml:space="preserve">GKN DRIVELINE NORTH AMERICA INC </t>
  </si>
  <si>
    <t>1190 ROBY BARTON RD</t>
  </si>
  <si>
    <t>TIMBERLAKE</t>
  </si>
  <si>
    <t>4901 WOMACK RD</t>
  </si>
  <si>
    <t>2200 NORTH OPDYKE ROAD</t>
  </si>
  <si>
    <t>GKN SINTER METALS</t>
  </si>
  <si>
    <t>2160 EASTERN AVE</t>
  </si>
  <si>
    <t>GALLIPOLIS</t>
  </si>
  <si>
    <t>GKN SINTER METALS LLC</t>
  </si>
  <si>
    <t>198 SOUTH IMPERIAL DRIVE</t>
  </si>
  <si>
    <t xml:space="preserve">GKN SINTER METALS LLC </t>
  </si>
  <si>
    <t>15420 ROUTE 120</t>
  </si>
  <si>
    <t>PO BOX 493</t>
  </si>
  <si>
    <t>EMPORIUM</t>
  </si>
  <si>
    <t>HOEGANAES CORP</t>
  </si>
  <si>
    <t>860 GREENBRIER CIRCLE STE 410</t>
  </si>
  <si>
    <t>25 BRITISH AMERICAN BLVD</t>
  </si>
  <si>
    <t>LATHAM</t>
  </si>
  <si>
    <t>321 BROADWAY</t>
  </si>
  <si>
    <t>GOLDMAN SACHS &amp; CO</t>
  </si>
  <si>
    <t>30 HUDSON STREET</t>
  </si>
  <si>
    <t>71 SOUTH WACKER SUITE 500</t>
  </si>
  <si>
    <t>6011 CONNECTION DRIVE</t>
  </si>
  <si>
    <t>GOODWILL INDUSTRIAL SERVICES</t>
  </si>
  <si>
    <t>413 TREMONT ST</t>
  </si>
  <si>
    <t>GOODWILL INDUSTRIES OF CHESAPEA</t>
  </si>
  <si>
    <t>222 E REDWOOD ST</t>
  </si>
  <si>
    <t>2201 LAWRENCEVILLE HWY SUITE 300</t>
  </si>
  <si>
    <t>3193 CARBIDE DRIVE</t>
  </si>
  <si>
    <t>SULPHUR</t>
  </si>
  <si>
    <t>10977 GUILFORD ROAD</t>
  </si>
  <si>
    <t>80 WOLF ROAD SUITE 300</t>
  </si>
  <si>
    <t>CLOPAY BUILDING PRODUCTS CO</t>
  </si>
  <si>
    <t>1400 WEST MARKET STREET</t>
  </si>
  <si>
    <t>CLOPAY PLASTICS PRODUCTS CO</t>
  </si>
  <si>
    <t>531 E 4TH ST</t>
  </si>
  <si>
    <t>770 PARK AVENUE</t>
  </si>
  <si>
    <t>780 PARK AVENUE</t>
  </si>
  <si>
    <t xml:space="preserve">GROVE RESOURCE SOLUTIONS INC </t>
  </si>
  <si>
    <t>5235 WESTVIEW DRIVE SUITE 101</t>
  </si>
  <si>
    <t>GT SERVICES LLC</t>
  </si>
  <si>
    <t>GREENE TWEED &amp; CO LLC</t>
  </si>
  <si>
    <t>1930 RANKIN ROAD</t>
  </si>
  <si>
    <t>DOLPHIN SERVICES LLC</t>
  </si>
  <si>
    <t>400 THOMPSON RD</t>
  </si>
  <si>
    <t>GULF ISLAND LLC</t>
  </si>
  <si>
    <t xml:space="preserve">567 THOMPSON RD </t>
  </si>
  <si>
    <t>GULF MARINE FABRICATORS LP</t>
  </si>
  <si>
    <t>1982 FM 2725</t>
  </si>
  <si>
    <t>ARANSAS PASS</t>
  </si>
  <si>
    <t>HAMILTON COMPANY</t>
  </si>
  <si>
    <t>4970 ENERGY WAY</t>
  </si>
  <si>
    <t>BIG RAPIDS COMPONENTS</t>
  </si>
  <si>
    <t>300 N BRONSON AVE</t>
  </si>
  <si>
    <t>BIG RAPIDS</t>
  </si>
  <si>
    <t>HAWORTH BRUCE FACILITIY</t>
  </si>
  <si>
    <t>HIGHWAY 9 SOUTH</t>
  </si>
  <si>
    <t>BRUCE</t>
  </si>
  <si>
    <t>HENNINGSON DURHAM &amp; RICHARDSON PC</t>
  </si>
  <si>
    <t>500 7TH AVENUE</t>
  </si>
  <si>
    <t xml:space="preserve">HEALTH SERVICES HOLDINGS INC </t>
  </si>
  <si>
    <t>HEALTH SERVICES ADVISORY GROUP INC</t>
  </si>
  <si>
    <t>3133 E CAMELBACK ROAD SUITE 300</t>
  </si>
  <si>
    <t>HEALTHSTREAM RESEARCHBALTIMORE</t>
  </si>
  <si>
    <t>7710 MONTPELIER RD</t>
  </si>
  <si>
    <t>HEICO CORP</t>
  </si>
  <si>
    <t>NORTHWINGS ACCESSORIES CORP</t>
  </si>
  <si>
    <t>7875 NW 64TH ST</t>
  </si>
  <si>
    <t>REINHOLD INDUSTRIES INC</t>
  </si>
  <si>
    <t>12827 E IMPERIAL HWY</t>
  </si>
  <si>
    <t>SANTA FE SPGS</t>
  </si>
  <si>
    <t>SWITCHCRAFT</t>
  </si>
  <si>
    <t>5555 N ELSTON AVENUE</t>
  </si>
  <si>
    <t>HELENA LABS CORP</t>
  </si>
  <si>
    <t>1530 LINDBERGH DR</t>
  </si>
  <si>
    <t>GEIGER INTERNATIONAL</t>
  </si>
  <si>
    <t>6095 FULTON INDUSTRIAL BLVD  SW</t>
  </si>
  <si>
    <t>PO BOX 43068</t>
  </si>
  <si>
    <t>10201 ADAMS ST</t>
  </si>
  <si>
    <t>MERIDIAN INC</t>
  </si>
  <si>
    <t>18558 171ST AVE</t>
  </si>
  <si>
    <t>SPRING LAKE</t>
  </si>
  <si>
    <t>NEMSCHOFF CHAIRS INC</t>
  </si>
  <si>
    <t>2218 JULSON CT</t>
  </si>
  <si>
    <t>SHEBOYGAN</t>
  </si>
  <si>
    <t>8000 FOOTHILLS BLVD  R 4</t>
  </si>
  <si>
    <t>HPE CA ROSEVILLE CA131</t>
  </si>
  <si>
    <t>8000 FOOTHILLS BLVD  R 5</t>
  </si>
  <si>
    <t>HPE CA SAN DIEGO CA144</t>
  </si>
  <si>
    <t>3970 SHERMAN STREET</t>
  </si>
  <si>
    <t>HPE CA SUNNYVALE CA150</t>
  </si>
  <si>
    <t>1160 ENTERPRISE WAY</t>
  </si>
  <si>
    <t>HPE CO COLORADO SPRINGS CO104</t>
  </si>
  <si>
    <t>305 ROCKRIMMON BLVD S</t>
  </si>
  <si>
    <t>11321 CHINDEN BLVD B 4</t>
  </si>
  <si>
    <t>HPE MA ANDOVER MA103</t>
  </si>
  <si>
    <t>165 DASCOMB ROAD</t>
  </si>
  <si>
    <t>HPE OK TULSA OK101</t>
  </si>
  <si>
    <t>4000 N MINGO ROAD</t>
  </si>
  <si>
    <t>HPE TX HOUSTON TX103</t>
  </si>
  <si>
    <t>11445 COMPAQ CENTER DR W B CCA05</t>
  </si>
  <si>
    <t>HPE TX HOUSTON TX104</t>
  </si>
  <si>
    <t>11445 COMPAQ CENTER DR W B CCA06</t>
  </si>
  <si>
    <t>HPE VA HERNDON VA103</t>
  </si>
  <si>
    <t>13600 EDS DRIVE</t>
  </si>
  <si>
    <t>HPE WI MADISON WI103</t>
  </si>
  <si>
    <t>313 BLETTNER BLVD</t>
  </si>
  <si>
    <t>HEXAGON HEADQUARTERS</t>
  </si>
  <si>
    <t>HEXAGON SAFETY AND INFRASTRUCTURE</t>
  </si>
  <si>
    <t>305 INTERGRAPH WAY SUITE N</t>
  </si>
  <si>
    <t>INTERGRAPH GOVERNMENT SOLUTIONS</t>
  </si>
  <si>
    <t>170 GRAPHICS DRIVE STE A&amp;B</t>
  </si>
  <si>
    <t>INTERGRAPH PROCESS POWER &amp; MARINE</t>
  </si>
  <si>
    <t>305 INTERGRAPH WAY SUITE S</t>
  </si>
  <si>
    <t>BATESVILLE MFG INCORPORATED DOLL PLANT</t>
  </si>
  <si>
    <t>1000 E PEARL ST</t>
  </si>
  <si>
    <t>BATESVILLE MFG INCORPORATED MANCHESTER</t>
  </si>
  <si>
    <t>175 MONOGARD DR</t>
  </si>
  <si>
    <t>BATESVILLE MFG INCORPORATED PANOLA PLANT</t>
  </si>
  <si>
    <t>310 CROWNE RD</t>
  </si>
  <si>
    <t>HILL ROM INCORPORATED RITTER PLANT</t>
  </si>
  <si>
    <t>1125 EAST PEARL STREET</t>
  </si>
  <si>
    <t>WELCH ALLYN INC</t>
  </si>
  <si>
    <t>4341 STATE STREET RD</t>
  </si>
  <si>
    <t>SKAN FALLS</t>
  </si>
  <si>
    <t>ALLSTEEL HEADQUARTERS</t>
  </si>
  <si>
    <t>2210 2ND AVE</t>
  </si>
  <si>
    <t>ARTCOBELL COMPANY</t>
  </si>
  <si>
    <t>2526 CHARTER OAKS DR</t>
  </si>
  <si>
    <t>TEMPLE</t>
  </si>
  <si>
    <t>7571 215TH STREET WEST</t>
  </si>
  <si>
    <t>HON COMPANY CEDARTOWN PLANT</t>
  </si>
  <si>
    <t>907 WEST AVENUE</t>
  </si>
  <si>
    <t>PO BOX 1000</t>
  </si>
  <si>
    <t>CEDARTOWN</t>
  </si>
  <si>
    <t>HON COMPANY GENEVA PLANT</t>
  </si>
  <si>
    <t>2900 HIGHWAY 22 EAST</t>
  </si>
  <si>
    <t>HON COMPANY OAK LAMINATE PLANT</t>
  </si>
  <si>
    <t>600 EAST 2ND STREET</t>
  </si>
  <si>
    <t>HON COMPANY OAK STEEL PLANT</t>
  </si>
  <si>
    <t>301 OAK STREET</t>
  </si>
  <si>
    <t>PAOLI INC</t>
  </si>
  <si>
    <t>201 E MARTIN STREET</t>
  </si>
  <si>
    <t>ORLEANS</t>
  </si>
  <si>
    <t xml:space="preserve">HOCHUNK INC </t>
  </si>
  <si>
    <t xml:space="preserve">ALL NATIVE INC </t>
  </si>
  <si>
    <t>1404 FORT CROOK ROAD SOUTH</t>
  </si>
  <si>
    <t>1065 AVENUE OF AMERICAS #600</t>
  </si>
  <si>
    <t>DIRECT RADIOGRAPHY CORP</t>
  </si>
  <si>
    <t>600 TECHNOLOGY DRIVE</t>
  </si>
  <si>
    <t>GEN PROBE INCORPORATED</t>
  </si>
  <si>
    <t>10210 GENETIC CENTER DR</t>
  </si>
  <si>
    <t>250 CAMPUS DRIVE</t>
  </si>
  <si>
    <t>LORAD A HOLOGIC COMPANY</t>
  </si>
  <si>
    <t>36 APPLE RIDGE RD</t>
  </si>
  <si>
    <t>DANBURY</t>
  </si>
  <si>
    <t>6200 FLAGSHIP CIR</t>
  </si>
  <si>
    <t>19019 N 59TH</t>
  </si>
  <si>
    <t>HONEYWELL INTEGRATED SUPPLY CHAIN</t>
  </si>
  <si>
    <t>12001 STATE HIGHWAY 55</t>
  </si>
  <si>
    <t>2600 RIDGWAY PKWY</t>
  </si>
  <si>
    <t>8840 EVERGREEN BLVD</t>
  </si>
  <si>
    <t>COON RAPIDS</t>
  </si>
  <si>
    <t>23500 W 105TH ST</t>
  </si>
  <si>
    <t>1944 E SKY HARBOR CIRCLE</t>
  </si>
  <si>
    <t>11100 NORTH ORACLE ROAD</t>
  </si>
  <si>
    <t>2525 W 190TH ST</t>
  </si>
  <si>
    <t>HONEYWELL NE06</t>
  </si>
  <si>
    <t>2221 INDUSTRIAL ROAD</t>
  </si>
  <si>
    <t>NEBRASKA CITY</t>
  </si>
  <si>
    <t>HONEYWELL PROCESS SOLUTIONS</t>
  </si>
  <si>
    <t>1250 W SAM HOUSTON PKWY S</t>
  </si>
  <si>
    <t>HONEYWELL SECURITY GROUP</t>
  </si>
  <si>
    <t>2 CORPORATE CENTER DR</t>
  </si>
  <si>
    <t>HONEYWELL SENSING AND CONTROL</t>
  </si>
  <si>
    <t>315 E STEPHENSON ST PLANT 1</t>
  </si>
  <si>
    <t>9205 SOUTHPARK CENTER LOOP</t>
  </si>
  <si>
    <t>HOWARD INDUSTRIES INC SUBSTATION</t>
  </si>
  <si>
    <t>1520 HIGHWAY 11 SOUTH</t>
  </si>
  <si>
    <t>HOWARD TECHNOLOGY SOLUTIONS</t>
  </si>
  <si>
    <t>36 HOWARD DRIVE</t>
  </si>
  <si>
    <t>HUDSONALPHA INSTITUTE FOR BIOTECHNO</t>
  </si>
  <si>
    <t>601 GENOME WAY</t>
  </si>
  <si>
    <t>AMSEC LLC/CHESAPEAKEWOODLAKE 1368</t>
  </si>
  <si>
    <t>550 WOODLAKE DRIVE</t>
  </si>
  <si>
    <t>AMSEC LLC/CORPORATE VA BEACH 0346</t>
  </si>
  <si>
    <t>5701 CLEVELAND STREET SUITE 400</t>
  </si>
  <si>
    <t>CONTINENTAL MARITIME OF SAN DIEGO</t>
  </si>
  <si>
    <t>1995 BAY FRONT ST</t>
  </si>
  <si>
    <t>NEWPORT NEWS SHIPBLDINGKESSELRING</t>
  </si>
  <si>
    <t>350 ATOMIC PROJECT RD</t>
  </si>
  <si>
    <t>BALLSTON SPA</t>
  </si>
  <si>
    <t>I M SYSTEMS GROUP INC</t>
  </si>
  <si>
    <t>3206 TOWER OAKS BLVD  SUITE 300</t>
  </si>
  <si>
    <t xml:space="preserve">ICF ZTECH INC </t>
  </si>
  <si>
    <t>530 GAITHER ROAD STE 500</t>
  </si>
  <si>
    <t xml:space="preserve">IHRC INC </t>
  </si>
  <si>
    <t>IHRC INC CDD CLIFTON</t>
  </si>
  <si>
    <t xml:space="preserve">1600 CLIFTON RD </t>
  </si>
  <si>
    <t>IHS GAITHERSBURG</t>
  </si>
  <si>
    <t>9737 WASHINGTONIAN BLVD</t>
  </si>
  <si>
    <t>IHS SOUTHFIELD</t>
  </si>
  <si>
    <t>26533 EVERGREEN ROAD STE #900</t>
  </si>
  <si>
    <t>ILLUMINA CARROLL PARK</t>
  </si>
  <si>
    <t>9440 CARROLL PARK ROAD</t>
  </si>
  <si>
    <t>IMMEDIATE CREDIT RECOVERY INC GA</t>
  </si>
  <si>
    <t>3330 CHASTAIN MEADOWS PKWY SUITE 100</t>
  </si>
  <si>
    <t>INFOR (US) INC HQ OFFICE</t>
  </si>
  <si>
    <t>INFOR (US) INC OFFICE: USAL1</t>
  </si>
  <si>
    <t>13560 MORRIS RD SUITE 4100</t>
  </si>
  <si>
    <t>TAYLOR AND FRANCIS GROUP PA</t>
  </si>
  <si>
    <t>530 WALNUT STREET STE 850</t>
  </si>
  <si>
    <t>INFORMATION MANAGEMENT SERVICES IN</t>
  </si>
  <si>
    <t>3901 CALVERTON BLVD SUITE 200</t>
  </si>
  <si>
    <t>CALVERTON</t>
  </si>
  <si>
    <t>MED TURN INC442</t>
  </si>
  <si>
    <t>4332 EMPIRE RD</t>
  </si>
  <si>
    <t>INSPIRITEC</t>
  </si>
  <si>
    <t>INSPIRITEC FORT KNOX</t>
  </si>
  <si>
    <t>1600 SPEARHEAD DIVISION AVE</t>
  </si>
  <si>
    <t>( AHRCPDH)</t>
  </si>
  <si>
    <t>FORT KNOX</t>
  </si>
  <si>
    <t>INSTITUTE OF NUCLEAR POWER OPERS</t>
  </si>
  <si>
    <t>700 GALLERIA PKWY SE</t>
  </si>
  <si>
    <t>589 DAVIES DRIVE</t>
  </si>
  <si>
    <t>4900 CHARLEMAR DRIVE</t>
  </si>
  <si>
    <t>ALTERA SAN JOSE CA</t>
  </si>
  <si>
    <t>101 INNOVATION DRIVE MS 2103</t>
  </si>
  <si>
    <t>INTEL  DALLAS</t>
  </si>
  <si>
    <t>5000 HEADQUARTERS DRIVE</t>
  </si>
  <si>
    <t>INTEL  SANTA CLARA 2</t>
  </si>
  <si>
    <t>2821 MISSION COLLEGE BLVD</t>
  </si>
  <si>
    <t>INTEL ALOHA</t>
  </si>
  <si>
    <t>3585 SW 198TH AVE</t>
  </si>
  <si>
    <t>ALOHA</t>
  </si>
  <si>
    <t>INTEL DUPONT WA</t>
  </si>
  <si>
    <t xml:space="preserve">2800 CENTER DR NORTH S E </t>
  </si>
  <si>
    <t>DUPONT</t>
  </si>
  <si>
    <t>INTEL FORT COLLINS</t>
  </si>
  <si>
    <t>4701 TECHNOLOGY PKWY</t>
  </si>
  <si>
    <t>INTEL MASSACHUSETTS</t>
  </si>
  <si>
    <t>75 REED RD</t>
  </si>
  <si>
    <t>INTEL PENNSYLVANIA ALLENTOWN</t>
  </si>
  <si>
    <t>1110 AMERICAN PARKWAY</t>
  </si>
  <si>
    <t>INTEL SAN DIEGO</t>
  </si>
  <si>
    <t>12220 SCRIPPS SUMMIT DRIVE 3RD FL</t>
  </si>
  <si>
    <t>INTEL SOUTH CAROLINA</t>
  </si>
  <si>
    <t>100 CENTER POINT CIRCLE CENTER POINT II SUITE 200</t>
  </si>
  <si>
    <t>INTELLIGENT DECISIONS INC</t>
  </si>
  <si>
    <t>21445 BEAUMEADE CIRCLE</t>
  </si>
  <si>
    <t>INTERCON SECURITY DOS</t>
  </si>
  <si>
    <t>10510 FURNACE RD</t>
  </si>
  <si>
    <t>INTERCON SECURITY USMS2</t>
  </si>
  <si>
    <t>370 HOUBOLT ROAD SUITE 101</t>
  </si>
  <si>
    <t>INTERACTIVE DATA</t>
  </si>
  <si>
    <t>32 CROSBY DR</t>
  </si>
  <si>
    <t>INTERACTIVE DATA CORPORATION</t>
  </si>
  <si>
    <t>100 CHURCH STRET</t>
  </si>
  <si>
    <t>INTERCONTINENTAL EXCHANGE HOLDINGS</t>
  </si>
  <si>
    <t>55 EAST 52ND STREET 40TH FLOOR</t>
  </si>
  <si>
    <t>353 NORTH CLARK STREET</t>
  </si>
  <si>
    <t xml:space="preserve">NYSE MARKET (DE) INC </t>
  </si>
  <si>
    <t>11 WALL STREET</t>
  </si>
  <si>
    <t>CONE DENIM WHITE OAK LLC</t>
  </si>
  <si>
    <t>2420 FAIRVIEW ST</t>
  </si>
  <si>
    <t>DUNEAN PLANT SAFETY COMPONENTS</t>
  </si>
  <si>
    <t>30 EMERY STREET</t>
  </si>
  <si>
    <t>RAEFORD PLANT</t>
  </si>
  <si>
    <t xml:space="preserve">1001 TURNPIKE RD </t>
  </si>
  <si>
    <t>PO BOX 40</t>
  </si>
  <si>
    <t>RAEFORD</t>
  </si>
  <si>
    <t>RICHMOND PLANT</t>
  </si>
  <si>
    <t>740 OLD CHERAW HIGHWAY</t>
  </si>
  <si>
    <t xml:space="preserve">P O BOX 250 </t>
  </si>
  <si>
    <t>WS CHICAGO</t>
  </si>
  <si>
    <t>875 N MICHIGAN AVE SUITE 2400</t>
  </si>
  <si>
    <t>INT'L CENTER FOR LANGUAGE STUDIES</t>
  </si>
  <si>
    <t>1133 15TH STREET NW STE 600</t>
  </si>
  <si>
    <t>INT'L MARINE &amp; IND'L APPLCATORS LLC</t>
  </si>
  <si>
    <t>7884 SPANISH FORT BLVD</t>
  </si>
  <si>
    <t>SPANISH FORT</t>
  </si>
  <si>
    <t>INTUITIVE RESEARCH AND TECHNOLOGY C</t>
  </si>
  <si>
    <t>5030 BRADFORD DRIVE SUITE 205</t>
  </si>
  <si>
    <t>IRON MTN GA NORCROSS 5</t>
  </si>
  <si>
    <t>180 TECHNOLOGY PARKWAY</t>
  </si>
  <si>
    <t>IRON MTN PA COLLEGEVILLE</t>
  </si>
  <si>
    <t>1000 CAMPUS DR</t>
  </si>
  <si>
    <t>IRON MTN PA ROYERSFORD</t>
  </si>
  <si>
    <t>1101 ENTERPRISE DRIVE</t>
  </si>
  <si>
    <t>ROYERSFORD</t>
  </si>
  <si>
    <t>ISHPI INFORMATION TECHNOLOGIES INC</t>
  </si>
  <si>
    <t>6900 HARBOUR VIEW BLVD  SUITE E</t>
  </si>
  <si>
    <t>SUFFOLK</t>
  </si>
  <si>
    <t>ITA INTERNATIONAL LLC</t>
  </si>
  <si>
    <t>111 CYBERNETICS WAY SUITE 112</t>
  </si>
  <si>
    <t>MULTIQUIP INCORPORATED CORPORATE</t>
  </si>
  <si>
    <t>18910 WILMINGTON AVE</t>
  </si>
  <si>
    <t xml:space="preserve">J F TAYLOR INC </t>
  </si>
  <si>
    <t>21610 SOUTH ESSEX DRIVE</t>
  </si>
  <si>
    <t>ETHICON CORNELIA GA 6045</t>
  </si>
  <si>
    <t>655 ETHICON CIRCLE</t>
  </si>
  <si>
    <t>CORNELIA</t>
  </si>
  <si>
    <t>ETHICON IRVINE CA 6045</t>
  </si>
  <si>
    <t>33 TECHNOLOGY DRIVE</t>
  </si>
  <si>
    <t>ETHICON SAN ANGELO TX 6045</t>
  </si>
  <si>
    <t>3348 PULLIAM STREET</t>
  </si>
  <si>
    <t>SAN ANGELO</t>
  </si>
  <si>
    <t>ETHICON SOMERVILLE NJ 6045</t>
  </si>
  <si>
    <t>ETHICONENDO CINCINNATI OH 6041</t>
  </si>
  <si>
    <t>4545 CREEK ROAD</t>
  </si>
  <si>
    <t>ETHICONENDOALBUQUERQUE NM 6041</t>
  </si>
  <si>
    <t>3801 UNIVERSITY BLVD SE</t>
  </si>
  <si>
    <t>J&amp;J CONS INCORPORATED FTWASH PA 6101</t>
  </si>
  <si>
    <t>7050 CAMP HILL ROAD</t>
  </si>
  <si>
    <t>FT WASHINGTON</t>
  </si>
  <si>
    <t>J&amp;J CONS INCORPORATED LA 96TH CA 6101</t>
  </si>
  <si>
    <t>5760 WEST 96TH STREET</t>
  </si>
  <si>
    <t>J&amp;J CONS INCORPORATED LANCASTER PA 6101</t>
  </si>
  <si>
    <t>1838 COLONIAL VILLAGE LANE</t>
  </si>
  <si>
    <t>J&amp;J CONS INCORPORATED LITITZ PA 6101</t>
  </si>
  <si>
    <t>400 WEST LINCOLN AVENUE</t>
  </si>
  <si>
    <t>LITITZ</t>
  </si>
  <si>
    <t>J&amp;J HCS PISCATAWAY NJ 6077</t>
  </si>
  <si>
    <t>425 HOES LANE</t>
  </si>
  <si>
    <t>J&amp;JVISION JACKSONVILLE FL 6094</t>
  </si>
  <si>
    <t>7500 CENTURION PARKWAY SUITE 1</t>
  </si>
  <si>
    <t>MENTOR OPS IRVING TX 6182</t>
  </si>
  <si>
    <t>3041 SKYWAY CIRCLE NORTH</t>
  </si>
  <si>
    <t>2 ASH STREET STE 3000 JEG</t>
  </si>
  <si>
    <t>1041 E BUTLER RD JEG</t>
  </si>
  <si>
    <t>1500 HUGHES WAY POD B C SUITE 400</t>
  </si>
  <si>
    <t>LONG BEACH</t>
  </si>
  <si>
    <t>JACOBS ENGINEERING JACOBS FIELD SE</t>
  </si>
  <si>
    <t>5995 ROGERDALE ROAD JFSNA</t>
  </si>
  <si>
    <t>JACOBS TECHNOLOGY ASG</t>
  </si>
  <si>
    <t>1020 TITAN COURT ASG</t>
  </si>
  <si>
    <t>JACOBS TECHNOLOGY CLG JCLG</t>
  </si>
  <si>
    <t>2224 BAY AREA BOULEVARD CLG JCLG</t>
  </si>
  <si>
    <t>JACOBS TECHNOLOGY JTOG</t>
  </si>
  <si>
    <t>1 EAST DURAND NLRC JTOG</t>
  </si>
  <si>
    <t>JACOBS TECHNOLOGY MOG</t>
  </si>
  <si>
    <t>5401 WEST KENNEDY BLVD USOG SUITE 900</t>
  </si>
  <si>
    <t>JACOBS TECHNOLOGY ROG</t>
  </si>
  <si>
    <t>ATC BUILDING 402 RM 200</t>
  </si>
  <si>
    <t>PO BOX 567</t>
  </si>
  <si>
    <t>JACOBS TECHNOLOGY WSG</t>
  </si>
  <si>
    <t>1030 TITAN COURT WSG</t>
  </si>
  <si>
    <t>JEFFERSON SCIENCE ASSOCIATES LLC</t>
  </si>
  <si>
    <t>628 HOFSTADTER RD  SUITE 2</t>
  </si>
  <si>
    <t>DELTAKORLANDO</t>
  </si>
  <si>
    <t>851 TRAFALGAR COURT SUITE</t>
  </si>
  <si>
    <t>631 S RICHLAND AVE</t>
  </si>
  <si>
    <t>101 INTERNATIONAL BLVD</t>
  </si>
  <si>
    <t>1300 ENTERPRISE DRIVE</t>
  </si>
  <si>
    <t>1501 MOLLOY LANE</t>
  </si>
  <si>
    <t>7111 TRADEPORT DR</t>
  </si>
  <si>
    <t>824 LEMONS MILL ROAD</t>
  </si>
  <si>
    <t>GEORGETOWN</t>
  </si>
  <si>
    <t>7560 ARBOR DR</t>
  </si>
  <si>
    <t>NORTHWOOD</t>
  </si>
  <si>
    <t>7500 TANK AVENUE</t>
  </si>
  <si>
    <t>2200 REVARD DR</t>
  </si>
  <si>
    <t>4101 N MATTOX RD</t>
  </si>
  <si>
    <t>3110 N MEAD</t>
  </si>
  <si>
    <t>PO BOX 19014</t>
  </si>
  <si>
    <t>5005 YORK DRIVE</t>
  </si>
  <si>
    <t>1 LONE STAR PASS BLDG NUMBER 41</t>
  </si>
  <si>
    <t xml:space="preserve">JOINT COMMISSION RESOURCES INC </t>
  </si>
  <si>
    <t>1515 W 22ND STREET SUITE 1300W</t>
  </si>
  <si>
    <t>330 MADISON</t>
  </si>
  <si>
    <t>260 FORBES AVENUE</t>
  </si>
  <si>
    <t>3344 PEACHTREE ROAD NE</t>
  </si>
  <si>
    <t>1111 PASQUININELLI DRIVE</t>
  </si>
  <si>
    <t>WESTMONT</t>
  </si>
  <si>
    <t>8343 DOUGLAS AVENUE</t>
  </si>
  <si>
    <t>1801 K STREET</t>
  </si>
  <si>
    <t>AB SF PHOSPHATES</t>
  </si>
  <si>
    <t>515 STATE HIGHWAY 430</t>
  </si>
  <si>
    <t>ROCK SPRINGS</t>
  </si>
  <si>
    <t>WY</t>
  </si>
  <si>
    <t>JR SIMPLOT CO AB DON PLANT</t>
  </si>
  <si>
    <t>1150 HIGHWAY 30 W</t>
  </si>
  <si>
    <t>PO BOX 912</t>
  </si>
  <si>
    <t>POCATELLO</t>
  </si>
  <si>
    <t>JR SIMPLOT CO AB GROWER SOLUTIONS</t>
  </si>
  <si>
    <t>PO BOX 70013</t>
  </si>
  <si>
    <t>JR SIMPLOT CO FG GRAND FORKS PLANT</t>
  </si>
  <si>
    <t>3630 GATEWAY DR</t>
  </si>
  <si>
    <t>GRAND FORKS</t>
  </si>
  <si>
    <t>JR SIMPLOT CO FG HQTRS</t>
  </si>
  <si>
    <t>6360 S FEDERAL WAY</t>
  </si>
  <si>
    <t>PO BOX 9386</t>
  </si>
  <si>
    <t>JR SIMPLOT CO FG IDAHO PLANT</t>
  </si>
  <si>
    <t>16551 SIMPLOT BLVD</t>
  </si>
  <si>
    <t>CALDWELL</t>
  </si>
  <si>
    <t>JR SIMPLOT CO FG MOSES LAKE PLANT</t>
  </si>
  <si>
    <t>14124 WHEELER RD NE</t>
  </si>
  <si>
    <t>MOSES LAKE</t>
  </si>
  <si>
    <t>JR SIMPLOT CO FG OTHELLO PLANT</t>
  </si>
  <si>
    <t>1201 N BROADWAY AVE</t>
  </si>
  <si>
    <t>OTHELLO</t>
  </si>
  <si>
    <t>JR SIMPLOT CO LL GRANDVIEW</t>
  </si>
  <si>
    <t>1301 HIGHWAY 67</t>
  </si>
  <si>
    <t>GRAND VIEW</t>
  </si>
  <si>
    <t xml:space="preserve">K S A INDUSTRIES INC </t>
  </si>
  <si>
    <t xml:space="preserve">TENNESSEE FOOTBALL  INC </t>
  </si>
  <si>
    <t xml:space="preserve">17 S BRIAR HOLLOW LANE ATTN: SHANNON MCPETERS </t>
  </si>
  <si>
    <t>KARNA LLC</t>
  </si>
  <si>
    <t>2987 CLAIRMONT ROAD SUITE 220</t>
  </si>
  <si>
    <t>INEOS PROJECT GEMINI</t>
  </si>
  <si>
    <t>1230 INDEPENDENCE PARKWAY</t>
  </si>
  <si>
    <t>KBR ELDRIDGE PKWY HOUSTON</t>
  </si>
  <si>
    <t>1080 ELDRIDGE PARKWAY</t>
  </si>
  <si>
    <t>KBR INC - WILMINGTON OFFICE</t>
  </si>
  <si>
    <t>242 CHAPMAN ROAD</t>
  </si>
  <si>
    <t>KOCH ENID EXPANSION PROJECT</t>
  </si>
  <si>
    <t>8325 E MARKET AVE</t>
  </si>
  <si>
    <t>ENID</t>
  </si>
  <si>
    <t>YARA BASF PEONY PROJECT</t>
  </si>
  <si>
    <t>121 ENTRANCE RD</t>
  </si>
  <si>
    <t>830 EAST VALLEY RIDGE BLVD</t>
  </si>
  <si>
    <t>110 ARROWHEAD DR</t>
  </si>
  <si>
    <t>SLIPPERY ROCK</t>
  </si>
  <si>
    <t>KEYSIGHT COLORADO SPRINGS</t>
  </si>
  <si>
    <t>1904 GARDEN OF GODS RD BLDG C</t>
  </si>
  <si>
    <t>KEYSIGHT ENGLEWOOD</t>
  </si>
  <si>
    <t>9780 SOUTH MERIDIAN BLVD</t>
  </si>
  <si>
    <t>KEYSIGHT LOVELAND</t>
  </si>
  <si>
    <t>900 SOUTH TAFT AVENUE</t>
  </si>
  <si>
    <t>KEYSIGHT SANTA CLARA</t>
  </si>
  <si>
    <t>5301 STEVENS CREEK BLVD BLDG 4</t>
  </si>
  <si>
    <t>KEYSIGHT TECHNOLOGIES</t>
  </si>
  <si>
    <t>1400 FOUNTAINGROVE PKWY BLDG 3</t>
  </si>
  <si>
    <t>1400 FOUNTAINGROVE PKWY BLDG 4</t>
  </si>
  <si>
    <t>1400 FOUNTAINGROVE PKWY BLDG 2</t>
  </si>
  <si>
    <t>KO JASPER 15TH STREET</t>
  </si>
  <si>
    <t>1037 E 15TH STREET</t>
  </si>
  <si>
    <t>KO SALEM</t>
  </si>
  <si>
    <t>200 KIMBALL BLVD</t>
  </si>
  <si>
    <t>NOF DANVILLE</t>
  </si>
  <si>
    <t>259 STEWARTS LANE</t>
  </si>
  <si>
    <t>P O BOX 169</t>
  </si>
  <si>
    <t>NOF JASPER 11TH AVE</t>
  </si>
  <si>
    <t>340 E 11TH AVE</t>
  </si>
  <si>
    <t>NOF SANTA CLAUS</t>
  </si>
  <si>
    <t xml:space="preserve">1255 W CHRISTMAS BLVD </t>
  </si>
  <si>
    <t>SANTA CLAUS</t>
  </si>
  <si>
    <t>2800 ESTES ST</t>
  </si>
  <si>
    <t>4300 36TH ST SE</t>
  </si>
  <si>
    <t>KONE INCORPORATED NEW YORK CITY</t>
  </si>
  <si>
    <t>47 36 36TH STREET</t>
  </si>
  <si>
    <t>500 DAY HILL ROAD &amp; WAREHOUSE</t>
  </si>
  <si>
    <t>677 Washington Boulevard, 4th Floor</t>
  </si>
  <si>
    <t>4655 Executive Drive, Suite 1100</t>
  </si>
  <si>
    <t>TWO FINANCIAL CENTER 60 SOUTH STREET</t>
  </si>
  <si>
    <t>1601 MARKET STREET</t>
  </si>
  <si>
    <t>150 WEST JEFFERSON SUITE 1900</t>
  </si>
  <si>
    <t>550 SOUTH HOPE STREET SUITE 1500</t>
  </si>
  <si>
    <t>1918 EIGHTH AVENUE SUITE 2900</t>
  </si>
  <si>
    <t>KRATOS DEFENSE &amp; ROCKET SUPPORT SVS</t>
  </si>
  <si>
    <t>17119 DAHLGREN ROAD</t>
  </si>
  <si>
    <t>KRATOS TECHNOLOGY &amp; TRAINING SOLUTI</t>
  </si>
  <si>
    <t>8601 TRANSPORT DRIVE</t>
  </si>
  <si>
    <t xml:space="preserve">RT LOGIC INC </t>
  </si>
  <si>
    <t>12515 ACADEMY RIDGE VIEW</t>
  </si>
  <si>
    <t>KI BONDUEL</t>
  </si>
  <si>
    <t>204 W SOUTH ST</t>
  </si>
  <si>
    <t>BONDUEL</t>
  </si>
  <si>
    <t>KI MANITOWOC</t>
  </si>
  <si>
    <t>1400 S 41ST ST</t>
  </si>
  <si>
    <t>KI SPACESAVER</t>
  </si>
  <si>
    <t>1450 JANESVILLE AVE</t>
  </si>
  <si>
    <t>FORT ATKINSON</t>
  </si>
  <si>
    <t xml:space="preserve">KYOCERA DOCUMENT SOLUTIONS DEV </t>
  </si>
  <si>
    <t>1855 GATEWAY BLVD STE 800</t>
  </si>
  <si>
    <t>L3 ARMY FLEET SUPPORT</t>
  </si>
  <si>
    <t>902 QUARTERMASTER RD</t>
  </si>
  <si>
    <t>L3 CINCINNATI ELECTRONICS</t>
  </si>
  <si>
    <t>7500 INNOVATION WAY</t>
  </si>
  <si>
    <t>L3 COMMUNICATION SYSTEMS EAST</t>
  </si>
  <si>
    <t>1 FEDERAL ST</t>
  </si>
  <si>
    <t>L3 CRESTVIEW AEROSPACE</t>
  </si>
  <si>
    <t>5486 FAIRCHILD RD</t>
  </si>
  <si>
    <t>CRESTVIEW</t>
  </si>
  <si>
    <t xml:space="preserve">L3 ELECTRON TECHNOLOGIES INC </t>
  </si>
  <si>
    <t>3100 WEST LOMITA BLVD</t>
  </si>
  <si>
    <t>P O BOX 2999 M/S 230/111</t>
  </si>
  <si>
    <t>L3 FUZING &amp; ORDNANCE SYSTEMS</t>
  </si>
  <si>
    <t>3975 MCMANN RD</t>
  </si>
  <si>
    <t>L3 INTERSTATE ELECTRONICS CORP</t>
  </si>
  <si>
    <t>602 E VERMONT AVE</t>
  </si>
  <si>
    <t>PO BOX 3117</t>
  </si>
  <si>
    <t>L3 LINK SIMULATION &amp; TRAINING</t>
  </si>
  <si>
    <t>2200 ARLINGTON DOWNS RD</t>
  </si>
  <si>
    <t>L3 PLATFORM INTEGRATION</t>
  </si>
  <si>
    <t>7500 MAEHR ROAD M/S 1905</t>
  </si>
  <si>
    <t>WACO</t>
  </si>
  <si>
    <t>L3 POWER PARAGON INC</t>
  </si>
  <si>
    <t>901 E BALL RD</t>
  </si>
  <si>
    <t>L3 SECURITY &amp; DETECTION SYSTEMS</t>
  </si>
  <si>
    <t>2005 GANDY BLVD NORTH SUITE 600</t>
  </si>
  <si>
    <t>L3 TELEMETRY &amp; RF PRODUCTS</t>
  </si>
  <si>
    <t>9020 BALBOA AVE</t>
  </si>
  <si>
    <t>L3 VERTEX AEROSPACE VA993</t>
  </si>
  <si>
    <t>614 MCCAIN ST BLDG 2741</t>
  </si>
  <si>
    <t>KINGSVLLE NAS</t>
  </si>
  <si>
    <t xml:space="preserve">L3 WARRIOR SYSTEMS INSIGHT TECH </t>
  </si>
  <si>
    <t>9 AKIRA WAY</t>
  </si>
  <si>
    <t>LONDONDERRY</t>
  </si>
  <si>
    <t>LANDOLL CORPORATION</t>
  </si>
  <si>
    <t xml:space="preserve">1900 NORTH ST </t>
  </si>
  <si>
    <t>PO BOX 111</t>
  </si>
  <si>
    <t>MARYSVILLE</t>
  </si>
  <si>
    <t>LANGUAGE SERVICES ASSOCIATES</t>
  </si>
  <si>
    <t>455 BUSINESS CENTER DRIVE SUITE 100</t>
  </si>
  <si>
    <t>LAZ FLORIDA PARKING LLC</t>
  </si>
  <si>
    <t>404 WASHINGTON AVE SEVENTH FLOOR</t>
  </si>
  <si>
    <t>LAZ PARKING CALIFORNIA LLC</t>
  </si>
  <si>
    <t>10635 SANTA MONICA BOULEVARD SUITE 145</t>
  </si>
  <si>
    <t>9333 GENESEE AVE SUITE 220</t>
  </si>
  <si>
    <t>LAZ PARKING CHICAGO LLC</t>
  </si>
  <si>
    <t>33 WEST MONROE STREET SUITE 350</t>
  </si>
  <si>
    <t>LAZ PARKING GEORGIA LLC</t>
  </si>
  <si>
    <t>3500 LENOX ROAD SUITE 700</t>
  </si>
  <si>
    <t>LAZ PARKING LIMITED LLC</t>
  </si>
  <si>
    <t>3 COPLEY PLACE SUITE 3202</t>
  </si>
  <si>
    <t>LAZ PARKING LTD LLC</t>
  </si>
  <si>
    <t>100 ALLYN STREET</t>
  </si>
  <si>
    <t>LAZ PARKING MIDATLANTIC LLC</t>
  </si>
  <si>
    <t>1125 15TH STREET NW SUITE 400</t>
  </si>
  <si>
    <t>LAZ PARKING NY/NJ LLC</t>
  </si>
  <si>
    <t>333 WEST 39TH STREET SUITE 602</t>
  </si>
  <si>
    <t>ULTIMATE PARKING LLC</t>
  </si>
  <si>
    <t>3 COPLEY PLACE THIRD FLOOR SUITE 3202</t>
  </si>
  <si>
    <t>BRANDYWINE ASSET MANAGEMENT</t>
  </si>
  <si>
    <t>2929 ARCH STREET</t>
  </si>
  <si>
    <t>100 FIRST STAMFORD PLACE</t>
  </si>
  <si>
    <t>620 8TH AVENUE</t>
  </si>
  <si>
    <t>WESTERN ASSET MANAGEMENT</t>
  </si>
  <si>
    <t>385 EAST COLORADO BOULEVARD</t>
  </si>
  <si>
    <t>CARTHAGE SPRING0001</t>
  </si>
  <si>
    <t>229 NORTH MCGREGOR</t>
  </si>
  <si>
    <t>LEGGETT &amp; PLATT CORP TOTALS 5100</t>
  </si>
  <si>
    <t>435 EMBRY DRIVE</t>
  </si>
  <si>
    <t>LEITCHFIELD</t>
  </si>
  <si>
    <t>LEGGETT &amp; PLATT CORP TOTALS ADJ BED0612</t>
  </si>
  <si>
    <t>446 DELAPLAIN ROAD</t>
  </si>
  <si>
    <t>LEGGETT &amp; PLATT CORP TOTALS SPRING0002</t>
  </si>
  <si>
    <t>101 NEW STREET</t>
  </si>
  <si>
    <t>LEGGETT &amp; PLATT CORP TOTALS SPRING0003</t>
  </si>
  <si>
    <t>4100 S I45</t>
  </si>
  <si>
    <t>ENNIS</t>
  </si>
  <si>
    <t>LEGGETT &amp; PLATT CORP TOTALS SPRING1506</t>
  </si>
  <si>
    <t>1629 BLANDWOOD DRIVE</t>
  </si>
  <si>
    <t>LEGGETT &amp; PLATT CORPORATE TOTALS - LINWOODFBG0700</t>
  </si>
  <si>
    <t>3040 JUNIOR ORDER HOME ROAD</t>
  </si>
  <si>
    <t>MONROE0016</t>
  </si>
  <si>
    <t>1000 L&amp;P PARKWAY</t>
  </si>
  <si>
    <t>STERLING STEEL CO0530</t>
  </si>
  <si>
    <t>101 AVENUE K</t>
  </si>
  <si>
    <t>LEWIS TREE SERVICE INC</t>
  </si>
  <si>
    <t>300 LUCIUS GORDON DRIVE</t>
  </si>
  <si>
    <t>W HENRIETTA</t>
  </si>
  <si>
    <t xml:space="preserve">LEXMARK INT  INC </t>
  </si>
  <si>
    <t xml:space="preserve">8900 RENNER BLVD </t>
  </si>
  <si>
    <t>15 VREELAND RD</t>
  </si>
  <si>
    <t xml:space="preserve">LICOR INC </t>
  </si>
  <si>
    <t>4647 SUPERIOR ST</t>
  </si>
  <si>
    <t>PO BOX 4425</t>
  </si>
  <si>
    <t>LINDE BRIDGEWATER</t>
  </si>
  <si>
    <t>200 SOMERSET BLVD  STE 7000</t>
  </si>
  <si>
    <t>LINDE STEWARTSVILLE</t>
  </si>
  <si>
    <t>1 GREENWICH ST STE 200</t>
  </si>
  <si>
    <t>STEWARTSVILLE</t>
  </si>
  <si>
    <t>LINXX GLOBAL SOLUTIONS</t>
  </si>
  <si>
    <t>2900 SABRE ST SUITE 300</t>
  </si>
  <si>
    <t>LIONHEART TECHNOLOGIES INC</t>
  </si>
  <si>
    <t>BIOTEK INSTRUMENTS INC</t>
  </si>
  <si>
    <t>100 TIGAN STREET</t>
  </si>
  <si>
    <t>WINOOSKI</t>
  </si>
  <si>
    <t xml:space="preserve">LJT &amp; ASSOCIATES INC </t>
  </si>
  <si>
    <t>WALLOPS ISLAND FLIGHT FACILITY</t>
  </si>
  <si>
    <t>WALLOPS ISLAND</t>
  </si>
  <si>
    <t>LogMeIn</t>
  </si>
  <si>
    <t>GETGO SANTA BARBARA</t>
  </si>
  <si>
    <t>7414 HOLLISTER AVENUE</t>
  </si>
  <si>
    <t>GOLETA</t>
  </si>
  <si>
    <t>1601 HYLTON ROAD</t>
  </si>
  <si>
    <t>21 FONTANA LANE</t>
  </si>
  <si>
    <t>793 MARIETTA ST NW</t>
  </si>
  <si>
    <t>601 SOUTH ST</t>
  </si>
  <si>
    <t>SAEGERTOWN</t>
  </si>
  <si>
    <t>2455 ROBISON ROAD WEST</t>
  </si>
  <si>
    <t>ERIE</t>
  </si>
  <si>
    <t>LOS ALAMOS TECH ASSOC INC</t>
  </si>
  <si>
    <t>LATA REMEDIATION SERVICES OF KY LLC</t>
  </si>
  <si>
    <t>761 VETRANS AVENUE</t>
  </si>
  <si>
    <t>12350 SW 285TH ST</t>
  </si>
  <si>
    <t>LOYAL SOURCE GOVERNMENT SERVICES VAMC</t>
  </si>
  <si>
    <t>1010 DELAFIELD ROAD</t>
  </si>
  <si>
    <t>NAVAL MC PORTSMOUTH VA</t>
  </si>
  <si>
    <t>620 JOHN PAUL JONES CIRCLE</t>
  </si>
  <si>
    <t>2810 COLISEUM CENTRE DRIVE BLDG 5</t>
  </si>
  <si>
    <t>LPS SERVICES ORLANDO FL</t>
  </si>
  <si>
    <t>400 WEST SOUTH STREET</t>
  </si>
  <si>
    <t>LPS TEXAS CHILDRENS' HOSPITAL</t>
  </si>
  <si>
    <t>6621 FANNIN STREET</t>
  </si>
  <si>
    <t>LPS VERIZON ATLANTA</t>
  </si>
  <si>
    <t>200 ENCORE PARKWAY</t>
  </si>
  <si>
    <t>LYFT</t>
  </si>
  <si>
    <t>LYFT INC  NASHVILLE TN</t>
  </si>
  <si>
    <t>150 2ND AVE N STE 400</t>
  </si>
  <si>
    <t>M &amp; M MANUFACTURING LLC</t>
  </si>
  <si>
    <t xml:space="preserve">M &amp; M MANUFACTURING LLC </t>
  </si>
  <si>
    <t>65 INFANTRY AVE 109 S</t>
  </si>
  <si>
    <t>LAJAS</t>
  </si>
  <si>
    <t>1230 AVENUE OF AMERICAS STE 1500</t>
  </si>
  <si>
    <t>11 EAST MADISON STREET SUITE 300</t>
  </si>
  <si>
    <t>711 LOUISIANA STREET SUITE 300</t>
  </si>
  <si>
    <t>500 S FIGUEROA STREET</t>
  </si>
  <si>
    <t>M C DEAN INC  BOYDTON</t>
  </si>
  <si>
    <t>202 RIDGE ROAD</t>
  </si>
  <si>
    <t>BOYDTON</t>
  </si>
  <si>
    <t>M1 SUPPORT SERVICES LP</t>
  </si>
  <si>
    <t>NELLIS BACKSHOP MAINTENANCE PROGRAM</t>
  </si>
  <si>
    <t>NELLIS AFB</t>
  </si>
  <si>
    <t>NELLIS AIR FORCE BASE</t>
  </si>
  <si>
    <t>M2 SERVICES CORPORATION</t>
  </si>
  <si>
    <t>FRCSE JAX</t>
  </si>
  <si>
    <t>BLDG 913 NAS JACKSONVILLE</t>
  </si>
  <si>
    <t xml:space="preserve">MAG DS CORPORATE </t>
  </si>
  <si>
    <t>13580 GROUPE DRIVE SUITE 200</t>
  </si>
  <si>
    <t>WOODBRIDGE</t>
  </si>
  <si>
    <t>53 FRONTAGE ROAD THIRD FLOOR</t>
  </si>
  <si>
    <t>MALLINCKRODT ENTERPRISES LLC USA032</t>
  </si>
  <si>
    <t>3600 N 2ND STREET</t>
  </si>
  <si>
    <t>MALLINCKRODT ENTERPRISES LLC USA033</t>
  </si>
  <si>
    <t>8801 CAPITAL BLVD</t>
  </si>
  <si>
    <t>MALLINCKRODT ENTERPRISES LLC USA036</t>
  </si>
  <si>
    <t>172 RAILROAD AVE</t>
  </si>
  <si>
    <t>HOBART</t>
  </si>
  <si>
    <t>MALLINCKRODT ENTERPRISES LLC USA076</t>
  </si>
  <si>
    <t>2703 WAGNER PLACE</t>
  </si>
  <si>
    <t>EARLE C CLEMENTS JC ACADEMY</t>
  </si>
  <si>
    <t>2302 US HIGHWAY 60 EAST</t>
  </si>
  <si>
    <t>MORGANFIELD</t>
  </si>
  <si>
    <t>GADSDEN CORRECTIONAL FACILITY</t>
  </si>
  <si>
    <t>6044 GREENSBORO HIGHWAY</t>
  </si>
  <si>
    <t>GARY JOB CORPS CENTER</t>
  </si>
  <si>
    <t>2800 AIRPORT HWY 21</t>
  </si>
  <si>
    <t>PO BOX 967</t>
  </si>
  <si>
    <t>SAN MARCOS</t>
  </si>
  <si>
    <t>IMPERIAL REGIONAL DETENTION</t>
  </si>
  <si>
    <t>1572 GATEWAY ROAD</t>
  </si>
  <si>
    <t>CALEXICO</t>
  </si>
  <si>
    <t>KEYSTONE JOB CORPS CENTER</t>
  </si>
  <si>
    <t>235 W FOOTHILLS DRIVE</t>
  </si>
  <si>
    <t>PO BOX 37</t>
  </si>
  <si>
    <t>DRUMS</t>
  </si>
  <si>
    <t>OTERO CO PRISON FACILITY</t>
  </si>
  <si>
    <t>10 MCGREGOR RANGE ROAD</t>
  </si>
  <si>
    <t>CHAPARRAL</t>
  </si>
  <si>
    <t>WILKINSON COUNTY CORRECTIONAL</t>
  </si>
  <si>
    <t>2999 U S HIGHWAY 61 NORTH</t>
  </si>
  <si>
    <t>WOODVILLE</t>
  </si>
  <si>
    <t>MARINE BIOLOGICAL LABORATORY</t>
  </si>
  <si>
    <t>7 MBL ST</t>
  </si>
  <si>
    <t>WOODS HOLE</t>
  </si>
  <si>
    <t>MAROTTA CONTROLS INC</t>
  </si>
  <si>
    <t>78 BOONTON AVENUE</t>
  </si>
  <si>
    <t>PO BOX 427</t>
  </si>
  <si>
    <t>MONTVILLE</t>
  </si>
  <si>
    <t>MANOR PINES CONVALESCENT CENTER</t>
  </si>
  <si>
    <t>1701 NE 26TH ST</t>
  </si>
  <si>
    <t>WILTON MANORS</t>
  </si>
  <si>
    <t>MARRIOTT INTERNATIONAL HQBETHESDA1</t>
  </si>
  <si>
    <t>GAYLORD NATIONAL HOTEL  21GA3</t>
  </si>
  <si>
    <t>201 WATERFRONT STREET</t>
  </si>
  <si>
    <t>OXON HILL</t>
  </si>
  <si>
    <t>GAYLORD OPRYLAND HOTEL  21GA1</t>
  </si>
  <si>
    <t>2800 OPRYLAND DRIVE</t>
  </si>
  <si>
    <t>GAYLORD PALMS HOTEL   21GA2</t>
  </si>
  <si>
    <t>6000 W OSCEOLA PARKWAY</t>
  </si>
  <si>
    <t>KISSIMMEE</t>
  </si>
  <si>
    <t>GAYLORD TEXAN HOTEL   21GA4</t>
  </si>
  <si>
    <t>1501 GAYLORD TRAIL</t>
  </si>
  <si>
    <t>GRAPEVINE</t>
  </si>
  <si>
    <t>JW MARRIOTT DESERT RIDGE 337X2</t>
  </si>
  <si>
    <t>5350 EAST MARRIOTT DRIVE</t>
  </si>
  <si>
    <t>JW MARRIOTT SAN ANTONIO R337B4</t>
  </si>
  <si>
    <t>23808 RESORT PARKWAY</t>
  </si>
  <si>
    <t>JWMARRIOTT RITZ CARLTON L33LAL</t>
  </si>
  <si>
    <t>900 W OLYMPIC BLVD</t>
  </si>
  <si>
    <t>NEW YORK MARRIOTT MARQUIS33789</t>
  </si>
  <si>
    <t>1535 BROADWAY</t>
  </si>
  <si>
    <t>OMAHA GBL SLS CTMR CARE C35792</t>
  </si>
  <si>
    <t>1818 NORTH 90TH STREET</t>
  </si>
  <si>
    <t>RITZ CARLTON NAPLES   73R05</t>
  </si>
  <si>
    <t>280 VANDERBILT BEACH ROAD</t>
  </si>
  <si>
    <t>SAN ANTONIO RESERVATIONS 35732</t>
  </si>
  <si>
    <t>17319 SAN PEDRO AVE  STE 400</t>
  </si>
  <si>
    <t>SAN DIEGO MARRIOTT MARINA337J8</t>
  </si>
  <si>
    <t>333 WEST HARBOR DRIVE</t>
  </si>
  <si>
    <t>WARDMAN PARK MARRIOTT  337W0</t>
  </si>
  <si>
    <t>2660 WOODLEY ROAD NW</t>
  </si>
  <si>
    <t>MASTER SECURITY COMPANY LLC</t>
  </si>
  <si>
    <t>4820B 31ST STREET SOUTH</t>
  </si>
  <si>
    <t>AURORA CASKET COMPANY</t>
  </si>
  <si>
    <t>10944 MARSH ROAD</t>
  </si>
  <si>
    <t>MATTHEWS CASKET  YORK WOOD</t>
  </si>
  <si>
    <t>5054 2880 BLACKBRIDGE ROAD</t>
  </si>
  <si>
    <t>MATW IDL WORLDWIDE BUTLER PA</t>
  </si>
  <si>
    <t>8002 500 GRANT AVENUE</t>
  </si>
  <si>
    <t>EAST BUTLER</t>
  </si>
  <si>
    <t>230 S LASALLE STREET</t>
  </si>
  <si>
    <t xml:space="preserve">TRAVIS TRANSIT MANAGEMENT INC </t>
  </si>
  <si>
    <t>2910 EAST 5TH STREET SUITE 18</t>
  </si>
  <si>
    <t>VOLUSIA TRANSIT MGMT INC</t>
  </si>
  <si>
    <t>950 BIG TREE RD</t>
  </si>
  <si>
    <t>SOUTH DAYTONA</t>
  </si>
  <si>
    <t>8787 ORION PLACE</t>
  </si>
  <si>
    <t>1333 BURR RIDGE PKWY</t>
  </si>
  <si>
    <t>MCKESSON 8511</t>
  </si>
  <si>
    <t>4343 NORTH SCOTTSDALE ROAD</t>
  </si>
  <si>
    <t>MCKESSON E008</t>
  </si>
  <si>
    <t>275 GROVE ST SUITE 1110</t>
  </si>
  <si>
    <t>AUBURNDALE</t>
  </si>
  <si>
    <t>MCKESSON F000</t>
  </si>
  <si>
    <t>1220 SENLAC DRIVE</t>
  </si>
  <si>
    <t>MCKESSON MEDICAL SURGICAL 9987</t>
  </si>
  <si>
    <t>8121 10TH AVENUE NORTH</t>
  </si>
  <si>
    <t>GOLDEN VALLEY</t>
  </si>
  <si>
    <t>MCKESSON MEDICAL SURGICAL A500</t>
  </si>
  <si>
    <t>4345 SOUTHPOINT BOULEVARD</t>
  </si>
  <si>
    <t>MCKESSON MEDICAL SURGICAL G100</t>
  </si>
  <si>
    <t>9954 MAYLAND DRIVE</t>
  </si>
  <si>
    <t>MCKESSON S341</t>
  </si>
  <si>
    <t>19 MOLLISON WAY</t>
  </si>
  <si>
    <t>MCKESSON S344</t>
  </si>
  <si>
    <t>44000 GARFIELD ROAD</t>
  </si>
  <si>
    <t>CLINTON TWP</t>
  </si>
  <si>
    <t>MCKESSON S361</t>
  </si>
  <si>
    <t>NORTHWAY PLAZA WAREHOUSE DRIVE</t>
  </si>
  <si>
    <t>QUEENSBURY</t>
  </si>
  <si>
    <t>MCKESSON S557</t>
  </si>
  <si>
    <t>475 ALLENDALE ROAD</t>
  </si>
  <si>
    <t>MCKESSON SPECIALTY HEALTH 8537</t>
  </si>
  <si>
    <t>10101 WOODLOCH FOREST DR</t>
  </si>
  <si>
    <t>600 CAMPUS DRIVE</t>
  </si>
  <si>
    <t>55 EAST 52 STREET</t>
  </si>
  <si>
    <t>133 PEACHTREE ST NE G P C</t>
  </si>
  <si>
    <t>300 EAST RANDOLPH ST STE 3100</t>
  </si>
  <si>
    <t>MD HELICOPTERS INC</t>
  </si>
  <si>
    <t>4555 E MCDOWELL RD</t>
  </si>
  <si>
    <t>BOMBARD ELECTRIC</t>
  </si>
  <si>
    <t>3570 WEST POST ROAD</t>
  </si>
  <si>
    <t>INTERMOUNTAIN GAS COMPANY</t>
  </si>
  <si>
    <t>555 SOUTH COLE RD</t>
  </si>
  <si>
    <t>KNIFE RIVER CORPORATE NW OREGON DIVISION</t>
  </si>
  <si>
    <t>32260 HIGHWAY 34</t>
  </si>
  <si>
    <t>TANGENT</t>
  </si>
  <si>
    <t>ON ELECTRIC GROUP</t>
  </si>
  <si>
    <t>1709 SE 3RD AVENUE</t>
  </si>
  <si>
    <t>SOUTHERN OREGON</t>
  </si>
  <si>
    <t>3959 HAMRICK RD</t>
  </si>
  <si>
    <t>MG BROADCASTING WFLA</t>
  </si>
  <si>
    <t>200 S PARKER ST FLA013</t>
  </si>
  <si>
    <t>MEDICAL SCIENCE AND COMPUTING LLC</t>
  </si>
  <si>
    <t>11300 ROCKVILLE PIKE SUITE 1100</t>
  </si>
  <si>
    <t>MEDTRONIC CVG MECC</t>
  </si>
  <si>
    <t>6700 SHINGLE CREEK PARKWAY</t>
  </si>
  <si>
    <t>BROOKLYN CTR</t>
  </si>
  <si>
    <t>MEDTRONIC CVG SANTA ANA</t>
  </si>
  <si>
    <t>1851 E DEERE AVE</t>
  </si>
  <si>
    <t>MEDTRONIC CVG SANTA ROSA</t>
  </si>
  <si>
    <t>3576 UNOCAL PL</t>
  </si>
  <si>
    <t>MEDTRONIC CVG TEMPE CAMPUS (MMC)</t>
  </si>
  <si>
    <t>2343 W MEDTRONIC WAY</t>
  </si>
  <si>
    <t>MEDTRONIC CVGDANVERS</t>
  </si>
  <si>
    <t>37A CHERRY HILL DRIVE</t>
  </si>
  <si>
    <t>MEDTRONIC CVGFIELD</t>
  </si>
  <si>
    <t xml:space="preserve">8200 CORAL SEA STREET N E </t>
  </si>
  <si>
    <t>MEDTRONIC DIABETES FIELD</t>
  </si>
  <si>
    <t>18000 DEVONSHIRE STREET</t>
  </si>
  <si>
    <t>MEDTRONIC DIABETES NORTHRIDGE</t>
  </si>
  <si>
    <t>MEDTRONIC DIABETES SAN ANTONIO</t>
  </si>
  <si>
    <t>18302 TALAVERA RIDGE</t>
  </si>
  <si>
    <t>MEDTRONIC NEUROMODULATION HQ</t>
  </si>
  <si>
    <t>7000 CENTRAL AVENUE</t>
  </si>
  <si>
    <t>MEDTRONIC ST ENT JACKSONVILLE</t>
  </si>
  <si>
    <t>6743 SOUTHPOINT DRIVE N</t>
  </si>
  <si>
    <t xml:space="preserve">MEGGITT (NORTH HOLLYWOOD) INC </t>
  </si>
  <si>
    <t>12838 SATICOY STREET</t>
  </si>
  <si>
    <t>MEGGITT AIRCRAFT BRAKING SYSTEMS CO</t>
  </si>
  <si>
    <t>1204 MASSILLON RD</t>
  </si>
  <si>
    <t xml:space="preserve">MEGGITT DEFENSE SYSTEMS INC </t>
  </si>
  <si>
    <t>9801 MUIRLANDS BLVD</t>
  </si>
  <si>
    <t xml:space="preserve">MEGGITT TRAINING SYSTEMS INC </t>
  </si>
  <si>
    <t xml:space="preserve">296 BROGDON RD </t>
  </si>
  <si>
    <t xml:space="preserve">MEGGITTOREGON INC </t>
  </si>
  <si>
    <t>2010 LAFAYETTE AVE</t>
  </si>
  <si>
    <t>MCMINNVILLE</t>
  </si>
  <si>
    <t xml:space="preserve">MENTAL HEALTH ASSOCIATION INC </t>
  </si>
  <si>
    <t>995 WORTHINGTON STREET</t>
  </si>
  <si>
    <t>1112 AIRPORT PKWY</t>
  </si>
  <si>
    <t>PO BOX 2497</t>
  </si>
  <si>
    <t>115 TRANS TECH DR</t>
  </si>
  <si>
    <t>3400 SOUTHPARK PLACE</t>
  </si>
  <si>
    <t>300 11TH AVE EAST</t>
  </si>
  <si>
    <t>SARTELL</t>
  </si>
  <si>
    <t>MESO SCALE DIAGNOSTICS LLC</t>
  </si>
  <si>
    <t>INDUSTRIAL DRIVE ONE SIXTY TWENTY</t>
  </si>
  <si>
    <t>16020 INDUSTRIAL DRIVE</t>
  </si>
  <si>
    <t>BRIDGEWATER NJ CRESCENT</t>
  </si>
  <si>
    <t>501 ROUTE 22</t>
  </si>
  <si>
    <t>CLARKS SUMMIT PA</t>
  </si>
  <si>
    <t>1028 MORGAN HIGHWAY ROUTE 307</t>
  </si>
  <si>
    <t>CLARKS SUMMIT</t>
  </si>
  <si>
    <t>MLG MLI &amp; MPC TAMPA FL</t>
  </si>
  <si>
    <t>18205 CRANE NEST DRIVE</t>
  </si>
  <si>
    <t>1 METLIFE PLAZA MLG 2701 QUEENS PLAZA N</t>
  </si>
  <si>
    <t>MORRISTOWN NJ</t>
  </si>
  <si>
    <t>1 METLIFE PLAZA MPC 2701 QUEENS PLAZA NORTH</t>
  </si>
  <si>
    <t>ST LOUIS MO</t>
  </si>
  <si>
    <t>13045 TESSON FERRY ROAD</t>
  </si>
  <si>
    <t>TROY NY</t>
  </si>
  <si>
    <t>500 JORDAN ROAD</t>
  </si>
  <si>
    <t>WEST DES MOINES IA</t>
  </si>
  <si>
    <t>4700 WESTOWN PKWY SUITE 200</t>
  </si>
  <si>
    <t>METTLERTOLEDO LLC CF</t>
  </si>
  <si>
    <t>1900 POLARIS PARKWAY</t>
  </si>
  <si>
    <t>METTLERTOLEDO LLC SAFELINE</t>
  </si>
  <si>
    <t>6005 BENJAMIN ROAD</t>
  </si>
  <si>
    <t>METTLERTOLEDO RAININ LLC</t>
  </si>
  <si>
    <t>7500 EDGEWATER DRIVE</t>
  </si>
  <si>
    <t>OAKLAND</t>
  </si>
  <si>
    <t>NETIQ CORPORATION</t>
  </si>
  <si>
    <t>515 POST OAK BOULEVARD SUITE 1200</t>
  </si>
  <si>
    <t>MICROSOFT CORPORATIONALPHARETTA</t>
  </si>
  <si>
    <t>1125 SANCTUARY PKWY STE 300</t>
  </si>
  <si>
    <t>MICROSOFT CORPORATIONCAMBRIDGE</t>
  </si>
  <si>
    <t>ONE MEMORIAL DRIVE</t>
  </si>
  <si>
    <t>MICROSOFT CORPORATIONCHEVY CHASE</t>
  </si>
  <si>
    <t>5404 WISCONSIN AVENUE</t>
  </si>
  <si>
    <t>CHEVY CHASE</t>
  </si>
  <si>
    <t>MICROSOFT CORPORATIONCHICAGO</t>
  </si>
  <si>
    <t>200 EAST RANDOLPH DRIVE AON CENTER SUITE 200</t>
  </si>
  <si>
    <t>MICROSOFT CORPORATIONDOWNERS GROVE</t>
  </si>
  <si>
    <t>3025 HIGHLAND PKWY STE 300</t>
  </si>
  <si>
    <t>MICROSOFT CORPORATIONFT LAUDERDALE</t>
  </si>
  <si>
    <t>6750 N ANDREWS AVENUE SUITE 400</t>
  </si>
  <si>
    <t>MICROSOFT CORPORATIONHOUSTON</t>
  </si>
  <si>
    <t>2000 W SAM HOUSTON PKWY S SUITE 350</t>
  </si>
  <si>
    <t>MICROSOFT CORPORATIONISELIN</t>
  </si>
  <si>
    <t>101 WOOD AVE SOUTH 9TH FLOOR METRO 101</t>
  </si>
  <si>
    <t>MICROSOFT CORPORATIONMALVERN</t>
  </si>
  <si>
    <t>45 LIBERTY BLVD STE 210 GRT VALLEY CORPORATE C</t>
  </si>
  <si>
    <t>MICROSOFT CORPORATIONSOUTHFIELD</t>
  </si>
  <si>
    <t>1000 TOWN CTR STE 2000</t>
  </si>
  <si>
    <t>MICROSOFT CORPORATIONTAMPA</t>
  </si>
  <si>
    <t>5426 BAY CENTER DRIVE STE 700</t>
  </si>
  <si>
    <t>MIDWEST CANVAS CORP</t>
  </si>
  <si>
    <t>4635 W LAKE ST</t>
  </si>
  <si>
    <t>MILLER ELECTRIC COMPANY</t>
  </si>
  <si>
    <t>2501 SAINT MARYS AVE</t>
  </si>
  <si>
    <t>MILLIKEN &amp;CO CONSOLIDATED LONGLEAF PLANT</t>
  </si>
  <si>
    <t>1351 SCORBORO HWY</t>
  </si>
  <si>
    <t>SYLVANIA</t>
  </si>
  <si>
    <t>MILLIKEN CUSHMAN PLANT</t>
  </si>
  <si>
    <t>409 GOSSETT DRIVE</t>
  </si>
  <si>
    <t>WILLIAMSTON</t>
  </si>
  <si>
    <t>MILLIKEN DUNCAN M STEWART PLANT</t>
  </si>
  <si>
    <t>714 STEWART RD</t>
  </si>
  <si>
    <t>LAGRANGE</t>
  </si>
  <si>
    <t>MILLIKEN JOHNSTON PLANT</t>
  </si>
  <si>
    <t>79 EDGEFIELD HWY 79 CALHOUN ST</t>
  </si>
  <si>
    <t>PO BOX A</t>
  </si>
  <si>
    <t>MILLIKEN LIVE OAK PLANT</t>
  </si>
  <si>
    <t>300 LUKKEN INDUSTRIAL DR W</t>
  </si>
  <si>
    <t>MILLIKEN MAGNOLIA FINISHING PLANT</t>
  </si>
  <si>
    <t>PO BOX 157</t>
  </si>
  <si>
    <t>MILLIKEN NEW HOLLAND PLANT</t>
  </si>
  <si>
    <t>1750 JESSE JEWELL PKWY SE</t>
  </si>
  <si>
    <t>MILLIKEN PENDLETON PLANT</t>
  </si>
  <si>
    <t>200 EXCELSIOR ROAD</t>
  </si>
  <si>
    <t>PENDLETON</t>
  </si>
  <si>
    <t>MILLIKEN VALWAY PLANT</t>
  </si>
  <si>
    <t>1300 4TH AVE</t>
  </si>
  <si>
    <t>PRAIRIE DU SAC PLANT</t>
  </si>
  <si>
    <t>1075 WATER ST</t>
  </si>
  <si>
    <t>PR DU SAC</t>
  </si>
  <si>
    <t>MSA MURRYSVILLE</t>
  </si>
  <si>
    <t>3880 MEADOWBROOK RD</t>
  </si>
  <si>
    <t xml:space="preserve">MINITAB INC </t>
  </si>
  <si>
    <t>1829 PINE HALL ROAD</t>
  </si>
  <si>
    <t>MITRATECH</t>
  </si>
  <si>
    <t>5001 PLAZA ON LAKE SUITE 111</t>
  </si>
  <si>
    <t>ELAVON INC</t>
  </si>
  <si>
    <t>2 CONCOURSE PKWY NE STE 800</t>
  </si>
  <si>
    <t>7300 CHAPMAN HWY</t>
  </si>
  <si>
    <t>US BANCORP FUND SERVICES</t>
  </si>
  <si>
    <t>777 E WISCONSIN AVE</t>
  </si>
  <si>
    <t>US BANK NATIONAL ASSOC</t>
  </si>
  <si>
    <t>425 WALNUT ST</t>
  </si>
  <si>
    <t>5065 WOOSTER RD</t>
  </si>
  <si>
    <t>200 S 6TH ST</t>
  </si>
  <si>
    <t>1 MERIDIAN XING</t>
  </si>
  <si>
    <t>505 N 7TH ST</t>
  </si>
  <si>
    <t>12800 FOSTER ST</t>
  </si>
  <si>
    <t>555 SW OAK ST</t>
  </si>
  <si>
    <t>17650 NE SANDY BLVD</t>
  </si>
  <si>
    <t xml:space="preserve">MOBILE LIFE SUPPORT SERVICES INC </t>
  </si>
  <si>
    <t>P O BOX 471</t>
  </si>
  <si>
    <t>NEWBURGH</t>
  </si>
  <si>
    <t>250 GREENWICH STREET 7 WTC</t>
  </si>
  <si>
    <t>MOODY'S SHARED SERVICES</t>
  </si>
  <si>
    <t>250 GREENWICH ST 7 WTC</t>
  </si>
  <si>
    <t>MOOG COMPONENTS GROUP BLACKSBURG</t>
  </si>
  <si>
    <t>1213 NORTH AND SOUTH MAIN STREET</t>
  </si>
  <si>
    <t>MOOG COMPONENTS GROUP MURPHY</t>
  </si>
  <si>
    <t>1995 NC HWY 141</t>
  </si>
  <si>
    <t>MURPHY</t>
  </si>
  <si>
    <t>MOOG INC AIRCRAFT GRP SALT LAKE OP</t>
  </si>
  <si>
    <t>2268 S 3270 W</t>
  </si>
  <si>
    <t>101 PARK AVE</t>
  </si>
  <si>
    <t>1111 PENNSYLVANIA AVENUE NW</t>
  </si>
  <si>
    <t>ONE PARK PLACE WEST</t>
  </si>
  <si>
    <t>WOOD RIDGE</t>
  </si>
  <si>
    <t>MORGAN ADVANCED MATERIALS &amp; TECHNOL</t>
  </si>
  <si>
    <t>EAST SECOND STREET</t>
  </si>
  <si>
    <t>441 HALL AVE</t>
  </si>
  <si>
    <t>MOTOROLA SOLUTIONS INCORPORATED FL08</t>
  </si>
  <si>
    <t>MOTOROLA SOLUTIONS INCORPORATED IL02</t>
  </si>
  <si>
    <t>MOTOROLA SOLUTIONS INCORPORATED MD09</t>
  </si>
  <si>
    <t>7031 COLUMBIA GATEWAY DRIVE 3RD FLOOR</t>
  </si>
  <si>
    <t>MS AEROSPACE</t>
  </si>
  <si>
    <t>13928 BALBOA BLVD</t>
  </si>
  <si>
    <t>9 MURRAY STREET 3RD FLOOR</t>
  </si>
  <si>
    <t>MTS SENSORS DEPEW</t>
  </si>
  <si>
    <t>3425 WALDEN AVE</t>
  </si>
  <si>
    <t>DEPEW</t>
  </si>
  <si>
    <t xml:space="preserve">NANOSTRING TECHNOLOGIES INC </t>
  </si>
  <si>
    <t>530 FAIRVIEW AVENUE N SUITE 2000</t>
  </si>
  <si>
    <t>NATIONAL ACADEMY OF SCIENCES</t>
  </si>
  <si>
    <t>500 FIFTH STREET NW HR KECK W302</t>
  </si>
  <si>
    <t>NATIONAL GRID  HICKSVILLE</t>
  </si>
  <si>
    <t>175 E OLD COUNTRY RD</t>
  </si>
  <si>
    <t>NATIONAL GRID  NORTHBOROUGH</t>
  </si>
  <si>
    <t>55 BEARFOOT RD</t>
  </si>
  <si>
    <t>NORTHBOROUGH</t>
  </si>
  <si>
    <t>NATIONAL GRID BUFFALO</t>
  </si>
  <si>
    <t>144 KENSINGTON AVE</t>
  </si>
  <si>
    <t>NATIONAL GRID CANARSIE</t>
  </si>
  <si>
    <t>8302 DITMAS AVENUE</t>
  </si>
  <si>
    <t>NATIONAL GRID ERIE BOULEVARD</t>
  </si>
  <si>
    <t>300 ERIE BLVD W</t>
  </si>
  <si>
    <t>NATIONAL GRID GREENPOINT</t>
  </si>
  <si>
    <t>287 MASPETH AVE</t>
  </si>
  <si>
    <t>NATIONAL GRID HENRY CLAY BLVD</t>
  </si>
  <si>
    <t>7437 HENRY CLAY BLVD</t>
  </si>
  <si>
    <t>LIVERPOOL</t>
  </si>
  <si>
    <t>NATIONAL GRID METROTECH</t>
  </si>
  <si>
    <t>ONE METROTECH CENTER</t>
  </si>
  <si>
    <t>NATIONAL GRID NORTH ALBANY</t>
  </si>
  <si>
    <t>1125 BROADWAY</t>
  </si>
  <si>
    <t>NATIONAL GRID STATEN ISLAND</t>
  </si>
  <si>
    <t>200 GULF AVE</t>
  </si>
  <si>
    <t>STATEN ISLAND</t>
  </si>
  <si>
    <t>10500 COPPER AVENUE NE SUITE A1</t>
  </si>
  <si>
    <t>AMRON A DIVISION OF AMTEC CORPORAT</t>
  </si>
  <si>
    <t>920 AMRON AVENUE</t>
  </si>
  <si>
    <t>ANTIGO</t>
  </si>
  <si>
    <t>NATIONAL SOURCING INC</t>
  </si>
  <si>
    <t xml:space="preserve">3415 E. Frontage Rd. Suite B  </t>
  </si>
  <si>
    <t>NATIVE RESOURCE DEVELOPMENT COMPANY</t>
  </si>
  <si>
    <t>NRDCI QUALITY HOME CARE</t>
  </si>
  <si>
    <t>1210 E HIGHWAY 66</t>
  </si>
  <si>
    <t>GALLUP</t>
  </si>
  <si>
    <t>NATUS MEDICAL INCORPORATED</t>
  </si>
  <si>
    <t>NATUS NEWBORN CARE</t>
  </si>
  <si>
    <t>1501 INDUSTRIAL ROAD</t>
  </si>
  <si>
    <t>SAN CARLOS</t>
  </si>
  <si>
    <t>NCC EE LLC</t>
  </si>
  <si>
    <t>18980 UPPER BELMONT PLACE</t>
  </si>
  <si>
    <t>LEESBURG</t>
  </si>
  <si>
    <t>DFW OFFICE</t>
  </si>
  <si>
    <t>14770 TRINITY</t>
  </si>
  <si>
    <t>DULUTH 700 SP BLDG</t>
  </si>
  <si>
    <t>DULUTH 800 BLDG</t>
  </si>
  <si>
    <t>3095 SATELLITE BLVD</t>
  </si>
  <si>
    <t>4325 ALEXANDER DRIVE</t>
  </si>
  <si>
    <t>200 HIGHWAY 74 S</t>
  </si>
  <si>
    <t>PEACHTREE CTY</t>
  </si>
  <si>
    <t>5601 LINDERO CANYON RD</t>
  </si>
  <si>
    <t>VIRTUAL</t>
  </si>
  <si>
    <t>NEW YORK BLOOD CTR MANHATTAN</t>
  </si>
  <si>
    <t>LONG ISLAND BLOOD SVC INC</t>
  </si>
  <si>
    <t>1200 PROSPECT AVE</t>
  </si>
  <si>
    <t>NEW YORK BLOOD SERVICES</t>
  </si>
  <si>
    <t>4501 VERNON BOULEVARD</t>
  </si>
  <si>
    <t>SHARED SERVICES CENTER</t>
  </si>
  <si>
    <t>101 W MAIN ST SUITE 2000</t>
  </si>
  <si>
    <t>3635 PETERSON WAY</t>
  </si>
  <si>
    <t>NEXT TIER CONCEPTS INC</t>
  </si>
  <si>
    <t>DUANE ARNOLD</t>
  </si>
  <si>
    <t>3277 DAEC ROAD</t>
  </si>
  <si>
    <t>PALO</t>
  </si>
  <si>
    <t>GEXA ENERGY LP HOUSTON TX</t>
  </si>
  <si>
    <t>20455 STATE HIGHWAY 249 STE200</t>
  </si>
  <si>
    <t>JUPITER WEST</t>
  </si>
  <si>
    <t>15430 ENDEAVOR DRIVE</t>
  </si>
  <si>
    <t>NEXTERA ENERGY INC  - ST LUCIE PLANT</t>
  </si>
  <si>
    <t>6501 SOUTH OCEAN DRIVE</t>
  </si>
  <si>
    <t>JENSEN BEACH</t>
  </si>
  <si>
    <t>NEXTERA ENERGY INC  CUSTOMER SERVICE E</t>
  </si>
  <si>
    <t>6001 VILLAGE BOULEVARD</t>
  </si>
  <si>
    <t>NEXTERA ENERGY POINT BEACH LLC</t>
  </si>
  <si>
    <t>6610 NUCLEAR ROAD</t>
  </si>
  <si>
    <t>TWO RIVERS</t>
  </si>
  <si>
    <t>NEXTERA ENERGY SEABROOK STATION</t>
  </si>
  <si>
    <t>626 LAYFAYETTE ROAD</t>
  </si>
  <si>
    <t>NEXTERA ENERGY TURKEY Pt PLANT NUCLEAR</t>
  </si>
  <si>
    <t>9760 S W 344 STREET</t>
  </si>
  <si>
    <t>NETRATINGS LLC</t>
  </si>
  <si>
    <t>150 NORTH MARTINGALE ROAD</t>
  </si>
  <si>
    <t>7000 COLUMBIA GATEWAY DRIVE</t>
  </si>
  <si>
    <t>200 W JACKSON BLVD</t>
  </si>
  <si>
    <t>4440 SOUTH PIEDRAS DRIVE SUITE 25</t>
  </si>
  <si>
    <t>NIPPON TELEGRAPH AND TELEPHONE CORP</t>
  </si>
  <si>
    <t>DOCOMO PACIFIC INC</t>
  </si>
  <si>
    <t>219 SOUTH MARINE DR CENTURY PLAZA BUILDING</t>
  </si>
  <si>
    <t>NITELINES USA INC</t>
  </si>
  <si>
    <t>3065 PEACHTREE INDUSTRIAL BLVD  SUITE 210</t>
  </si>
  <si>
    <t>NORDAM GROUP INCORPORATED THE</t>
  </si>
  <si>
    <t>NORDAM GROUP INCORPORATED INTERIORS &amp;</t>
  </si>
  <si>
    <t>6910 N WHIRLPOOL DR</t>
  </si>
  <si>
    <t>NORDAM GROUP INCORPORATED NCEL/TR DIV</t>
  </si>
  <si>
    <t>6911 N WHIRLPOOL DR</t>
  </si>
  <si>
    <t>NORDAM GROUP INCORPORATED REPAIR DIV</t>
  </si>
  <si>
    <t>11200 E PINE</t>
  </si>
  <si>
    <t>NORTHROP GRUMMAN NGAS ACA3</t>
  </si>
  <si>
    <t>3520 EAST AVENUE M</t>
  </si>
  <si>
    <t>NORTHROP GRUMMAN NGAS ANC1</t>
  </si>
  <si>
    <t>1201 CONTINENTAL BOULEVARD</t>
  </si>
  <si>
    <t>NORTHROP GRUMMAN NGAS ANY1</t>
  </si>
  <si>
    <t>600 GRUMMAN ROAD WEST</t>
  </si>
  <si>
    <t>BETHPAGE</t>
  </si>
  <si>
    <t>NORTHROP GRUMMAN NGAS AOK1</t>
  </si>
  <si>
    <t>7180 RESERVE ROAD</t>
  </si>
  <si>
    <t>TINKER AFB</t>
  </si>
  <si>
    <t>NOVA BIOMEDICAL</t>
  </si>
  <si>
    <t>200 PROSPECT ST</t>
  </si>
  <si>
    <t xml:space="preserve">EON LABS INC </t>
  </si>
  <si>
    <t>4700 SANDOZ DRIVE</t>
  </si>
  <si>
    <t>WILSON</t>
  </si>
  <si>
    <t xml:space="preserve">FOUGERA PHARMACEUTICALS INC </t>
  </si>
  <si>
    <t>60 BAYLIS ROAD</t>
  </si>
  <si>
    <t>MORRIS PLAINS BIOPHARMOPS</t>
  </si>
  <si>
    <t>220 EAST HANOVER AVE</t>
  </si>
  <si>
    <t>NEKTAR TRD</t>
  </si>
  <si>
    <t>201 INDUSTRIAL ROAD</t>
  </si>
  <si>
    <t xml:space="preserve">NOVARTIS PHARMACEUTICALS CORPORATE </t>
  </si>
  <si>
    <t>SANDOZ INC</t>
  </si>
  <si>
    <t>2655 WEST MIDWAY BLVD</t>
  </si>
  <si>
    <t>DATASKILLS INC</t>
  </si>
  <si>
    <t>100 CITY SQUARE</t>
  </si>
  <si>
    <t>MISICOM INC</t>
  </si>
  <si>
    <t>45 WEST 36TH STREET 7TH FLOOR</t>
  </si>
  <si>
    <t>1607 TULLAMORE AVE STE A</t>
  </si>
  <si>
    <t>BNN HOLDINGS CORP</t>
  </si>
  <si>
    <t>812 AVIS DRIVE</t>
  </si>
  <si>
    <t>IMPULSE MONITORING</t>
  </si>
  <si>
    <t>10420 LITTLE PATUXENT PARKWAY SUITE 250</t>
  </si>
  <si>
    <t>NW WORKS INC (FORMERLY NORTHWESTE</t>
  </si>
  <si>
    <t>3085 SHAWNEE DRIVE</t>
  </si>
  <si>
    <t>O¿GARA GROUP INC</t>
  </si>
  <si>
    <t>O¿GARA HOMELAND DEFENSE SOLUTIONS I</t>
  </si>
  <si>
    <t>220 INDUSTRIAL PARK DR</t>
  </si>
  <si>
    <t>MONTROSS</t>
  </si>
  <si>
    <t>OAK RIDGE ASSCO UNV INC</t>
  </si>
  <si>
    <t>P O BOX 117</t>
  </si>
  <si>
    <t>OCEAN SHIPHOLDINGS INC</t>
  </si>
  <si>
    <t>16211 PARK TEN PLACE</t>
  </si>
  <si>
    <t>CANDC TECHNOLOGIES LAFAYETTE LA</t>
  </si>
  <si>
    <t>730 E KALISTE SALOOM ROAD</t>
  </si>
  <si>
    <t>OII HOUSTON 11917 FM 529 OIE</t>
  </si>
  <si>
    <t>11917 FM 529</t>
  </si>
  <si>
    <t>OII OCEANEERING INTL MARYLAND</t>
  </si>
  <si>
    <t>7001 DORSEY ROAD</t>
  </si>
  <si>
    <t>OII PANAMA CITY 1700 C AVENUE</t>
  </si>
  <si>
    <t>1700 C AVENUE</t>
  </si>
  <si>
    <t>2511 TECHNOLOGY DRIVE SUITE 114</t>
  </si>
  <si>
    <t xml:space="preserve">OFFICE DEPOT INC </t>
  </si>
  <si>
    <t>950 CENTERVILLE RD</t>
  </si>
  <si>
    <t>NEWVILLE</t>
  </si>
  <si>
    <t>69 GREEN MOUNTAIN ROAD</t>
  </si>
  <si>
    <t>HAZLETON</t>
  </si>
  <si>
    <t>2925 W CORPORATE LAKES BLVD</t>
  </si>
  <si>
    <t>800 W BRYN MAWR AVE</t>
  </si>
  <si>
    <t>515 KEHOE BLVD</t>
  </si>
  <si>
    <t>CAROL STREAM</t>
  </si>
  <si>
    <t>6225 WEST BY NW BLVD</t>
  </si>
  <si>
    <t>9501 AMBERGLEN BLVD #200 BLDG H</t>
  </si>
  <si>
    <t>3366 EAST WILLOW STREET</t>
  </si>
  <si>
    <t>SIGNAL HILL</t>
  </si>
  <si>
    <t>OGE ENERGY CORP</t>
  </si>
  <si>
    <t>OG&amp;E ELECTRIC SERVICES METRO</t>
  </si>
  <si>
    <t>3220 S HIGH</t>
  </si>
  <si>
    <t>OLD DOMINION UNIVERSITY RESEARCH FO</t>
  </si>
  <si>
    <t>P O BOX 6369</t>
  </si>
  <si>
    <t>21255 Hwy 1</t>
  </si>
  <si>
    <t>PO BOX 424</t>
  </si>
  <si>
    <t>OLIN CORPORATE CAP</t>
  </si>
  <si>
    <t>1638 Industrial Road</t>
  </si>
  <si>
    <t>MC INTOSH</t>
  </si>
  <si>
    <t>1186 LOWER RIVER ROAD</t>
  </si>
  <si>
    <t>OLIN CORPORATE CAP HEADQUARTERS</t>
  </si>
  <si>
    <t>490 STUART ROAD NW SUITE 300</t>
  </si>
  <si>
    <t>OLIN CORPORATE WINCHESTER HEADQUARTERS</t>
  </si>
  <si>
    <t>427 North Shamrock</t>
  </si>
  <si>
    <t>EAST ALTON</t>
  </si>
  <si>
    <t>OLIN CORPORATE WINCHESTER OXFORD</t>
  </si>
  <si>
    <t>33 COUNTY ROAD 166</t>
  </si>
  <si>
    <t>OLYMPUS AMERICA INC</t>
  </si>
  <si>
    <t>OMNI CORPORATION HEADQUARTERS</t>
  </si>
  <si>
    <t>OMNI CORPORATION (FLETC ROLEPLAYER)</t>
  </si>
  <si>
    <t>1311 CHAPEL CROSSING RD BLDG 29</t>
  </si>
  <si>
    <t>GLYNCO</t>
  </si>
  <si>
    <t>OMNI BEDFORD SPRINGS</t>
  </si>
  <si>
    <t>2138 BUSINESS ROUTE 220</t>
  </si>
  <si>
    <t>OMNI BERKSHIRE PLACE</t>
  </si>
  <si>
    <t>21 EAST 52ND STREET</t>
  </si>
  <si>
    <t>OMNI CHICAGO HOTEL</t>
  </si>
  <si>
    <t>676 N MICHIGAN AVE</t>
  </si>
  <si>
    <t>OMNI CORPUS CHRISTI HOTEL</t>
  </si>
  <si>
    <t>900 N SHORELINE BLVD</t>
  </si>
  <si>
    <t>OMNI HOTELS CENTRAL RESERVATION CTR</t>
  </si>
  <si>
    <t>11819 MIAMI STREET 3RD FLOOR</t>
  </si>
  <si>
    <t>OMNI HOUSTON HOTEL</t>
  </si>
  <si>
    <t>4 RIVERWAY</t>
  </si>
  <si>
    <t>CHAMPIONS GT</t>
  </si>
  <si>
    <t>OMNI PARKER HOUSE</t>
  </si>
  <si>
    <t>60 SCHOOL STREET</t>
  </si>
  <si>
    <t>OMNI SAN DIEGO</t>
  </si>
  <si>
    <t>675 L STREET</t>
  </si>
  <si>
    <t>OMNI WILLIAM PENN</t>
  </si>
  <si>
    <t>530 WILLIAM PENN PLACE</t>
  </si>
  <si>
    <t xml:space="preserve">KETCHUM INC </t>
  </si>
  <si>
    <t>1285 AVENUE OF AMERICAS</t>
  </si>
  <si>
    <t>OMNIPLEX WORLD SERVICES CORPORATION</t>
  </si>
  <si>
    <t>OMNISEC INT'L SEC SERV INCORPORATED BBMD</t>
  </si>
  <si>
    <t>C/O 7257 PARKWAY DRIVE SUITE 200</t>
  </si>
  <si>
    <t>ONEBLOOD INCORPORATED FT LAUDERDALE MAIN</t>
  </si>
  <si>
    <t>3000 WEST CYPRESS CREEK ROAD</t>
  </si>
  <si>
    <t>ONEBLOOD INCORPORATED HIALEAH</t>
  </si>
  <si>
    <t>8101 WEST 26TH AVE</t>
  </si>
  <si>
    <t>HIALEAH</t>
  </si>
  <si>
    <t>OPPORTUNITIES UNLIMITED OF NIAGARA</t>
  </si>
  <si>
    <t>2393 NIAGARA FALLS BLVD</t>
  </si>
  <si>
    <t>PO BOX 360</t>
  </si>
  <si>
    <t>OPTIMAX SYSTEMS INC</t>
  </si>
  <si>
    <t>6367 DEAN PKWY</t>
  </si>
  <si>
    <t>ORACLE AMERICA INCORPORATED AUTX</t>
  </si>
  <si>
    <t>9600 NORTH MOPAC EXPY STE 700</t>
  </si>
  <si>
    <t>ORACLE AMERICA INCORPORATED BEMA</t>
  </si>
  <si>
    <t>100 CROSBY DRIVE</t>
  </si>
  <si>
    <t>ORACLE AMERICA INCORPORATED CHIL</t>
  </si>
  <si>
    <t>233 SOUTH WACKER DR 45TH FLOOR</t>
  </si>
  <si>
    <t>ORACLE AMERICA INCORPORATED FRTX</t>
  </si>
  <si>
    <t>7460 WARREN PRKWY SUITE 300</t>
  </si>
  <si>
    <t>ORACLE AMERICA INCORPORATED NANH</t>
  </si>
  <si>
    <t>1 ORACLE DRIVE</t>
  </si>
  <si>
    <t>ORACLE AMERICA INCORPORATED NTMA</t>
  </si>
  <si>
    <t>95 NETWORK DRIVE</t>
  </si>
  <si>
    <t>ORACLE AMERICA INCORPORATED REVA</t>
  </si>
  <si>
    <t>1910 ORACLE WAY</t>
  </si>
  <si>
    <t>ORACLE AMERICA INCORPORATED SFWA</t>
  </si>
  <si>
    <t>1501 FOURTH AVENUE SUITE 1800</t>
  </si>
  <si>
    <t>ORACLE AMERICA INCORPORATED SNCA</t>
  </si>
  <si>
    <t>4180 NETWORK CIRCLE</t>
  </si>
  <si>
    <t>OSCEOLA COUNCIL ON AGING</t>
  </si>
  <si>
    <t>700 GENERATION POINT</t>
  </si>
  <si>
    <t>OSI SYSTEMS INC</t>
  </si>
  <si>
    <t>RAPISCAN SYSTEMS INC</t>
  </si>
  <si>
    <t>2805 COLUMBIA STREET</t>
  </si>
  <si>
    <t>SPACELABS HEALTHCARE</t>
  </si>
  <si>
    <t>35301 SE CENTER STREET</t>
  </si>
  <si>
    <t>SNOQUALMIE</t>
  </si>
  <si>
    <t>PACIFIC TELECOM INC</t>
  </si>
  <si>
    <t>MICRONESIAN TELECOMMUNICATION S CORP</t>
  </si>
  <si>
    <t>TEKKEN ST</t>
  </si>
  <si>
    <t>SAIPAN</t>
  </si>
  <si>
    <t>NORTHERN MARIANA ISLANDS</t>
  </si>
  <si>
    <t>508 L ST BLDG 4705</t>
  </si>
  <si>
    <t>PARADISE INC</t>
  </si>
  <si>
    <t>1200 W DR MLK JR BLVD</t>
  </si>
  <si>
    <t>PLANT CITY</t>
  </si>
  <si>
    <t>PARATA SYSTEMS LLC</t>
  </si>
  <si>
    <t>PARATA SYSTEMS LLC - OPERATIONS CENTER</t>
  </si>
  <si>
    <t>3751 SOUTH ALSTON AVENUE TRICENTER SOUTH / BLDG 8</t>
  </si>
  <si>
    <t>PAREXEL CLINICAL PHARMACOLOGY RESEA</t>
  </si>
  <si>
    <t>HARBOR HOSPITAL CENTER 7TH FL 3001 S HANOVER ST</t>
  </si>
  <si>
    <t>FLUID SYSTEMS DIVISION</t>
  </si>
  <si>
    <t>16666 VON KARMAN AVE</t>
  </si>
  <si>
    <t>GLOBAL SALES</t>
  </si>
  <si>
    <t xml:space="preserve">6035 PARKLAND BLVD </t>
  </si>
  <si>
    <t>PARKER AEROSPACE CENTRAL GRP CORP</t>
  </si>
  <si>
    <t>PARKER HANNIFIN</t>
  </si>
  <si>
    <t>215 LANGE DRIVE</t>
  </si>
  <si>
    <t>PARKER HANNIFIN CONTROL SYS DIV</t>
  </si>
  <si>
    <t>1425 W 2675 N</t>
  </si>
  <si>
    <t>OGDEN</t>
  </si>
  <si>
    <t>PARKER HANNIFIN CORPORATE PARFLEX DIV</t>
  </si>
  <si>
    <t>1300 N FREEDOM ST</t>
  </si>
  <si>
    <t>RAVENNA</t>
  </si>
  <si>
    <t>PARKER HANNIFIN FLUID SYSTEM CONNEC</t>
  </si>
  <si>
    <t>300 PARKER DRIVE</t>
  </si>
  <si>
    <t>OTSEGO</t>
  </si>
  <si>
    <t>PARKER HANNIFIN FLUID SYSTEMS DIV</t>
  </si>
  <si>
    <t>300 MARCUS BLVD</t>
  </si>
  <si>
    <t>PARKER HANNIFIN HOSE PRODUCTS</t>
  </si>
  <si>
    <t>1440 N 24TH STREET</t>
  </si>
  <si>
    <t>PARKER HANNIFIN HYDRAULIC PUMP/MOT</t>
  </si>
  <si>
    <t>2745 SNAPPS FERRY RD</t>
  </si>
  <si>
    <t>GREENEVILLE</t>
  </si>
  <si>
    <t>PARKER HANNIFIN PNEUMATIC DIV</t>
  </si>
  <si>
    <t>8676 EAST M89</t>
  </si>
  <si>
    <t>PARKER HANNIFIN RACOR DIVISION</t>
  </si>
  <si>
    <t>3400 FINCH RD</t>
  </si>
  <si>
    <t>MODESTO</t>
  </si>
  <si>
    <t>PARKER HANNIFIN STRATOFLEX</t>
  </si>
  <si>
    <t>220 ROBERTS CUT OFF</t>
  </si>
  <si>
    <t>PARKER HANNIFINPACKING DIV</t>
  </si>
  <si>
    <t>2220 S 3600 W</t>
  </si>
  <si>
    <t xml:space="preserve">PATTERSON LOGISTICS SERVICES INC </t>
  </si>
  <si>
    <t>100410061008 CORNERSTONE DRIVE</t>
  </si>
  <si>
    <t>MOUNT JOY</t>
  </si>
  <si>
    <t>PATTERSON TECHNOLOGY CENTER</t>
  </si>
  <si>
    <t>1201 ALTHOFF DR</t>
  </si>
  <si>
    <t>EFFINGHAM</t>
  </si>
  <si>
    <t>MOREDIRECT INC</t>
  </si>
  <si>
    <t>1001 YAMATO ROAD SUITE 200</t>
  </si>
  <si>
    <t>450 ACORN LN</t>
  </si>
  <si>
    <t>DOWNINGTOWN</t>
  </si>
  <si>
    <t xml:space="preserve">PEMCO WORLD AIR SERVICES INC </t>
  </si>
  <si>
    <t>4102 N WESTSHORE BOULEVARD</t>
  </si>
  <si>
    <t>G2051 W BRISTOL RD</t>
  </si>
  <si>
    <t xml:space="preserve">PERKINELMER INC </t>
  </si>
  <si>
    <t>CALIPER LIFE SCIENCES</t>
  </si>
  <si>
    <t>68 ELM STREET</t>
  </si>
  <si>
    <t xml:space="preserve">PERKINELMER HEALTH SCIENCES INC </t>
  </si>
  <si>
    <t>1842 CENTRE POINT CIRCLE 115S</t>
  </si>
  <si>
    <t>610 MAIN STREET</t>
  </si>
  <si>
    <t>GROTON PLANT AND RESEARCH CENTER EASTERN POINT Rd</t>
  </si>
  <si>
    <t>1 GIRALDA FARMS</t>
  </si>
  <si>
    <t>219 ALLEN ROAD SUITE 300</t>
  </si>
  <si>
    <t>CARLISLE</t>
  </si>
  <si>
    <t>1211 SHERWOOD AVENUE</t>
  </si>
  <si>
    <t>8030 LITZSINGER RD</t>
  </si>
  <si>
    <t>1945 CRAIG ROAD</t>
  </si>
  <si>
    <t>PFIZER INC DENVER REGIONAL OFFICE</t>
  </si>
  <si>
    <t>6465 S GREENWOOD PLAZA BLVD</t>
  </si>
  <si>
    <t>PFIZER INCORPORATED CHESTERFIELD VILLAGE</t>
  </si>
  <si>
    <t>700 CHESTERFIELD PARKWAY WEST</t>
  </si>
  <si>
    <t>PFIZER INCORPORATED PGM</t>
  </si>
  <si>
    <t>1855 SHELBY OAKS DRIVE NORTH</t>
  </si>
  <si>
    <t>PFIZER NO AMERICAN SHARED SERVICES</t>
  </si>
  <si>
    <t>6730 LENOX CENTER COURT SUITE 300</t>
  </si>
  <si>
    <t>PFIZER VACCINES</t>
  </si>
  <si>
    <t>4300 OAK PARK</t>
  </si>
  <si>
    <t>PGBA LLC</t>
  </si>
  <si>
    <t>PALMETTO GBA AUGUSTA</t>
  </si>
  <si>
    <t>2753 PERIMETER PARKWAY</t>
  </si>
  <si>
    <t>705 P STREET</t>
  </si>
  <si>
    <t>PHOENIX MEDICAL PRODUCTS INC</t>
  </si>
  <si>
    <t>1535 COLD SPRINGS RD</t>
  </si>
  <si>
    <t>MOUNTAIN CITY</t>
  </si>
  <si>
    <t>PILLSBURY WINTHROP SHAW PITTMAN</t>
  </si>
  <si>
    <t>333 COMMERCE STREET</t>
  </si>
  <si>
    <t>FOUR CORNERS</t>
  </si>
  <si>
    <t>END OF COUNTY ROAD 6675</t>
  </si>
  <si>
    <t>FRUITLAND</t>
  </si>
  <si>
    <t>APPLETON CUSTOMER CARE SVCS 10299</t>
  </si>
  <si>
    <t>2225 AMERICAN DRIVE</t>
  </si>
  <si>
    <t>NEENAH</t>
  </si>
  <si>
    <t>MSM HEADQUARTERS 11000</t>
  </si>
  <si>
    <t>PBBI 65001</t>
  </si>
  <si>
    <t>1 GLOBAL VIEW RENSSELAER TECH PARK</t>
  </si>
  <si>
    <t>PBI MSM SRV AND MVS 10095</t>
  </si>
  <si>
    <t xml:space="preserve">2200 WESTERN CT AT </t>
  </si>
  <si>
    <t>PBI SERVICE 5000</t>
  </si>
  <si>
    <t>37 EXECUTIVE DR</t>
  </si>
  <si>
    <t>PNM ELECTRIC SERVICE CENTER AESC</t>
  </si>
  <si>
    <t>4201 EDITH BLVD NE</t>
  </si>
  <si>
    <t>PNM SANJUAN GENERATING STATION SANJ</t>
  </si>
  <si>
    <t xml:space="preserve">6800 N COUNTY RD </t>
  </si>
  <si>
    <t>PO BOX 227</t>
  </si>
  <si>
    <t>WATERFLOW</t>
  </si>
  <si>
    <t>POLYNESIAN ADVENTURE TOURS INC</t>
  </si>
  <si>
    <t>2880 KILIHAU STREET</t>
  </si>
  <si>
    <t xml:space="preserve">PORTCO INC </t>
  </si>
  <si>
    <t>800 LOUDOUN AVENUE</t>
  </si>
  <si>
    <t>PORTLAND GENERAL ELECTRIC - AVERY</t>
  </si>
  <si>
    <t>10800 SW AVERY ST</t>
  </si>
  <si>
    <t xml:space="preserve">PORTLAND HABILITATION CENTER INC </t>
  </si>
  <si>
    <t>PORTLAND HABILITATION CENTER</t>
  </si>
  <si>
    <t xml:space="preserve">5312 NE 148TH AVE </t>
  </si>
  <si>
    <t>POWELL INDUSTRIES</t>
  </si>
  <si>
    <t>POWELL ELECTRICAL SYSTEMS INC</t>
  </si>
  <si>
    <t>7232 AIRPORT BLVD</t>
  </si>
  <si>
    <t xml:space="preserve">POWER ENGINEERS INC </t>
  </si>
  <si>
    <t>2041 S COBALT POINT WAY</t>
  </si>
  <si>
    <t>PPG ALLISON PARK R D</t>
  </si>
  <si>
    <t>4325 ROSANNA DRIVE</t>
  </si>
  <si>
    <t>ALLISON PARK</t>
  </si>
  <si>
    <t>PPG CARLISLE PLANT</t>
  </si>
  <si>
    <t>400 PARK DRIVE</t>
  </si>
  <si>
    <t>PPG CIRCLEVILLE PLANT</t>
  </si>
  <si>
    <t>559 PITTSBURGH RD</t>
  </si>
  <si>
    <t>CIRCLEVILLE</t>
  </si>
  <si>
    <t>PPG CLEVELAND PLANT</t>
  </si>
  <si>
    <t>3800 W 143RD ST</t>
  </si>
  <si>
    <t>PPG DELAWARE PLANT</t>
  </si>
  <si>
    <t>760 PITTSBURGH DRIVE</t>
  </si>
  <si>
    <t>DELAWARE</t>
  </si>
  <si>
    <t>PPG HUNTSVILLE PLANT</t>
  </si>
  <si>
    <t>1719 HIGHWAY 72 EAST</t>
  </si>
  <si>
    <t>PPG HURON PLANT</t>
  </si>
  <si>
    <t>300 SPROWL ROAD</t>
  </si>
  <si>
    <t>HURON</t>
  </si>
  <si>
    <t>PPG LAKE CHARLES PLANT</t>
  </si>
  <si>
    <t>1300 PPG DRIVE</t>
  </si>
  <si>
    <t>PPG MOJAVE PLANT</t>
  </si>
  <si>
    <t>11601 UNITED STREET</t>
  </si>
  <si>
    <t>PPG MONROEVILLE CHEM CENTER</t>
  </si>
  <si>
    <t>440 COLLEGE PARK DR</t>
  </si>
  <si>
    <t>PPG OAK CREEK PLANT</t>
  </si>
  <si>
    <t>10800 SOUTH 13TH STREET</t>
  </si>
  <si>
    <t>PPG SPRINGDALE PLANT</t>
  </si>
  <si>
    <t>125 COLFAX ST</t>
  </si>
  <si>
    <t>SPRINGDALE</t>
  </si>
  <si>
    <t>PPG WICHITA FALLS PLANT</t>
  </si>
  <si>
    <t>7400 CENTRAL FREEWAY NORTH</t>
  </si>
  <si>
    <t>WICHITA FALLS</t>
  </si>
  <si>
    <t>PREFERRED HEALTHCARE REGISTRY</t>
  </si>
  <si>
    <t>4909 Murphy Canyon Road, Suite 310</t>
  </si>
  <si>
    <t>PREMIER MANAGEMENT CORPORATION</t>
  </si>
  <si>
    <t>8894 STANFORD BLVD SUITE 405</t>
  </si>
  <si>
    <t xml:space="preserve">PREMIER TECHNOLOGY INC </t>
  </si>
  <si>
    <t>1858 W BRIDGE ST</t>
  </si>
  <si>
    <t>BLACKFOOT</t>
  </si>
  <si>
    <t>PRESIDIO INC</t>
  </si>
  <si>
    <t xml:space="preserve">PRESIDIO NETWORKED SOLUTIONS INC </t>
  </si>
  <si>
    <t>5337 MILLENIA LAKES BLVD  SUITE 300</t>
  </si>
  <si>
    <t>8161 MAPLE LAWN BLVD  SUITE 150</t>
  </si>
  <si>
    <t>PRIDE INDUSTRIES FORT BLISS FACILIT</t>
  </si>
  <si>
    <t>PO BOX 31310</t>
  </si>
  <si>
    <t>PRIDE INDUSTRIES FORT POLK FACILITI</t>
  </si>
  <si>
    <t>PO BOX 3907</t>
  </si>
  <si>
    <t>PROFESSIONAL CONTRACT SERVICES INC</t>
  </si>
  <si>
    <t>PORTSMOUTH HOSPITAL</t>
  </si>
  <si>
    <t>620 JOHN PAUL JONES CIR  BLDG 3</t>
  </si>
  <si>
    <t>PROMETHEUS LABORATORIES INC</t>
  </si>
  <si>
    <t>9410 CARROLL PARK DRIVE</t>
  </si>
  <si>
    <t xml:space="preserve">PROVIDER RESOURCES INC </t>
  </si>
  <si>
    <t>153 EAST 13TH STREET SUITE 1400</t>
  </si>
  <si>
    <t>PUERTO RICO ELECTRIC POWER AUTHORITY</t>
  </si>
  <si>
    <t>1110 AVE PONCE DE LEON</t>
  </si>
  <si>
    <t>SAN JUAN</t>
  </si>
  <si>
    <t xml:space="preserve">QORVO FLORIDA INC </t>
  </si>
  <si>
    <t>1818 S ORANGE BLOSSOM TRAIL</t>
  </si>
  <si>
    <t>QORVO TEXAS LLC</t>
  </si>
  <si>
    <t>500 W RENNER ROAD</t>
  </si>
  <si>
    <t xml:space="preserve">QUEST AIRCRAFT COMPANY INC </t>
  </si>
  <si>
    <t xml:space="preserve">1200 TURBINE DR </t>
  </si>
  <si>
    <t>SANDPOINT</t>
  </si>
  <si>
    <t xml:space="preserve">R&amp;K ENTERPRISE SOLUTIONS INC </t>
  </si>
  <si>
    <t>11830 CANON BLVD STE D</t>
  </si>
  <si>
    <t>4570 FIFTH AVENUE STE 600</t>
  </si>
  <si>
    <t>VANDENBURG AFB</t>
  </si>
  <si>
    <t>105 13TH STREET BLDG 6525</t>
  </si>
  <si>
    <t>VANDENBRG AFB</t>
  </si>
  <si>
    <t>RAPPAHANNOCK GOODWILL INDUSTRIES</t>
  </si>
  <si>
    <t>4701 MARKET STREET STE A</t>
  </si>
  <si>
    <t>2006 E EL SEGUNDO BLVD BLDGE04</t>
  </si>
  <si>
    <t>2006 EAST EL SEGUNDO BOULEVARD BLDG E04</t>
  </si>
  <si>
    <t>1717 EAST CITYLINE DRIVE BLDG C17</t>
  </si>
  <si>
    <t>1737 EAST CITYLINE DRIVE BLDG C37</t>
  </si>
  <si>
    <t>235 PRESIDENTIAL WAY SPENCER BLDG 26</t>
  </si>
  <si>
    <t>13510 NORTH CENTRAL EXPRESSWAY NOR</t>
  </si>
  <si>
    <t>3350 E HEMISPHERE LOOP</t>
  </si>
  <si>
    <t>2000 EAST IMPERIAL HWY BLDG R01</t>
  </si>
  <si>
    <t>1847 W MAIN ROAD BLDG 1 1A</t>
  </si>
  <si>
    <t>6125 E 21ST ST</t>
  </si>
  <si>
    <t>1151 E HERMANS RD</t>
  </si>
  <si>
    <t>SARGENT CONTROLS &amp; AEROSPACE</t>
  </si>
  <si>
    <t>5675 W BURLINGAME ROAD</t>
  </si>
  <si>
    <t>CLEANSCAPES</t>
  </si>
  <si>
    <t>117 S MAIN STREET STE 300</t>
  </si>
  <si>
    <t>REED GROUP MANAGEMENT LLC ORLANDO</t>
  </si>
  <si>
    <t>2300 DISCOVERY DRIVE</t>
  </si>
  <si>
    <t>REENGINEERED BUSINESS SOLUTIONS</t>
  </si>
  <si>
    <t>280 CLEARLAKE ROAD</t>
  </si>
  <si>
    <t>REGENERON PHARMACEUTICALS INC</t>
  </si>
  <si>
    <t>81 COLUMBIA TPKE</t>
  </si>
  <si>
    <t>RENSSELAER</t>
  </si>
  <si>
    <t>REINO LINEN SERVICES</t>
  </si>
  <si>
    <t xml:space="preserve">REINO LINEN SERVICE INC </t>
  </si>
  <si>
    <t>18400 TELEGRAPH ROAD</t>
  </si>
  <si>
    <t>BROWNSTOWN</t>
  </si>
  <si>
    <t xml:space="preserve">REIS INC </t>
  </si>
  <si>
    <t>530 FIFTH AVENUE 5TH FLOOR</t>
  </si>
  <si>
    <t>ELSEVIER SCIENCE INC</t>
  </si>
  <si>
    <t>360 PARK AVE SOUTH</t>
  </si>
  <si>
    <t xml:space="preserve">ELSEVIER SCIENCE INC </t>
  </si>
  <si>
    <t>1600 JOHN F KENNEDY BLVD SUITE 1800</t>
  </si>
  <si>
    <t>3251 RIVERPORT LN</t>
  </si>
  <si>
    <t>9443 SPRINGBORO PIKE WORLD HEADQUARTERS</t>
  </si>
  <si>
    <t>1100 ALDERMAN DR</t>
  </si>
  <si>
    <t>RISK SOLUTIONS LN DOL</t>
  </si>
  <si>
    <t>6601 PARK OF COMMERCE BLVD</t>
  </si>
  <si>
    <t>REPUBLIC SERVICES OF FLORIDA LIMIT</t>
  </si>
  <si>
    <t>751 NW 31ST AVE</t>
  </si>
  <si>
    <t>LAUDERHILL</t>
  </si>
  <si>
    <t>3820 MAINE AVE</t>
  </si>
  <si>
    <t>REPUBLIC SILVER STATE DISPOSAL INC</t>
  </si>
  <si>
    <t>315 WEST CHEYENNE AVE</t>
  </si>
  <si>
    <t>ALLIED RECREATION GROUP</t>
  </si>
  <si>
    <t>1031 US 224 E</t>
  </si>
  <si>
    <t>P O BOX 31</t>
  </si>
  <si>
    <t>AMERICAN EMERGENCY VEHICLES</t>
  </si>
  <si>
    <t>165 AMERICAN WAY</t>
  </si>
  <si>
    <t>CHAMPION BUS INC</t>
  </si>
  <si>
    <t>331 GRAHAM RD</t>
  </si>
  <si>
    <t>IMLAY CITY</t>
  </si>
  <si>
    <t>COLLINS BUS CORP</t>
  </si>
  <si>
    <t>415 W 6TH AVE</t>
  </si>
  <si>
    <t>S HUTCHINSON</t>
  </si>
  <si>
    <t>ELDORADO NATIONAL</t>
  </si>
  <si>
    <t>1655 WALL STREET</t>
  </si>
  <si>
    <t>9670 GALENA STREET</t>
  </si>
  <si>
    <t>1701 SW 37TH AVENUE</t>
  </si>
  <si>
    <t xml:space="preserve">EONE INC </t>
  </si>
  <si>
    <t>3611 SW 20TH STREET</t>
  </si>
  <si>
    <t>GOSHEN COACH</t>
  </si>
  <si>
    <t>25161 LEER DRIVE</t>
  </si>
  <si>
    <t>ELKHART</t>
  </si>
  <si>
    <t>HORTON EMERGENCY VEHICLES</t>
  </si>
  <si>
    <t>3800 MCDOWELL RD</t>
  </si>
  <si>
    <t>KME FIRE</t>
  </si>
  <si>
    <t>ONE INDUSTRIAL COMPLEX</t>
  </si>
  <si>
    <t>NESQUEHONING</t>
  </si>
  <si>
    <t>REV AMBULANCE GROUP</t>
  </si>
  <si>
    <t>2737 FORSYTH RD</t>
  </si>
  <si>
    <t>REYNOLDS &amp; REYNOLDS FACILITY SERVIC</t>
  </si>
  <si>
    <t>1865 AIR LANE DR  SUITE 2</t>
  </si>
  <si>
    <t xml:space="preserve">RFD BEAUFORT INC </t>
  </si>
  <si>
    <t>1420 WOLF CREEK TRAIL</t>
  </si>
  <si>
    <t>P O BOX 359</t>
  </si>
  <si>
    <t>SHARON CENTER</t>
  </si>
  <si>
    <t>RICHMOND AREA ARC</t>
  </si>
  <si>
    <t>1901 WESTWOOD AVENUE</t>
  </si>
  <si>
    <t>ROBISON &amp; SMITH INC</t>
  </si>
  <si>
    <t>335 N MAIN ST</t>
  </si>
  <si>
    <t>GLOVERSVILLE</t>
  </si>
  <si>
    <t>GENENTECHHILLSBORO</t>
  </si>
  <si>
    <t>4625 SHUTE RD</t>
  </si>
  <si>
    <t>GENENTECHOCEANSIDE</t>
  </si>
  <si>
    <t>1 ANTIBODY WY</t>
  </si>
  <si>
    <t>OCEANSIDE</t>
  </si>
  <si>
    <t>ROCHE CAROLINA INC</t>
  </si>
  <si>
    <t>6173 E OLD MARION HWY</t>
  </si>
  <si>
    <t>ROCHE MOLECULAR SYSTEMS INC</t>
  </si>
  <si>
    <t>1080 US HIGHWAY 202 S</t>
  </si>
  <si>
    <t>ROCKWELL AUTOMATION MAYFIELD HEIG</t>
  </si>
  <si>
    <t>1 ALLEN BRADLEY DRIVE</t>
  </si>
  <si>
    <t>MAYFIELD HTS</t>
  </si>
  <si>
    <t>ROCKWELL AUTOMATION MAYFIELD VILL</t>
  </si>
  <si>
    <t>6680 BETA DRIVE</t>
  </si>
  <si>
    <t>MAYFIELD VLG</t>
  </si>
  <si>
    <t>ROCKWELL AUTOMATION RICHLAND CENT</t>
  </si>
  <si>
    <t>1500 PEEBLES DRIVE</t>
  </si>
  <si>
    <t>RICHLAND CTR</t>
  </si>
  <si>
    <t>ROCKWELL AUTOMATION TWINSBURG OH</t>
  </si>
  <si>
    <t>8440 DARROW ROAD</t>
  </si>
  <si>
    <t>ROCKWELL COLLINS DECORAH</t>
  </si>
  <si>
    <t>2464 RIVER ROAD</t>
  </si>
  <si>
    <t>DECORAH</t>
  </si>
  <si>
    <t>ROCKWELL COLLINS FLIGHT SERVICES</t>
  </si>
  <si>
    <t>2925 BRIARPARK DRIVE 7TH FLOOR</t>
  </si>
  <si>
    <t>ROCKWELL COLLINS IRVINE</t>
  </si>
  <si>
    <t>1733 ALTON PARKWAY</t>
  </si>
  <si>
    <t>ROCKWELL COLLINS MANCHESTER</t>
  </si>
  <si>
    <t>901 SOUTH 10TH ST</t>
  </si>
  <si>
    <t>ROCKWELL COLLINS RICHARDSON</t>
  </si>
  <si>
    <t>3200 E RENNER RD</t>
  </si>
  <si>
    <t>ROCKWELL COLLINS STS</t>
  </si>
  <si>
    <t>22626 SALLY RIDE DRIVE</t>
  </si>
  <si>
    <t>ROCKWELL COLLINS TCOM</t>
  </si>
  <si>
    <t>1120 COLLINS RD NE</t>
  </si>
  <si>
    <t>ROLLINS INCORPORATED 0396</t>
  </si>
  <si>
    <t>155 WOOLCO DRIVE</t>
  </si>
  <si>
    <t>ROLLS ROYCE ENGINE SERVICES OAKLAND</t>
  </si>
  <si>
    <t>7200 EARHART RD</t>
  </si>
  <si>
    <t>ROLLS ROYCE NAVAL MARINE</t>
  </si>
  <si>
    <t>110 NORFOLK ST</t>
  </si>
  <si>
    <t>WALPOLE</t>
  </si>
  <si>
    <t>ADERANT NORTH AMERICA INC</t>
  </si>
  <si>
    <t>500 NORTHRIDGE ROAD SUITE 800</t>
  </si>
  <si>
    <t>CBORD CORPORATE OFFICE</t>
  </si>
  <si>
    <t>950 DANBY ROAD SUITE 100C</t>
  </si>
  <si>
    <t>NEPTUNE TECHNOLOGY GROUP</t>
  </si>
  <si>
    <t>1600 ALABAMA HWY 229</t>
  </si>
  <si>
    <t>135 WEST MARKET STREET</t>
  </si>
  <si>
    <t>KENDALLVILLE 2500 MARION DR</t>
  </si>
  <si>
    <t>2500 MARION DRIVE</t>
  </si>
  <si>
    <t>KENDALLVILLE</t>
  </si>
  <si>
    <t>RR DONNELLEY DWIGHT MFG</t>
  </si>
  <si>
    <t>801 N UNION</t>
  </si>
  <si>
    <t>DWIGHT</t>
  </si>
  <si>
    <t>ROCKINGHAM</t>
  </si>
  <si>
    <t>RR DONNELLEY LOGAN MFG</t>
  </si>
  <si>
    <t>630 W 1000 N</t>
  </si>
  <si>
    <t>LOGAN</t>
  </si>
  <si>
    <t>RR DONNELLEY MAPLE GROVE MFG</t>
  </si>
  <si>
    <t>7401KILMER LANE N</t>
  </si>
  <si>
    <t>RR DONNELLEY OWENSVILLE MFG</t>
  </si>
  <si>
    <t>1005 COMMERCIAL DRIVE</t>
  </si>
  <si>
    <t>OWENSVILLE</t>
  </si>
  <si>
    <t>RR DONNELLEY SPARTANBURG MFG</t>
  </si>
  <si>
    <t>300 JONES ROAD</t>
  </si>
  <si>
    <t>RR DONNELLEY STRASBURG MFG</t>
  </si>
  <si>
    <t>ONE SHENANDOAH VALLEY DRIVE</t>
  </si>
  <si>
    <t>STRASBURG</t>
  </si>
  <si>
    <t>RUMPKE OF KENTUCKY</t>
  </si>
  <si>
    <t>2070 WINCHESTER</t>
  </si>
  <si>
    <t>MT STERLING</t>
  </si>
  <si>
    <t>RUMPKE TRANSPORTATION CO LLC</t>
  </si>
  <si>
    <t xml:space="preserve">SABRE SYSTEMS INC </t>
  </si>
  <si>
    <t>46655 EXPEDITION DRIVE SUITES 301</t>
  </si>
  <si>
    <t>MORPHO DETECTION LLC NEWARK</t>
  </si>
  <si>
    <t xml:space="preserve">7151 GATEWAY BLVD </t>
  </si>
  <si>
    <t>SAICMCLEAN TOWER</t>
  </si>
  <si>
    <t>SAICALBUQUERQUE AND SNLCSU</t>
  </si>
  <si>
    <t>2440 ALAMO AVE SE SUITE 100</t>
  </si>
  <si>
    <t>SAICCRANE</t>
  </si>
  <si>
    <t>14064 EAST WESTGATE COURT</t>
  </si>
  <si>
    <t>PO BOX 189</t>
  </si>
  <si>
    <t>CRANE</t>
  </si>
  <si>
    <t>SAICHUNTSVILLE ODYSSEY DRIVE</t>
  </si>
  <si>
    <t>6725 ODYSSEY DRIVE</t>
  </si>
  <si>
    <t>SAICNORTH CHARLESTON</t>
  </si>
  <si>
    <t>5617 NORTH RHETT AVE</t>
  </si>
  <si>
    <t>SAICOAK RIDGE</t>
  </si>
  <si>
    <t>151 LAFAYETTE DRIVE</t>
  </si>
  <si>
    <t>PO BOX 2501</t>
  </si>
  <si>
    <t>SAICORLANDO</t>
  </si>
  <si>
    <t>12809 SCIENCE DRIVE</t>
  </si>
  <si>
    <t>SAICSD CAMPUS PT C</t>
  </si>
  <si>
    <t>10260 CAMPUS POINT DR</t>
  </si>
  <si>
    <t>SAICSD PT LOMA TECHNOLOGY CTR</t>
  </si>
  <si>
    <t>4015 HANCOCK STREET</t>
  </si>
  <si>
    <t>SAICTAMPA</t>
  </si>
  <si>
    <t>1 NORTH DALE MABRY HWY SUITE 400</t>
  </si>
  <si>
    <t>SAICVIRGINIA BEACH</t>
  </si>
  <si>
    <t>2929 SABRE STREET SUITE 300</t>
  </si>
  <si>
    <t>SAICWASHINGTON DC HSS</t>
  </si>
  <si>
    <t>1120 VERMONT AVENUE NW SUITE 300</t>
  </si>
  <si>
    <t>SALIENT CRGT INC  VAALEXANDRIA JAMIESONS</t>
  </si>
  <si>
    <t>2051 JAMIESON AVE SUITE 210</t>
  </si>
  <si>
    <t>12051 SANMINA CORPORATION</t>
  </si>
  <si>
    <t>1200 TAYLOR ROAD</t>
  </si>
  <si>
    <t>OWEGO</t>
  </si>
  <si>
    <t>13331 SANMINA CORPORATION</t>
  </si>
  <si>
    <t>60 E PLUMERIA DRIVE BLDG 2</t>
  </si>
  <si>
    <t>14661 SANMINA CORPORATION</t>
  </si>
  <si>
    <t>300 INDUSTRIAL AVENUE</t>
  </si>
  <si>
    <t>TURTLE LAKE</t>
  </si>
  <si>
    <t>H1201 SANMINA CORPORATION</t>
  </si>
  <si>
    <t>2024 BERING DR</t>
  </si>
  <si>
    <t>H3931 SANMINA CORPORATION</t>
  </si>
  <si>
    <t>42735 CHRISTY STREET</t>
  </si>
  <si>
    <t>H5551 SANMINA CORPORATION</t>
  </si>
  <si>
    <t>1201 W CROSBY ROAD</t>
  </si>
  <si>
    <t xml:space="preserve">2700 N FIRST STREET BUILDING 4 </t>
  </si>
  <si>
    <t>SCI TECHNOLOGY</t>
  </si>
  <si>
    <t>13000 S MEMORIAL PKWY</t>
  </si>
  <si>
    <t>SAP AMERICA INC</t>
  </si>
  <si>
    <t>SAP AMERICA ALPHARETTA</t>
  </si>
  <si>
    <t>11625 RAINWATER DRIVE 500600</t>
  </si>
  <si>
    <t>SAP AMERICA ATLANTA</t>
  </si>
  <si>
    <t>1001 SUMMIT BLVD SUITE 2100</t>
  </si>
  <si>
    <t>SAP AMERICA BOSTON</t>
  </si>
  <si>
    <t>15 WAYSIDE RD</t>
  </si>
  <si>
    <t>SAP AMERICA DALLAS</t>
  </si>
  <si>
    <t>5215 NORTH O'CONNOR BOULEVARD</t>
  </si>
  <si>
    <t>SUITE 800</t>
  </si>
  <si>
    <t>SAP AMERICA FIELDGLASS CHICAGO</t>
  </si>
  <si>
    <t>111 NORTH CANAL ST #600</t>
  </si>
  <si>
    <t>SAP AMERICA HOUSTON</t>
  </si>
  <si>
    <t>10111 RICHMOND AVENUE SUITE 600</t>
  </si>
  <si>
    <t>SAP AMERICA MIAMI</t>
  </si>
  <si>
    <t>5301 BLUE LAGOON DRIVE SUITE 790</t>
  </si>
  <si>
    <t>SAP AMERICA PITTSBURGH</t>
  </si>
  <si>
    <t>210 SIXTH AVENUE</t>
  </si>
  <si>
    <t>SAP AMERICA SUNNYVALE</t>
  </si>
  <si>
    <t>910 HERMOSA COURT</t>
  </si>
  <si>
    <t>SAP GLOBAL MARKETING NEW YORK</t>
  </si>
  <si>
    <t>95 MORTON STREET</t>
  </si>
  <si>
    <t>SAP LABS PALO ALTO</t>
  </si>
  <si>
    <t xml:space="preserve">3410 HILLVIEW AVE </t>
  </si>
  <si>
    <t>3630 PEACHTREE ROAD NE SUITE 1600</t>
  </si>
  <si>
    <t>30 WEST MONROE ST</t>
  </si>
  <si>
    <t>1515 N COURTHOUSE RD 4TH FLOOR</t>
  </si>
  <si>
    <t>SUMMER NUCLEAR PLANTSCEG</t>
  </si>
  <si>
    <t>P O BOX 88 NUCLEAR</t>
  </si>
  <si>
    <t>SCHINDLER CSE</t>
  </si>
  <si>
    <t>1530 TIMBERWOLF DRIVE</t>
  </si>
  <si>
    <t>3210 WASHINGTON DC DIST 6800 MUIRKIRK RD</t>
  </si>
  <si>
    <t>6640 SOUTH FLORIDA DISTRICT 13800 NW 2ND ST</t>
  </si>
  <si>
    <t>5310 HOUSTON DISTRICT 2105 SILBER ROAD</t>
  </si>
  <si>
    <t>0110 NEW YORK DISTRICT 620 12TH AVENUE</t>
  </si>
  <si>
    <t>SE CARROLLTON TX USCAL00002</t>
  </si>
  <si>
    <t>1650 WEST CROSBY ROAD</t>
  </si>
  <si>
    <t>SE CEDAR RAPIDS IA USCED00001</t>
  </si>
  <si>
    <t>3700 SIXTH STREET SOUTHWEST</t>
  </si>
  <si>
    <t>SE CLOVIS CA USCLO00001</t>
  </si>
  <si>
    <t>3500 PELCO WAY</t>
  </si>
  <si>
    <t>CLOVIS</t>
  </si>
  <si>
    <t>SE COSTA MESA CA USCOS00002</t>
  </si>
  <si>
    <t>1660 SCENIC AVENUE</t>
  </si>
  <si>
    <t>SE FOXBORO MA USFOX00002</t>
  </si>
  <si>
    <t>70 MECHANIC STREET</t>
  </si>
  <si>
    <t>SE LAVERGNE TN USLAV00001</t>
  </si>
  <si>
    <t>295 TECH PARK DRIVE SUITE 100</t>
  </si>
  <si>
    <t>SE LEXINGTON KY USLEX00001</t>
  </si>
  <si>
    <t>1601 MERCER ROAD</t>
  </si>
  <si>
    <t>SE LINCOLN NE USLIN00001</t>
  </si>
  <si>
    <t>1717 CENTERPARK ROAD</t>
  </si>
  <si>
    <t>SE LOUISVILLE KY USLOU00002</t>
  </si>
  <si>
    <t>10350 ORMSBY PARK PLACE</t>
  </si>
  <si>
    <t>SE NASHVILLE TN USNAS00001</t>
  </si>
  <si>
    <t>SE OMAHA NE USOMA00002</t>
  </si>
  <si>
    <t>9110 WEST DODGE ROAD</t>
  </si>
  <si>
    <t>SE OXFORD OH USOXF00002</t>
  </si>
  <si>
    <t>5735 COLLEGE CORNER ROAD</t>
  </si>
  <si>
    <t>SE PERU IN USPER00001</t>
  </si>
  <si>
    <t>252 NORTH TIPPECANOE</t>
  </si>
  <si>
    <t>PERU</t>
  </si>
  <si>
    <t>MO2 NSO ALGOA JC MO</t>
  </si>
  <si>
    <t>6336 ALGOA ROAD</t>
  </si>
  <si>
    <t>NY16 1271 AVENUE OF AMERICAS</t>
  </si>
  <si>
    <t>1271 AVENUE OF AMERICAS</t>
  </si>
  <si>
    <t>XBF BOOK FAIRS NO OFFICE</t>
  </si>
  <si>
    <t>1080 GREENWOOD BOULEVARD</t>
  </si>
  <si>
    <t>1800 SCHWEITZER DRIVE</t>
  </si>
  <si>
    <t>2420 NE HOPKINS COURT</t>
  </si>
  <si>
    <t>2821 JUNIPER DRIVE</t>
  </si>
  <si>
    <t>2440 NE HOPKINS COURT</t>
  </si>
  <si>
    <t>SECHAN ELECTRONICS INC</t>
  </si>
  <si>
    <t>525 FURNACE HILLS PIKE</t>
  </si>
  <si>
    <t>SECURAMERICA LLC</t>
  </si>
  <si>
    <t xml:space="preserve">AMERICAN SECURITY PROGRAMS INC </t>
  </si>
  <si>
    <t>1881 CAMPUS COMMONS DRIVE</t>
  </si>
  <si>
    <t>SECURAMERICA</t>
  </si>
  <si>
    <t>31 MILK STREET SUITE 710</t>
  </si>
  <si>
    <t>225 ASYLUM STREET 23RD FLOOR</t>
  </si>
  <si>
    <t>3399 PEACHTREE STREET SUITE 1050</t>
  </si>
  <si>
    <t>6250 HAZELTINE NATIONAL DRIVE SUITE 102</t>
  </si>
  <si>
    <t>SECURCHICAGO</t>
  </si>
  <si>
    <t>227 WEST ADAMS SUITE 1775</t>
  </si>
  <si>
    <t xml:space="preserve">SECURITAS SERVICES INC </t>
  </si>
  <si>
    <t>SECURITAS CRITICL INFRA SVCS G02610</t>
  </si>
  <si>
    <t>6850 VERSAR CENTER SUITE 301</t>
  </si>
  <si>
    <t>SECURITAS CRITICL INFRA SVCS G04210</t>
  </si>
  <si>
    <t>19701 HAMILTON AVENUE SUITE 180</t>
  </si>
  <si>
    <t>SECURITAS CRITICL INFRA SVCS G05520</t>
  </si>
  <si>
    <t>8866 GULF FREEWAY SUITE 500</t>
  </si>
  <si>
    <t>SECURITAS CRITICL INFRA SVCS G05650</t>
  </si>
  <si>
    <t>129 WEST HIBISCUS BLVD SUITE L</t>
  </si>
  <si>
    <t>SECURITAS CRITICL INFRA SVCS G093P0</t>
  </si>
  <si>
    <t>8840 STANFORD BOULEVARD SUITE 1900</t>
  </si>
  <si>
    <t>SECURITAS SEC SVCS USA S04160</t>
  </si>
  <si>
    <t>2480 N FIRST STREET SUITE 180</t>
  </si>
  <si>
    <t>SECURITAS SEC SVCS USA S04990</t>
  </si>
  <si>
    <t>150 S WACKER LL 50</t>
  </si>
  <si>
    <t>SECURITAS SEC SVCS USA S07450</t>
  </si>
  <si>
    <t>1412 BROADWAY 17TH FLOOR</t>
  </si>
  <si>
    <t>SECURITAS SEC SVCS USA S08130</t>
  </si>
  <si>
    <t>1055 WILSHIRE BLVD SUITE 1600</t>
  </si>
  <si>
    <t>SECURITAS SEC SVCS USA S093C0</t>
  </si>
  <si>
    <t>888 N NIMITZ HIGHWAY SUITE 105</t>
  </si>
  <si>
    <t>SECURITY WALLS LLC</t>
  </si>
  <si>
    <t>130 N MARTINWOOD ROAD</t>
  </si>
  <si>
    <t>SEI GROUP LLC</t>
  </si>
  <si>
    <t>2351 BUTTON GWINNETT DRIVE SUITE 800</t>
  </si>
  <si>
    <t>SEKISUI POLYMER INNOVATIONS LLC</t>
  </si>
  <si>
    <t>6685 LOW ST</t>
  </si>
  <si>
    <t>BLOOMSBURG</t>
  </si>
  <si>
    <t>GAMFG PRECISION</t>
  </si>
  <si>
    <t>5215 W AIRWAYS AVE</t>
  </si>
  <si>
    <t>KETEMA DIVISION</t>
  </si>
  <si>
    <t>790 GREENFIELD DR</t>
  </si>
  <si>
    <t>SENIOR AUTOMOTIVE DIVISION</t>
  </si>
  <si>
    <t>300 E DEVON AVE</t>
  </si>
  <si>
    <t>BARTLETT</t>
  </si>
  <si>
    <t>STAINLESS STEEL PRODUCTS DIVISION</t>
  </si>
  <si>
    <t>2980 N SAN FERNANDO BLVD</t>
  </si>
  <si>
    <t>SENTURE CONNECT MONTICELLO</t>
  </si>
  <si>
    <t>4255 WEST HWY 90</t>
  </si>
  <si>
    <t>SERCO INCCOMANCHE</t>
  </si>
  <si>
    <t>6501 W GORE BOULEVARD</t>
  </si>
  <si>
    <t>SERCO INCSAINT CHARLES</t>
  </si>
  <si>
    <t>100 MALL PARKWAY SUITE 100</t>
  </si>
  <si>
    <t>SERCO INCWHITLEY</t>
  </si>
  <si>
    <t>465 INDUSTRIAL BOULEVARD</t>
  </si>
  <si>
    <t>ABILITIES INC OF FLORIDA</t>
  </si>
  <si>
    <t>2735 WHITNEY ROAD</t>
  </si>
  <si>
    <t xml:space="preserve">OPPORTUNITY CENTER INC </t>
  </si>
  <si>
    <t>3030 BOWERS STREET</t>
  </si>
  <si>
    <t>SESAME WORKSHOP</t>
  </si>
  <si>
    <t>1900 BROADWAY</t>
  </si>
  <si>
    <t>NASA/GSFC</t>
  </si>
  <si>
    <t>Sharp USA(TOSHIBA AMERICA INC)</t>
  </si>
  <si>
    <t>TOSHIBA AMERICA INFORMATION SYS INC</t>
  </si>
  <si>
    <t>6795 SOUTH MAIN STREET</t>
  </si>
  <si>
    <t>220 SHERWINWILLIAMS DRIVE</t>
  </si>
  <si>
    <t>930 SHERWIN PARKWAY</t>
  </si>
  <si>
    <t>400 WINTER HAVEN BLVD</t>
  </si>
  <si>
    <t>WINTER HAVEN</t>
  </si>
  <si>
    <t>395 BOGGS LANE SOUTH</t>
  </si>
  <si>
    <t>711 WEST WABASH AVE</t>
  </si>
  <si>
    <t>2802 WEST MILLER RD</t>
  </si>
  <si>
    <t>2700 TEXAS CENTRAL PKWY</t>
  </si>
  <si>
    <t>13201 NORTH LOMBARD STREET</t>
  </si>
  <si>
    <t xml:space="preserve">SHI INTERNATIONAL CORPORATE </t>
  </si>
  <si>
    <t>1301 SOUTH MOPAC EXPRESSWAY  SUITE 375</t>
  </si>
  <si>
    <t>3850 QUADRANGLE BOULEVARD</t>
  </si>
  <si>
    <t>62 FLANDERSBARTLEY ROAD</t>
  </si>
  <si>
    <t>FLANDERS</t>
  </si>
  <si>
    <t>511 BENEDICT AVE</t>
  </si>
  <si>
    <t>TARRYTOWN</t>
  </si>
  <si>
    <t>PO BOX 6101</t>
  </si>
  <si>
    <t>500 HUNT VALLEY ROAD</t>
  </si>
  <si>
    <t>NEW KENSINGTN</t>
  </si>
  <si>
    <t>6435 VIRGINIA MANOR RD</t>
  </si>
  <si>
    <t>444 HIGHWAY 49 SOUTH</t>
  </si>
  <si>
    <t>4620 FOREST AVENUE</t>
  </si>
  <si>
    <t>1000 DEERFIELD PARKWAY</t>
  </si>
  <si>
    <t>501 FOUNTAIN PARKWAY</t>
  </si>
  <si>
    <t>7464 FRENCH ROAD</t>
  </si>
  <si>
    <t>2501 NORTH BARRINGTON RD STE 200</t>
  </si>
  <si>
    <t>18 INDUSTRIAL DRIVE</t>
  </si>
  <si>
    <t xml:space="preserve">SIMVENTIONS INC </t>
  </si>
  <si>
    <t>100 RIVERSIDE PARKWAY SUITE 123</t>
  </si>
  <si>
    <t>1100 FAIRFIELD DRIVE</t>
  </si>
  <si>
    <t xml:space="preserve">SINCLAIR MEDIA OF SEATTLE LLC </t>
  </si>
  <si>
    <t>140 4TH AVE NORTH</t>
  </si>
  <si>
    <t>5 PENN PLAZA</t>
  </si>
  <si>
    <t>1500 ECKINGTON PL NE</t>
  </si>
  <si>
    <t>8550 FREEPORT PARKWAY</t>
  </si>
  <si>
    <t>SIRIUS XM SATELLITE RADIO</t>
  </si>
  <si>
    <t>1290 AVENUE OF AMERICAS</t>
  </si>
  <si>
    <t>KAYDON CORPORATE PLANT 12</t>
  </si>
  <si>
    <t>3 CORPORATE CIRCLE</t>
  </si>
  <si>
    <t>LINCOLN INDUSTRIAL CORP</t>
  </si>
  <si>
    <t>1 LINCOLN WAY</t>
  </si>
  <si>
    <t>SKF AEROENGINE NORTH AMERICA</t>
  </si>
  <si>
    <t>MAROCO ROAD</t>
  </si>
  <si>
    <t>FALCONER</t>
  </si>
  <si>
    <t>SKF SEALING SOLUTIONS OF ELGIN INC</t>
  </si>
  <si>
    <t>900 NORTH STATE STREET</t>
  </si>
  <si>
    <t>20 INDUSTIRAL DRIVE</t>
  </si>
  <si>
    <t>SKF USA INCORPORATED (FLOWERY BRANCH)</t>
  </si>
  <si>
    <t>5385 MCEVER ROAD</t>
  </si>
  <si>
    <t>FLOWERY BRANCH</t>
  </si>
  <si>
    <t>SKILLSOFT CORP</t>
  </si>
  <si>
    <t xml:space="preserve">SUMTOTAL SYSTEMS INC </t>
  </si>
  <si>
    <t>2850 NW 43RD STREET SUITE 150</t>
  </si>
  <si>
    <t>SMITH &amp; NEPHEW HOLDINGS INC</t>
  </si>
  <si>
    <t>HEALTHPOINT LTD</t>
  </si>
  <si>
    <t>3909 HULEN ST</t>
  </si>
  <si>
    <t>SMITH &amp; NEPHEW INC</t>
  </si>
  <si>
    <t>150 MINUTEMAN ROAD</t>
  </si>
  <si>
    <t>7135 GOODLETT FARMS PARKWAY</t>
  </si>
  <si>
    <t>3600 NW 138TH ST</t>
  </si>
  <si>
    <t>SMITHGROUP COMPANIES INC</t>
  </si>
  <si>
    <t>SMITHGROUPJJR  INC</t>
  </si>
  <si>
    <t>500 GRISWOLD ST STE 1700</t>
  </si>
  <si>
    <t>SMITHS MEDICAL ASD INCDUBLIN MFG</t>
  </si>
  <si>
    <t>6250 SHIER RINGS ROAD</t>
  </si>
  <si>
    <t>SMITHS MEDICAL ASD INCKEENE</t>
  </si>
  <si>
    <t>10 BOWMAN DRIVE</t>
  </si>
  <si>
    <t>SMITHS MEDICAL ASD INCORPORATED PLYMOUTH</t>
  </si>
  <si>
    <t xml:space="preserve">6000 NATHAN LANE N </t>
  </si>
  <si>
    <t>CHEMTALL INCORPORATED</t>
  </si>
  <si>
    <t>SNF FLOPAM</t>
  </si>
  <si>
    <t>26790 HWY 405</t>
  </si>
  <si>
    <t>SOBRAN INC</t>
  </si>
  <si>
    <t>SOBRAN INCORPORATED NIH BETHESDA</t>
  </si>
  <si>
    <t>9000 ROCKVILE PIKE</t>
  </si>
  <si>
    <t>SOLARCITY BALTIMORE</t>
  </si>
  <si>
    <t>336 CLUBHOUSE ROAD</t>
  </si>
  <si>
    <t xml:space="preserve">SORIN GROUP USA INC </t>
  </si>
  <si>
    <t>14401 W 65TH WAY</t>
  </si>
  <si>
    <t>ARVADA</t>
  </si>
  <si>
    <t>SOS SECURITY LLC CA W</t>
  </si>
  <si>
    <t>2601 OCEAN PARK BLVD  SUITE 208</t>
  </si>
  <si>
    <t>SOS SECURITY LLC FL</t>
  </si>
  <si>
    <t>7000 W PALMETTO PARK RD SUITE 400</t>
  </si>
  <si>
    <t>SOS SECURITY LLC GA</t>
  </si>
  <si>
    <t>1718 PEACHTREE STREET NW SUITE 583</t>
  </si>
  <si>
    <t>SOS SECURITY LLC NY</t>
  </si>
  <si>
    <t>561 SEVENTH AVENUE 20TH FLOOR</t>
  </si>
  <si>
    <t>SOS SECURITY LLC PA</t>
  </si>
  <si>
    <t>301 CITY AVENUE SUITE 220</t>
  </si>
  <si>
    <t>BALA CYNWYD</t>
  </si>
  <si>
    <t>7230 LEE DEFOREST DRIVE SUITE100</t>
  </si>
  <si>
    <t>SOUTHEASTERN COMPUTER CONSULTANTS</t>
  </si>
  <si>
    <t>5166 POTOMAC DRIVE STE 400</t>
  </si>
  <si>
    <t>SOUTHLAND INDUSTRIES MID ATLANTIC</t>
  </si>
  <si>
    <t>22340 DRESDEN ST SUITE 177</t>
  </si>
  <si>
    <t>1 ROCKET ROAD</t>
  </si>
  <si>
    <t>MC GREGOR</t>
  </si>
  <si>
    <t>SPANCRETE GROUP INCORPORATED THE</t>
  </si>
  <si>
    <t>SPANCRETE INC</t>
  </si>
  <si>
    <t>2331 SPANCRETE ROAD</t>
  </si>
  <si>
    <t>VALDERS</t>
  </si>
  <si>
    <t>HCSFL01</t>
  </si>
  <si>
    <t>4500 SAN PABLO RD</t>
  </si>
  <si>
    <t>1300 E ROCHELLE BLVD</t>
  </si>
  <si>
    <t>12490 SUNRISE VALLEY DR</t>
  </si>
  <si>
    <t>3065 AKERS MILL RD SE</t>
  </si>
  <si>
    <t>6480 SPRINT PKWY BLDG 13</t>
  </si>
  <si>
    <t>6220 SPRINT PARKWAY EISENHOWER C</t>
  </si>
  <si>
    <t>8525 SILVER CROSSING</t>
  </si>
  <si>
    <t>SPX COOLING TECHNOLOGIES</t>
  </si>
  <si>
    <t>1200 WEST MARLEY ROAD</t>
  </si>
  <si>
    <t>7401 W 129TH ST</t>
  </si>
  <si>
    <t>SPX TRANSFORMER SOLUTIONS</t>
  </si>
  <si>
    <t>400 S PRAIRIE AVE</t>
  </si>
  <si>
    <t>201 WASHINGTON ROAD</t>
  </si>
  <si>
    <t>177 E COUNTY ROAD B</t>
  </si>
  <si>
    <t>LITTLE CANADA</t>
  </si>
  <si>
    <t>6300 BEE CAVE ROAD</t>
  </si>
  <si>
    <t>14901 DEVEAU PLACE</t>
  </si>
  <si>
    <t>5050 NATHAN LANE NORTH</t>
  </si>
  <si>
    <t>6901 PRESTON ROAD</t>
  </si>
  <si>
    <t>8300 E PACESETTER WAY</t>
  </si>
  <si>
    <t>15900 VALLEY VIEW CT</t>
  </si>
  <si>
    <t xml:space="preserve">2375 MORSE AVE </t>
  </si>
  <si>
    <t xml:space="preserve">ST JUDE MEDICAL INC </t>
  </si>
  <si>
    <t>6035 STONERIDGE DRIVE</t>
  </si>
  <si>
    <t>PLEASANTON</t>
  </si>
  <si>
    <t>FT LAUDERDALE AIRPORT ECONOMY LOT</t>
  </si>
  <si>
    <t>100 TERMINAL DRIVE</t>
  </si>
  <si>
    <t>MET LIFE STADIUM (MEADOWLANDS)</t>
  </si>
  <si>
    <t>102 STATE RT 120</t>
  </si>
  <si>
    <t>E RUTHERFORD</t>
  </si>
  <si>
    <t>3601 SOUTH BROAD STREET</t>
  </si>
  <si>
    <t xml:space="preserve">STANDARD PARKING CORPORATION </t>
  </si>
  <si>
    <t>2800 TERMINAL ROAD</t>
  </si>
  <si>
    <t>PO BOX 60751</t>
  </si>
  <si>
    <t>STANDARD PARKING CORPORATION ATL Airport</t>
  </si>
  <si>
    <t>6033 SOUTH TERMINAL</t>
  </si>
  <si>
    <t>STANDARD PARKING CORPORATION ATLAIRPORT</t>
  </si>
  <si>
    <t>6000 N TERMINAL PARKWAY</t>
  </si>
  <si>
    <t>UNITED CENTER</t>
  </si>
  <si>
    <t>1900 W MADISON ST</t>
  </si>
  <si>
    <t>STANLEY BLACK &amp; DECKER 480 NEW BRIT</t>
  </si>
  <si>
    <t xml:space="preserve">480 MYRTLE ST </t>
  </si>
  <si>
    <t>STANLEY BLACK &amp; DECKER 600 MYRTLE N</t>
  </si>
  <si>
    <t>600 MYRTLE STREET BUILDING #431</t>
  </si>
  <si>
    <t>STANLEY BLACK &amp; DECKER 6161 INDIANA</t>
  </si>
  <si>
    <t>6161 EAST 75TH STREET</t>
  </si>
  <si>
    <t>6161 E 75TH STREET SUITE A</t>
  </si>
  <si>
    <t>STANLEY BLACK &amp; DECKER ALLENTOWN</t>
  </si>
  <si>
    <t>11 GRAMMES ROAD</t>
  </si>
  <si>
    <t>STANLEY BLACK &amp; DECKER CHARLOTTE</t>
  </si>
  <si>
    <t>15040 CHOATE CIRCLE</t>
  </si>
  <si>
    <t>STANLEY BLACK &amp; DECKER CLEVELAND</t>
  </si>
  <si>
    <t>505 CLEVELAND AVENUE</t>
  </si>
  <si>
    <t>STANLEY BLACK &amp; DECKER DECORAH</t>
  </si>
  <si>
    <t>1304 KERR DRIVE</t>
  </si>
  <si>
    <t>STANLEY BLACK &amp; DECKER EMHART CHEST</t>
  </si>
  <si>
    <t>49201 GRATIOT AVE</t>
  </si>
  <si>
    <t>STANLEY BLACK &amp; DECKER FARMERS BRAN</t>
  </si>
  <si>
    <t>12828 VALLEY BRANCH LANE</t>
  </si>
  <si>
    <t>FARMERS BRNCH</t>
  </si>
  <si>
    <t>STANLEY BLACK &amp; DECKER FARMINGTON</t>
  </si>
  <si>
    <t>65 SCOTT SWAMP ROAD</t>
  </si>
  <si>
    <t>FARMINGTON</t>
  </si>
  <si>
    <t>STANLEY BLACK &amp; DECKER JACKSON</t>
  </si>
  <si>
    <t>4825 HIGHWAY 45 NORTH</t>
  </si>
  <si>
    <t>STANLEY BLACK &amp; DECKER NATHAN LANE</t>
  </si>
  <si>
    <t>6000 NATHAN LANE SUITE 300</t>
  </si>
  <si>
    <t>STANLEY BLACK &amp; DECKER TOOLS CONCOR</t>
  </si>
  <si>
    <t>CROWN COLONY</t>
  </si>
  <si>
    <t>1200 CROWN COLONY DRIVE</t>
  </si>
  <si>
    <t>GEAM SUMMER STREET</t>
  </si>
  <si>
    <t>1600 SUMMER STREET</t>
  </si>
  <si>
    <t>HADLEY BUILDING</t>
  </si>
  <si>
    <t>380 RUSSELL STREET</t>
  </si>
  <si>
    <t>HADLEY</t>
  </si>
  <si>
    <t>INTERNATIONAL FUND SERVICESUS</t>
  </si>
  <si>
    <t>JOSIAH QUINCY BUILDING</t>
  </si>
  <si>
    <t>200 NEWPORT AVENUE</t>
  </si>
  <si>
    <t>KC TOWER 1</t>
  </si>
  <si>
    <t>801 PENNSYLVANIA AVE</t>
  </si>
  <si>
    <t>300 BERWYN PARK 801 CASSATT ROAD</t>
  </si>
  <si>
    <t xml:space="preserve">STATE STREET FINANCIAL CENTER </t>
  </si>
  <si>
    <t>1776 HERITAGE DR</t>
  </si>
  <si>
    <t>SUMMER STREET</t>
  </si>
  <si>
    <t>100 SUMMER STREET</t>
  </si>
  <si>
    <t>STATUE CRUISES LLC</t>
  </si>
  <si>
    <t>P O BOX 482</t>
  </si>
  <si>
    <t>6026 LAKESIDE BLVD</t>
  </si>
  <si>
    <t>BLDG A</t>
  </si>
  <si>
    <t>4010 COMMERCIAL AVENUE</t>
  </si>
  <si>
    <t>6100 HEISLEY RD</t>
  </si>
  <si>
    <t>STERIS SYNERGY</t>
  </si>
  <si>
    <t>11400 73RD AVE N</t>
  </si>
  <si>
    <t>STERIS USE</t>
  </si>
  <si>
    <t>6091 HEISLEY ROAD</t>
  </si>
  <si>
    <t>SDM VALENCIA</t>
  </si>
  <si>
    <t>28309 AVE CROCKER</t>
  </si>
  <si>
    <t>STRATEGIC OPERATIONS</t>
  </si>
  <si>
    <t xml:space="preserve">4705 RUFFIN RD </t>
  </si>
  <si>
    <t>350 N ORLEANS ST SUITE 650S</t>
  </si>
  <si>
    <t>PHYSIO CONTROL</t>
  </si>
  <si>
    <t>11811 WILLOWS RD NE</t>
  </si>
  <si>
    <t>STRYKER COMMUNICATIONS INC</t>
  </si>
  <si>
    <t>1410 LAKESIDE PKWY #100</t>
  </si>
  <si>
    <t>FLOWER MOUND</t>
  </si>
  <si>
    <t>5900 OPTICAL COURT</t>
  </si>
  <si>
    <t>1410 LAKESIDE PARKWAY #100</t>
  </si>
  <si>
    <t>STRYKER SUSTNBLTY SOLUTIONS INC</t>
  </si>
  <si>
    <t>1810 W DRAKE DR</t>
  </si>
  <si>
    <t>STV GROUP INC</t>
  </si>
  <si>
    <t>STV INCORPORATED</t>
  </si>
  <si>
    <t>225 PARK AVE S</t>
  </si>
  <si>
    <t>SUEZ WATER NEW JERSEY</t>
  </si>
  <si>
    <t>60 DEVOE PL</t>
  </si>
  <si>
    <t>HACKENSACK</t>
  </si>
  <si>
    <t>2900 ESPERANZA CROSSING 2ND FLOOR</t>
  </si>
  <si>
    <t>1414 HARBOUR WAY SOUTH</t>
  </si>
  <si>
    <t>SWANSON GROUP INC</t>
  </si>
  <si>
    <t>SWANSON GROUP MFG  GLENDALE</t>
  </si>
  <si>
    <t>2695 GLENDALE VALLEY ROAD</t>
  </si>
  <si>
    <t xml:space="preserve">SYNTECH SYSTEMS INC </t>
  </si>
  <si>
    <t>100 FOUR POINTS WAY</t>
  </si>
  <si>
    <t>SYSCO BUSINESS SERVICES</t>
  </si>
  <si>
    <t>24500 HIGHWAY 290</t>
  </si>
  <si>
    <t>SYSCO CENTRAL FLORIDA INC</t>
  </si>
  <si>
    <t>200 WEST STORY ROAD</t>
  </si>
  <si>
    <t>OCOEE</t>
  </si>
  <si>
    <t>SYSCO CENTRAL TEXAS INC</t>
  </si>
  <si>
    <t>1260 SCHWAB ROAD</t>
  </si>
  <si>
    <t>NEW BRAUNFELS</t>
  </si>
  <si>
    <t>SYSCO CHICAGO INC</t>
  </si>
  <si>
    <t>250 WIEBOLDT DR</t>
  </si>
  <si>
    <t>SYSCO DENVER INC</t>
  </si>
  <si>
    <t xml:space="preserve">5000 BEELER ST </t>
  </si>
  <si>
    <t>SYSCO DETROIT LLC</t>
  </si>
  <si>
    <t>41600 VAN BORN RD</t>
  </si>
  <si>
    <t>SYSCO KANSAS CITY INC</t>
  </si>
  <si>
    <t>1915 E KANSAS CITY RD</t>
  </si>
  <si>
    <t>SYSCO LINCOLN INC</t>
  </si>
  <si>
    <t>900 KINGBIRD ROAD</t>
  </si>
  <si>
    <t>SYSCO LOS ANGELES INC</t>
  </si>
  <si>
    <t>20701 E CURRIER RD</t>
  </si>
  <si>
    <t>WALNUT</t>
  </si>
  <si>
    <t>SYSCO METRO NEW YORK LLC</t>
  </si>
  <si>
    <t>20 THEODORE CONRAD DR LIBERTY INDUSTRIAL PARK</t>
  </si>
  <si>
    <t>SYSCO NORTH TEXAS INC</t>
  </si>
  <si>
    <t>800 TRINITY DRIVE</t>
  </si>
  <si>
    <t>SYSCO PORTLAND INC</t>
  </si>
  <si>
    <t>26250 SW PARKWAY CENTER DR</t>
  </si>
  <si>
    <t>SYSCO SYRACUSE LLC</t>
  </si>
  <si>
    <t>2508 WARNERS ROAD RT 173 NORTH</t>
  </si>
  <si>
    <t>WARNERS</t>
  </si>
  <si>
    <t>SYSCO WEST COAST FLORIDA INC</t>
  </si>
  <si>
    <t>3000 69TH ST E</t>
  </si>
  <si>
    <t>PALMETTO</t>
  </si>
  <si>
    <t>SYSTEMS APPLICATION &amp; TECHNOLOGHIES</t>
  </si>
  <si>
    <t>P O BOX 25</t>
  </si>
  <si>
    <t>YAKIMA</t>
  </si>
  <si>
    <t>BLDG 8695 OROGRANDE BASE CAMP</t>
  </si>
  <si>
    <t>OROGRANDE</t>
  </si>
  <si>
    <t>751 S RICHMOND RD STE C</t>
  </si>
  <si>
    <t>1000 TOWN CENTER DRIVE SUITE 110</t>
  </si>
  <si>
    <t>OXNARD</t>
  </si>
  <si>
    <t>SYSTEMS ENGINEERING ASSOCIATES CORP</t>
  </si>
  <si>
    <t>62 JOHNNY CAKE HILL RD</t>
  </si>
  <si>
    <t>T MOBILE AL BIRMINGHAM CALL</t>
  </si>
  <si>
    <t>820 TOM MARTIN DR</t>
  </si>
  <si>
    <t>T MOBILE GA AUGUSTA CALL CE</t>
  </si>
  <si>
    <t>3750 WHEELER RD</t>
  </si>
  <si>
    <t>T MOBILE ID MERIDIAN CALL C</t>
  </si>
  <si>
    <t>3265 E GOLDSTONE</t>
  </si>
  <si>
    <t>T MOBILE KS WICHITA CALL CE</t>
  </si>
  <si>
    <t>2525 N WOODLAWN</t>
  </si>
  <si>
    <t>T MOBILE ME OAKLAND CALL CE</t>
  </si>
  <si>
    <t>133 FIRST PARK DR</t>
  </si>
  <si>
    <t>T MOBILE MO SPRINGFIELD CAL</t>
  </si>
  <si>
    <t>2645 N AIRPORT PLAZA AVE</t>
  </si>
  <si>
    <t>T MOBILE NM ALBUQUERQUE MEN</t>
  </si>
  <si>
    <t>1201 MENAUL BLVD</t>
  </si>
  <si>
    <t>T MOBILE OR SALEM CALL CENT</t>
  </si>
  <si>
    <t>4080 27TH COURT SE</t>
  </si>
  <si>
    <t>T MOBILE SC CHARLESTON CALL</t>
  </si>
  <si>
    <t>8571 Rivers Ave</t>
  </si>
  <si>
    <t>Charleston</t>
  </si>
  <si>
    <t>T MOBILE TN CHATTANOOGA CAL</t>
  </si>
  <si>
    <t>6730 CUSTOMER DELIGHT DR</t>
  </si>
  <si>
    <t>T MOBILE TN NASHVILLE CALL</t>
  </si>
  <si>
    <t>695 GRASSMERE PARK</t>
  </si>
  <si>
    <t>T MOBILE TX MISSION CALL CE</t>
  </si>
  <si>
    <t>3711 SAN GABRIEL RD</t>
  </si>
  <si>
    <t>T MOBILE VA RICHMOND CALL C</t>
  </si>
  <si>
    <t>100 WESTGATE PKWY</t>
  </si>
  <si>
    <t xml:space="preserve">TACONIC BIOSCIENCES INC </t>
  </si>
  <si>
    <t>273 HOVER AVENUE</t>
  </si>
  <si>
    <t xml:space="preserve">TASK SOURCE INC </t>
  </si>
  <si>
    <t>3830 TURMAN LOOP SUITE 101</t>
  </si>
  <si>
    <t>WESLEY CHAPEL</t>
  </si>
  <si>
    <t>TTSI FT BLISS</t>
  </si>
  <si>
    <t>1010 CHAFFEE RD</t>
  </si>
  <si>
    <t>TECHNICAL RESOURCES INTERNATL INC</t>
  </si>
  <si>
    <t>6500 ROCK SPRING DR STE 650</t>
  </si>
  <si>
    <t>TECO ENERGY</t>
  </si>
  <si>
    <t>TAMPA ELECTRIC BIG BEND STATION</t>
  </si>
  <si>
    <t>13031 WYANDOTTE ROAD</t>
  </si>
  <si>
    <t>APOLLO BEACH</t>
  </si>
  <si>
    <t>TAMPA ELECTRIC CENTRAL SERVICE AREA</t>
  </si>
  <si>
    <t>2200 EAST SLIGH AVENUE</t>
  </si>
  <si>
    <t>TAMPA ELECTRIC COMPANY CORPORATE</t>
  </si>
  <si>
    <t>702 F FRANKLIN</t>
  </si>
  <si>
    <t>P O BOX 111</t>
  </si>
  <si>
    <t>TAMPA ELECTRIC EASTERN SERVICE AREA</t>
  </si>
  <si>
    <t>820 SOUTH 78TH STREET</t>
  </si>
  <si>
    <t>TAMPA ELECTRIC YBOR DATA CENTER</t>
  </si>
  <si>
    <t>1898 NICK NUCCIO PARKWAY</t>
  </si>
  <si>
    <t>XTAMPA ELECTRIC POLK COUNTY SERVIC</t>
  </si>
  <si>
    <t>1770 SIXTH STREET NW</t>
  </si>
  <si>
    <t>TELEDYNE D G O'BRIEN</t>
  </si>
  <si>
    <t>162 CORPORATE DRIVE SUITE 100</t>
  </si>
  <si>
    <t>TELEDYNE ELECTRONIC MFG SERVICES</t>
  </si>
  <si>
    <t>1425 HIGGS RD</t>
  </si>
  <si>
    <t>TELEDYNE ISCO INC</t>
  </si>
  <si>
    <t>4700 SUPERIOR ST</t>
  </si>
  <si>
    <t>TELEDYNE ODI</t>
  </si>
  <si>
    <t xml:space="preserve">1026 N WILLIAMSON BLVD </t>
  </si>
  <si>
    <t>DAYTONA BEACH</t>
  </si>
  <si>
    <t>TELEDYNE RELAYS</t>
  </si>
  <si>
    <t>12525 DAPHNE AVE</t>
  </si>
  <si>
    <t>11361 SUNRISE PARK DR</t>
  </si>
  <si>
    <t>2400 BERNVILLE ROAD</t>
  </si>
  <si>
    <t>TELEFLEX MEDICAL</t>
  </si>
  <si>
    <t xml:space="preserve">50 PLANTATION DRIVE TALL PINES PARK </t>
  </si>
  <si>
    <t>3015 CARRINGTON MILL BLVD</t>
  </si>
  <si>
    <t>TELEFLEX NA DISTRIBUTION CENTER</t>
  </si>
  <si>
    <t>11245 NORTH DISTRIBUTION COVE</t>
  </si>
  <si>
    <t>TELETECH HOLDINGS INC</t>
  </si>
  <si>
    <t>ELOYALTY LLC</t>
  </si>
  <si>
    <t>6500 RIVER PLACE BLVD 2301</t>
  </si>
  <si>
    <t>TELETECH CUSTOMER CARE MANAGEMENT</t>
  </si>
  <si>
    <t>5000 GREENBAG ROAD</t>
  </si>
  <si>
    <t xml:space="preserve">TELETECH HEALTHCARE SOLUTIONS INC </t>
  </si>
  <si>
    <t xml:space="preserve">1364 S BABCOCK ST </t>
  </si>
  <si>
    <t>TELETECH SERVICES CORPO</t>
  </si>
  <si>
    <t>1648 MALL RUN ROAD</t>
  </si>
  <si>
    <t>TELETECH SERVICES CORPORATION</t>
  </si>
  <si>
    <t>1812SOUTH 16TH STREET UNIT MP4</t>
  </si>
  <si>
    <t>4000 FORT CAMPBELL BLV</t>
  </si>
  <si>
    <t>1720 EAST PRIMROSE</t>
  </si>
  <si>
    <t>TELETRONICS TECHNOLOGY CORPORATION</t>
  </si>
  <si>
    <t>15 TERRY DR</t>
  </si>
  <si>
    <t>NEWTOWN</t>
  </si>
  <si>
    <t>TEMCO SERVICE INDUSTRIES INC</t>
  </si>
  <si>
    <t>SPARTAN SECURITY SERVICES INC</t>
  </si>
  <si>
    <t>417 5TH AVENUE 9TH FLOOR</t>
  </si>
  <si>
    <t>TECHNICAL BUILDING MAINTENANCE</t>
  </si>
  <si>
    <t>1 MADISON ST COMPANY 5</t>
  </si>
  <si>
    <t>TEMCO SERVICE IND INC OPERATIONS</t>
  </si>
  <si>
    <t>417 5TH AVENUE</t>
  </si>
  <si>
    <t>TEMCO SERVICE INDUSTRIES INC ROCHES</t>
  </si>
  <si>
    <t xml:space="preserve">7374 PITTFORDPALMYRA ROAD UPSTATE NEW YORK </t>
  </si>
  <si>
    <t>FAIRPORT</t>
  </si>
  <si>
    <t>CASTEX INCORPORATED</t>
  </si>
  <si>
    <t>12875 RANSOM ST</t>
  </si>
  <si>
    <t>TENNANT SALES AND SERVICE COMPANY</t>
  </si>
  <si>
    <t>701 NORTH LILAC DRIVE</t>
  </si>
  <si>
    <t>500 RIVERPARK DRIVE</t>
  </si>
  <si>
    <t>TESCO CONTROLS INC</t>
  </si>
  <si>
    <t>PO BOX 299007</t>
  </si>
  <si>
    <t>ARCHITECTURAL TESTING INC</t>
  </si>
  <si>
    <t>130 DERRY COURT</t>
  </si>
  <si>
    <t>545 EAST ALGONQUIN ROAD SUITE F</t>
  </si>
  <si>
    <t>INTERTEK UNITED STATES LA PORTE</t>
  </si>
  <si>
    <t>101 OLD UNDERWOOD ROAD SUITE F</t>
  </si>
  <si>
    <t>5404 BANDERA ROAD</t>
  </si>
  <si>
    <t>MOODY INTERNATIONAL INC</t>
  </si>
  <si>
    <t>25025 I 45 SUITE 111</t>
  </si>
  <si>
    <t>TETRA TECH EM INC HOME SITE POOL</t>
  </si>
  <si>
    <t>1 S WACKER DRIVE SUITE 3700</t>
  </si>
  <si>
    <t>TT TECHNICAL SERVICES HOME SITE</t>
  </si>
  <si>
    <t>3475 E FOOTHILL BLVD HOME SITE</t>
  </si>
  <si>
    <t>AAI CORPORATION (SUAAI)</t>
  </si>
  <si>
    <t>124 INDUSTRY LANE</t>
  </si>
  <si>
    <t>AAI SERVICES CORPORATION (SSSVCHV)</t>
  </si>
  <si>
    <t>318 CLUB HOUSE ROAD</t>
  </si>
  <si>
    <t>BELL HELICOPTER  (BHT01)</t>
  </si>
  <si>
    <t>3255 BELL HELICOPTER BOULEVARD</t>
  </si>
  <si>
    <t>BELL HELICOPTER TEXTRON INC (BHT02)</t>
  </si>
  <si>
    <t>10201 AIRPORT BLVD STE 100</t>
  </si>
  <si>
    <t>BHT LOC:BHT63/64/65/66 E1022 (EAI</t>
  </si>
  <si>
    <t>137 INDUSTRIAL PARK RD</t>
  </si>
  <si>
    <t>PINEY FLATS</t>
  </si>
  <si>
    <t>CESSNA AIRCRAFT CO (CACSE)</t>
  </si>
  <si>
    <t>RUSS MEYER BLVD</t>
  </si>
  <si>
    <t>EZGO  (EZG01)</t>
  </si>
  <si>
    <t>1451 MARVIN GRIFFIN RD</t>
  </si>
  <si>
    <t>GREENLEE  (GRN01)</t>
  </si>
  <si>
    <t>4455 BOEING DR</t>
  </si>
  <si>
    <t>KAUTEX DETROIT (KTX05)</t>
  </si>
  <si>
    <t>2627 CLARK ST</t>
  </si>
  <si>
    <t>KAUTEX TEXTRON  (KTX03)</t>
  </si>
  <si>
    <t>210 GREEN DRIVE</t>
  </si>
  <si>
    <t>AVILLA</t>
  </si>
  <si>
    <t>KAUTEX TEXTRON (KTX01)</t>
  </si>
  <si>
    <t>11182 HIGHWAY 17</t>
  </si>
  <si>
    <t>LAVONIA</t>
  </si>
  <si>
    <t>TEXTRON AVIATION ABLE MESA (ABLAZ)</t>
  </si>
  <si>
    <t>7706 EAST VELOCITY WAY</t>
  </si>
  <si>
    <t>TEXTRON LYCOMING ENGINE (S4LY)</t>
  </si>
  <si>
    <t>652 OLIVER ST</t>
  </si>
  <si>
    <t>1110 W. Hibiscus Blvd.</t>
  </si>
  <si>
    <t>7415 EMERALD DUNES DRIVE SUITE 2000</t>
  </si>
  <si>
    <t>THALES DEFENSE SECURITY INC</t>
  </si>
  <si>
    <t>22605 GATEWAY CENTER DR</t>
  </si>
  <si>
    <t>CLARKSBURG</t>
  </si>
  <si>
    <t>22 THOMSON PLACE</t>
  </si>
  <si>
    <t>1 STATION PLACE</t>
  </si>
  <si>
    <t>2200 PLAZA FIVE</t>
  </si>
  <si>
    <t>1177 AVENUE OF AMERICAS 31ST FLOOR</t>
  </si>
  <si>
    <t>50 EAST BROAD STREET</t>
  </si>
  <si>
    <t>7322 NEWMAN BLVD</t>
  </si>
  <si>
    <t>DEXTER</t>
  </si>
  <si>
    <t>350 N SUNNY SLOPE RD</t>
  </si>
  <si>
    <t>610 OPPERMAN DR</t>
  </si>
  <si>
    <t>717 OFFICE PARKWAY</t>
  </si>
  <si>
    <t>CREVE COEUR</t>
  </si>
  <si>
    <t>2395 MIDWAY ROAD</t>
  </si>
  <si>
    <t>3540 E LONGWING LANE SUITE 300</t>
  </si>
  <si>
    <t>14820 TOMBALL PARKWAY SUITE 190</t>
  </si>
  <si>
    <t>519 8TH AVENUE 6TH FLOOR</t>
  </si>
  <si>
    <t>3005 CHASTAIN MEADOWS PARKWAY SUIT</t>
  </si>
  <si>
    <t>7481 NW 66TH ST</t>
  </si>
  <si>
    <t>12530 135TH AVE NE</t>
  </si>
  <si>
    <t>ALBANY NEW KARNER RD</t>
  </si>
  <si>
    <t>337 NEW KARNER RD</t>
  </si>
  <si>
    <t>BROOKLYN PAIDGE AVE</t>
  </si>
  <si>
    <t>59 PAIDGE AVE</t>
  </si>
  <si>
    <t>FLUSHING KISSENA BLVD</t>
  </si>
  <si>
    <t>4161 KISSENA BLVD</t>
  </si>
  <si>
    <t>HERNDON 13820 SUNRISE VALLEY</t>
  </si>
  <si>
    <t>13820 SUNRISE VALLEY DR</t>
  </si>
  <si>
    <t>IRVING WEST ROYAL LN</t>
  </si>
  <si>
    <t>3301 W ROYAL LN</t>
  </si>
  <si>
    <t>MILILANI AKAMAINUI ST</t>
  </si>
  <si>
    <t>200 AKAMAINUI ST</t>
  </si>
  <si>
    <t>MILILANI</t>
  </si>
  <si>
    <t>MILWAUKEE 1320 ML KING</t>
  </si>
  <si>
    <t>1320 N DR MARTIN LUTHER KING DR</t>
  </si>
  <si>
    <t>SAN ANTONIO BLUE CREST LN</t>
  </si>
  <si>
    <t>1900 BLUE CREST LN</t>
  </si>
  <si>
    <t>SYRACUSE FAIR LAKES RD</t>
  </si>
  <si>
    <t>6005 FAIR LAKES RD</t>
  </si>
  <si>
    <t>TIME WARNER CABLE - AUSTIN RUTLAND DR</t>
  </si>
  <si>
    <t>2433 RUTLAND DR</t>
  </si>
  <si>
    <t>VAN NUYS COVELLO ST</t>
  </si>
  <si>
    <t>14221 COVELLO ST</t>
  </si>
  <si>
    <t>VAN NUYS</t>
  </si>
  <si>
    <t>LINCOLNTON BEARING PLANT</t>
  </si>
  <si>
    <t>1000 TIMKEN PLACE</t>
  </si>
  <si>
    <t>IRON STATION</t>
  </si>
  <si>
    <t>RAIL BEARING SERVICE</t>
  </si>
  <si>
    <t>2122 HOLSTON BEND DRIVE</t>
  </si>
  <si>
    <t>MASCOT</t>
  </si>
  <si>
    <t>TIMKEN AEROSPACE SERVI</t>
  </si>
  <si>
    <t>336 MECHANIC STREET</t>
  </si>
  <si>
    <t>TIMKEN COMPANY - BUCYRUS BRG PLANT</t>
  </si>
  <si>
    <t>2325 EAST MANSFIELD STREET</t>
  </si>
  <si>
    <t>BUCYRUS</t>
  </si>
  <si>
    <t>TIMKEN COMPANY - GAFFNEY BEARING PLANT</t>
  </si>
  <si>
    <t>100 TIMKEN ROAD</t>
  </si>
  <si>
    <t>GAFFNEY</t>
  </si>
  <si>
    <t>TIMKEN COMPANY - SHILOH PLANT</t>
  </si>
  <si>
    <t>1510 US 221 SOUTH</t>
  </si>
  <si>
    <t>RUTHERFORDTON</t>
  </si>
  <si>
    <t>TIMKEN COMPANY - TIMKEN FORT SCOTT</t>
  </si>
  <si>
    <t>4505 CAMPBELL DRIVE</t>
  </si>
  <si>
    <t>FORT SCOTT</t>
  </si>
  <si>
    <t>TIMKEN COMPANY - TYGER RIVER PLANT</t>
  </si>
  <si>
    <t>408 INDUSTRIAL PARK</t>
  </si>
  <si>
    <t>PO BOX 925</t>
  </si>
  <si>
    <t>TIMKEN SPRINGFIELD</t>
  </si>
  <si>
    <t>2601 BATTLEFIELD STREET</t>
  </si>
  <si>
    <t xml:space="preserve">C2C INNOVATIVE SOLUTIONS INC </t>
  </si>
  <si>
    <t>301 WEST BAY STREET EVERBANK CENTER 6TH FL</t>
  </si>
  <si>
    <t xml:space="preserve">TORAY CARBON FIBERS AMERICA INC </t>
  </si>
  <si>
    <t>P O BOX 248</t>
  </si>
  <si>
    <t xml:space="preserve">TORAY COMPOSITES (AMERICA) INC </t>
  </si>
  <si>
    <t>19002 50TH AVE EAST</t>
  </si>
  <si>
    <t xml:space="preserve">50 BELVER AVE </t>
  </si>
  <si>
    <t>N KINGSTOWN</t>
  </si>
  <si>
    <t>ZOLTEK CORPORATION</t>
  </si>
  <si>
    <t>3101 MCKELVEY RD</t>
  </si>
  <si>
    <t>TOSOH AMERICA</t>
  </si>
  <si>
    <t>TOSOH QUARTZ INC</t>
  </si>
  <si>
    <t>14380 NW SCIENCE PK DR</t>
  </si>
  <si>
    <t>TOSOH SMD INC</t>
  </si>
  <si>
    <t>3600 GANTZ RD</t>
  </si>
  <si>
    <t>TRANS UNION</t>
  </si>
  <si>
    <t>1510 CHESTER PIKE 2 BALDWIN PL</t>
  </si>
  <si>
    <t>CRUM LYNNE</t>
  </si>
  <si>
    <t>ADAMS RITE AEROSPACE INC</t>
  </si>
  <si>
    <t>4141 N PALM ST</t>
  </si>
  <si>
    <t>FULLERTON</t>
  </si>
  <si>
    <t>AMSAFE INC</t>
  </si>
  <si>
    <t>1043 N 47TH AVE</t>
  </si>
  <si>
    <t>HARTWELL CORPORATION</t>
  </si>
  <si>
    <t>900 S RICHFIELD RD</t>
  </si>
  <si>
    <t>PLACENTIA</t>
  </si>
  <si>
    <t xml:space="preserve">PEXCO AEROSPACE INC </t>
  </si>
  <si>
    <t xml:space="preserve">2405 SOUTH 3RD AVE </t>
  </si>
  <si>
    <t>UNION GAP</t>
  </si>
  <si>
    <t xml:space="preserve">PNEUDRAULICS INC </t>
  </si>
  <si>
    <t>8575 HELMS AVE</t>
  </si>
  <si>
    <t>RCH CUCAMONGA</t>
  </si>
  <si>
    <t>SCHNELLER LLC</t>
  </si>
  <si>
    <t>6019 POWDERMILL RD</t>
  </si>
  <si>
    <t>TRAX INTERNATIONAL CORPORATION</t>
  </si>
  <si>
    <t>TRAX INTERNATIONAL CORPORATION TS</t>
  </si>
  <si>
    <t>YUMA PROVING GROUND BLDG 2023E</t>
  </si>
  <si>
    <t>YUMA</t>
  </si>
  <si>
    <t>TRAX INTERNATIONAL LLC</t>
  </si>
  <si>
    <t>WHITE SAND MISSILE RANGE</t>
  </si>
  <si>
    <t>WHITE SANDS MISSILE RANGE</t>
  </si>
  <si>
    <t>TRESCO INC</t>
  </si>
  <si>
    <t>1800 COPPER LOOP BUILDING 1</t>
  </si>
  <si>
    <t>P O DRAWER 2469</t>
  </si>
  <si>
    <t>LAS CRUCES</t>
  </si>
  <si>
    <t>TRIBUNE BROADCASTING COMPANY</t>
  </si>
  <si>
    <t>6910 NEWTWORK PLACE</t>
  </si>
  <si>
    <t>TRIBUNE MEDIA SERVICE INC GLEN FALL</t>
  </si>
  <si>
    <t>40 MEDIA DRIVE</t>
  </si>
  <si>
    <t>TRIDENT SEAFOODS CORPORATION AKU</t>
  </si>
  <si>
    <t>1 SALMON LANE</t>
  </si>
  <si>
    <t>PO BOX 9</t>
  </si>
  <si>
    <t>AKUTAN</t>
  </si>
  <si>
    <t>TRIDENT SEAFOODS CORPORATION CAR</t>
  </si>
  <si>
    <t>100 JERRY DOWD DRIVE</t>
  </si>
  <si>
    <t>TRIDENT SEAFOODS CORPORATION COR</t>
  </si>
  <si>
    <t>301 JIM POOR AVE</t>
  </si>
  <si>
    <t>PO BOX 1040</t>
  </si>
  <si>
    <t>TRIDENT SEAFOODS CORPORATION KOD</t>
  </si>
  <si>
    <t>111 MARINE WAY</t>
  </si>
  <si>
    <t>PO BOX 646</t>
  </si>
  <si>
    <t>KODIAK</t>
  </si>
  <si>
    <t>TRIDENT SEAFOODS CORPORATION MOT</t>
  </si>
  <si>
    <t>1348 HWY 10 SOUTH</t>
  </si>
  <si>
    <t>MOTLEY</t>
  </si>
  <si>
    <t>TRIDENT SEAFOODS CORPORATION NAK</t>
  </si>
  <si>
    <t>1/2 MILE POST PENINSULA HWY</t>
  </si>
  <si>
    <t>PO BOX 139</t>
  </si>
  <si>
    <t>NAKNEK</t>
  </si>
  <si>
    <t>TRIMBLE ROCKIES</t>
  </si>
  <si>
    <t>10368 WESTMOOR DRIVE</t>
  </si>
  <si>
    <t>TRIUMPH ACTUATION SYSTEMS YAKIMA</t>
  </si>
  <si>
    <t>2720 W WASHINGTON AVENUE</t>
  </si>
  <si>
    <t>90 HWY 22WEST</t>
  </si>
  <si>
    <t>MILLEDGEVILLE</t>
  </si>
  <si>
    <t>1801 SE AIRPORT RD</t>
  </si>
  <si>
    <t>1431 VULTEE BLVD</t>
  </si>
  <si>
    <t>1601 W MARSHALL DRIVE</t>
  </si>
  <si>
    <t>TRIUMPH AVIATION SERVICES NAAS</t>
  </si>
  <si>
    <t>11502 JONES MALTSBERGER ROAD</t>
  </si>
  <si>
    <t xml:space="preserve">TRIUMPH COMPOSITE SYSTEMS INC </t>
  </si>
  <si>
    <t>1514 SOUTH FLINT ROAD</t>
  </si>
  <si>
    <t xml:space="preserve">TRIUMPH GEAR SYSTEMS INC </t>
  </si>
  <si>
    <t>6125 SILVER CREEK DRIVE</t>
  </si>
  <si>
    <t>PARK CITY</t>
  </si>
  <si>
    <t>TSAY FERGUSONWILLIAMS</t>
  </si>
  <si>
    <t>1117 FRANK COCHRAN DRIVE BLDG 1114</t>
  </si>
  <si>
    <t>FT STEWART</t>
  </si>
  <si>
    <t>TSRC INC</t>
  </si>
  <si>
    <t>P O BOX 1810</t>
  </si>
  <si>
    <t>TYCO ELECTRONICS HQ1</t>
  </si>
  <si>
    <t>SUBSEA COMMUNICATIONS Y47</t>
  </si>
  <si>
    <t>250 INDUSTRIAL WAY WEST</t>
  </si>
  <si>
    <t>AMERIGAS PROPANE</t>
  </si>
  <si>
    <t>13105 NW FRWY ST 500</t>
  </si>
  <si>
    <t>UGI UTILITIES INCORPORATED READING AREA</t>
  </si>
  <si>
    <t>225 MORGANTOWN RD</t>
  </si>
  <si>
    <t>BSG LETTERKENNY</t>
  </si>
  <si>
    <t>1350 SUPERIOR AVENUE BUILDING 57</t>
  </si>
  <si>
    <t>BST DAHLGREN</t>
  </si>
  <si>
    <t xml:space="preserve">PUREWORKS INC </t>
  </si>
  <si>
    <t>5000 MERIDIAN BOULEVARD</t>
  </si>
  <si>
    <t>UL CAMAS</t>
  </si>
  <si>
    <t>2600 NW LAKE RD</t>
  </si>
  <si>
    <t>CAMAS</t>
  </si>
  <si>
    <t>UL FIELD SERVICES</t>
  </si>
  <si>
    <t>333 PFINGSTEN ROAD</t>
  </si>
  <si>
    <t>UL MELVILLE</t>
  </si>
  <si>
    <t>1285 WALT WHITMAN RD</t>
  </si>
  <si>
    <t xml:space="preserve">UNDERSEA SENSOR SYSTEMS INC </t>
  </si>
  <si>
    <t>4868 EAST PARK 30 DRIVE</t>
  </si>
  <si>
    <t>U1ST PERSONALIZATION</t>
  </si>
  <si>
    <t>2801 UNIFIRST DR</t>
  </si>
  <si>
    <t>LOC 100 110 172  173</t>
  </si>
  <si>
    <t>OWENSBORO</t>
  </si>
  <si>
    <t>U1ST PITTSBURGH</t>
  </si>
  <si>
    <t>1150 SECOND AVE LOCATION 074 075</t>
  </si>
  <si>
    <t>UNISYS CORPORATION US340</t>
  </si>
  <si>
    <t>2476 SWEDESFORD RD</t>
  </si>
  <si>
    <t xml:space="preserve">1001 REDHAT ROAD NW DECATUR SITE </t>
  </si>
  <si>
    <t>EINSTEIN BUILDING (PANORAMA I) 7630 SCHESTER ST</t>
  </si>
  <si>
    <t>NEWTON BUILDING 7958 SOUTH CHESTER STREET</t>
  </si>
  <si>
    <t>VANDENBERG AIR FORCE BASE SITE 1515 ICELAND AVENUE</t>
  </si>
  <si>
    <t>UNITED TECHNOLOGIES CORP</t>
  </si>
  <si>
    <t>AEROSTRUCTURES  FOLEY</t>
  </si>
  <si>
    <t>1300 WEST FERN AVE</t>
  </si>
  <si>
    <t>FOLEY</t>
  </si>
  <si>
    <t>AEROSTRUCTURES  RIVERSIDE</t>
  </si>
  <si>
    <t>8200 ARLINGTON AVE</t>
  </si>
  <si>
    <t>CLIMATE CONTROLS SECURITY  COLLIER</t>
  </si>
  <si>
    <t>97 SOUTH BYHALIA ROAD</t>
  </si>
  <si>
    <t>COLLIERVILLE</t>
  </si>
  <si>
    <t>CLIMATE CONTROLS SECURITY  INDIANA</t>
  </si>
  <si>
    <t>7310 W MORRIS ST</t>
  </si>
  <si>
    <t>CLIMATE CONTROLS SECURITY  SYRACUS</t>
  </si>
  <si>
    <t>6304 THOMPSON RD</t>
  </si>
  <si>
    <t>PRATT &amp; WHITNEY  WEST PALM BEACH</t>
  </si>
  <si>
    <t>PRATT &amp; WHITNEY COMPRESSION SYS MOD</t>
  </si>
  <si>
    <t>1 AIRCRAFT RD COMPRESSION</t>
  </si>
  <si>
    <t>PRATT &amp; WHITNEY GROUP OTHER  PW10</t>
  </si>
  <si>
    <t>400 MAIN ST</t>
  </si>
  <si>
    <t>EAST HARTFORD</t>
  </si>
  <si>
    <t>PRATT &amp; WHITNEY MAINE COMPRESSOR ST</t>
  </si>
  <si>
    <t>113 WELLS ST</t>
  </si>
  <si>
    <t>NORTH BERWICK</t>
  </si>
  <si>
    <t>PRATT &amp; WHITNEY MILITARY ENGINES</t>
  </si>
  <si>
    <t>PRATT &amp; WHITNEY TECHNICAL NORTH  P</t>
  </si>
  <si>
    <t>400 MAIN ST TECHNICAL</t>
  </si>
  <si>
    <t>ROCKWELL COLLINS CORALVILLE</t>
  </si>
  <si>
    <t>2855 HEARTLAND DR</t>
  </si>
  <si>
    <t>S&amp;IS (SENSORS)  BURNSVILLE EA</t>
  </si>
  <si>
    <t>14300 JUDICIAL RD</t>
  </si>
  <si>
    <t>UTAS HS  ROCKFORD</t>
  </si>
  <si>
    <t>4747 HARRISON AVE</t>
  </si>
  <si>
    <t>UTAS HS  WINDSOR LOCKS</t>
  </si>
  <si>
    <t>ONE HAMILTON RD</t>
  </si>
  <si>
    <t>UNIVERSAL PROTECTION SERVICE LP</t>
  </si>
  <si>
    <t>UNIVERAL PROTECTION SERVICE LP</t>
  </si>
  <si>
    <t>4144 N CENTRAL EXPRESSWAY #120</t>
  </si>
  <si>
    <t>UNIVERSAL PROTECTION SERVICE LLC</t>
  </si>
  <si>
    <t>117 S WARREN STREET</t>
  </si>
  <si>
    <t>199 WATER STREET SUITE 3010</t>
  </si>
  <si>
    <t>8215 ROSWELL RD  BLDG 1100 STE 10</t>
  </si>
  <si>
    <t xml:space="preserve">1007 OAKHAVEN RD </t>
  </si>
  <si>
    <t>10255 W HIGGINS SUITE 630</t>
  </si>
  <si>
    <t>3519 PATRICK ST</t>
  </si>
  <si>
    <t>350 NORTH SAM HOUSTON PARKWAY EAST</t>
  </si>
  <si>
    <t>639 WILSHIRE BLVD</t>
  </si>
  <si>
    <t>3000 S ROBERTSON BLVD SUITE 150</t>
  </si>
  <si>
    <t>1260 MORENO BLVD SUITE #200</t>
  </si>
  <si>
    <t>UP TO DATE LAUNDRY</t>
  </si>
  <si>
    <t>1221 DESOTO ROAD</t>
  </si>
  <si>
    <t>UPS-CHICAGO AREA CONSOLIDATION HUB</t>
  </si>
  <si>
    <t>1 UPS WAY</t>
  </si>
  <si>
    <t>HODGKINS</t>
  </si>
  <si>
    <t>UPS-CHULA VISTA</t>
  </si>
  <si>
    <t>2300 BOSWELL COURT</t>
  </si>
  <si>
    <t>CHULA VISTA</t>
  </si>
  <si>
    <t>UPS-DALLAS</t>
  </si>
  <si>
    <t>2600 E PIONEER DR</t>
  </si>
  <si>
    <t>UPS-GAFFNEY</t>
  </si>
  <si>
    <t>129 PLEASANT SCHOOL RD</t>
  </si>
  <si>
    <t>UPS-GEN OFFICE</t>
  </si>
  <si>
    <t>1000 SEMMES AVE</t>
  </si>
  <si>
    <t>UPS-HARRISBURG</t>
  </si>
  <si>
    <t>6060 CARLISLE PIKE</t>
  </si>
  <si>
    <t>UPS-MEMPHIS</t>
  </si>
  <si>
    <t>1803 E BROOKS RD</t>
  </si>
  <si>
    <t>UPS-SOUTH HOLLAND</t>
  </si>
  <si>
    <t>601 W 172ND ST</t>
  </si>
  <si>
    <t>UPS-UPS AIR CARGO INC</t>
  </si>
  <si>
    <t>3401 NW 67TH AVE BLDG 805</t>
  </si>
  <si>
    <t>URBAN INSTITUTE</t>
  </si>
  <si>
    <t>2100 M ST NW</t>
  </si>
  <si>
    <t>URS CORPORATION HUNT VALLEY</t>
  </si>
  <si>
    <t>4 NORTH PARK DRIVE SUITE 300</t>
  </si>
  <si>
    <t>URS CORPORATION NEW YORK</t>
  </si>
  <si>
    <t>ONE PENN PLAZA SUITE 600</t>
  </si>
  <si>
    <t>URS CORPORATION PHILADELPHIA</t>
  </si>
  <si>
    <t>625 WEST RIDGE PIKE STE E100</t>
  </si>
  <si>
    <t>URS CORPORATIONAUSTINRAD</t>
  </si>
  <si>
    <t xml:space="preserve">9400 AMBERGLEN BOULEVARD AMBER OAKS </t>
  </si>
  <si>
    <t>URS CORPORATIONTAMPA FL</t>
  </si>
  <si>
    <t>7650 W COURTNEY CAMPBELL CAUSEWAY</t>
  </si>
  <si>
    <t>URS GERMANTOWN</t>
  </si>
  <si>
    <t>12420 MILESTONE CENTER DRIVE SUITE</t>
  </si>
  <si>
    <t>535 STEAM PLANT RD</t>
  </si>
  <si>
    <t>510 CARNEGIE CTR</t>
  </si>
  <si>
    <t>6400 N DIXIE HWY</t>
  </si>
  <si>
    <t>NEWPORT</t>
  </si>
  <si>
    <t>675 NEW DAM ROAD</t>
  </si>
  <si>
    <t>OLMSTED</t>
  </si>
  <si>
    <t>US FOODS INCORPORATED  ATLANTA</t>
  </si>
  <si>
    <t>7950 SPENCE ROAD</t>
  </si>
  <si>
    <t>FAIRBURN</t>
  </si>
  <si>
    <t>US FOODS INCORPORATED  CHICAGO</t>
  </si>
  <si>
    <t>800 SUPREME DRIVE</t>
  </si>
  <si>
    <t>BENSENVILLE</t>
  </si>
  <si>
    <t>US FOODS INCORPORATED  DALLAS</t>
  </si>
  <si>
    <t>1992 FOREST LANE</t>
  </si>
  <si>
    <t>US FOODS INCORPORATED  DENVER</t>
  </si>
  <si>
    <t>11955 EAST PEAKVIEW AVE</t>
  </si>
  <si>
    <t>US FOODS INCORPORATED  FORT MILL</t>
  </si>
  <si>
    <t>125 FORT MILL PARKWAY</t>
  </si>
  <si>
    <t>US FOODS INCORPORATED  LOS ANGELES</t>
  </si>
  <si>
    <t>15155 NORTHAM STREET</t>
  </si>
  <si>
    <t>LA MIRADA</t>
  </si>
  <si>
    <t>US FOODS INCORPORATED  MANASSAS</t>
  </si>
  <si>
    <t>11994 LIVINGSTON ROAD</t>
  </si>
  <si>
    <t>US FOODS INCORPORATED  METRO NEW YORK</t>
  </si>
  <si>
    <t>1051 AMBOY AVENUE</t>
  </si>
  <si>
    <t>PERTH AMBOY</t>
  </si>
  <si>
    <t>US FOODS INCORPORATED  MINNEAPOLIS</t>
  </si>
  <si>
    <t>9605 54TH AVENUE N</t>
  </si>
  <si>
    <t>US FOODS INCORPORATED  MONTGOMERY</t>
  </si>
  <si>
    <t>2850 SELMA HIGHWAY</t>
  </si>
  <si>
    <t>US FOODS INCORPORATED  OKLAHOMA CITY</t>
  </si>
  <si>
    <t>10211 NORTH I 35 SERVICE ROAD</t>
  </si>
  <si>
    <t>US FOODS INCORPORATED  PHOENIX</t>
  </si>
  <si>
    <t>4650 WEST BUCKEYE ROAD</t>
  </si>
  <si>
    <t>US FOODS INCORPORATED  RALEIGH</t>
  </si>
  <si>
    <t>1500 NC HIGHWAY 39</t>
  </si>
  <si>
    <t>US FOODS INCORPORATED  SAN FRANCISCO</t>
  </si>
  <si>
    <t>300 LAWRENCE DRIVE</t>
  </si>
  <si>
    <t>1400 N GOODMAN ST</t>
  </si>
  <si>
    <t>21 PARK PLACE BLVD NORTH</t>
  </si>
  <si>
    <t>3365 TREE COURT INDUSTRIAL BLVD</t>
  </si>
  <si>
    <t xml:space="preserve">3845 CORPORATE CENTRE DR </t>
  </si>
  <si>
    <t>O FALLON</t>
  </si>
  <si>
    <t>VALLEY PROTEINS INC FAYETTEVILLE</t>
  </si>
  <si>
    <t>1309 INDUSTRIAL DR</t>
  </si>
  <si>
    <t>VECTRA CO (FKA OM GROUP INC)</t>
  </si>
  <si>
    <t>EAGLEPICHER TECHNOLOGIES LLC C&amp;P</t>
  </si>
  <si>
    <t>1216 WEST C STREET</t>
  </si>
  <si>
    <t>P O BOX 47</t>
  </si>
  <si>
    <t>JOPLIN</t>
  </si>
  <si>
    <t>VEOLIA ES TECHNICAL SOLUTIONS LLC</t>
  </si>
  <si>
    <t xml:space="preserve">RR 3 HIGHWAY 73 </t>
  </si>
  <si>
    <t xml:space="preserve"> BOX 3</t>
  </si>
  <si>
    <t>PORT ARTHUR</t>
  </si>
  <si>
    <t>6929 N LAKEWOOD AVE</t>
  </si>
  <si>
    <t>701 BROOKFIELD PKWY</t>
  </si>
  <si>
    <t xml:space="preserve">1110 SANCTUARY PKWY </t>
  </si>
  <si>
    <t>6550 W HILLSBOROUGH AVE</t>
  </si>
  <si>
    <t>475 QUALITY CIR</t>
  </si>
  <si>
    <t>300 RIVER ROCK BLVD</t>
  </si>
  <si>
    <t>1701 GOLF RD TOWER 2 STE 100</t>
  </si>
  <si>
    <t>6955 W MORELOS PL</t>
  </si>
  <si>
    <t>900 CHELMSFORD ST</t>
  </si>
  <si>
    <t>290 W MOUNT PLEASANT AVE</t>
  </si>
  <si>
    <t>741 ZECKENDORF BLVD</t>
  </si>
  <si>
    <t>13100 COLUMBIA PIKE</t>
  </si>
  <si>
    <t>2400 N GLENVILLE</t>
  </si>
  <si>
    <t>VF CORPORATION</t>
  </si>
  <si>
    <t>VF IMAGEWEAR INCORPORATED (HQ)</t>
  </si>
  <si>
    <t>545 MARRIOTT DR</t>
  </si>
  <si>
    <t>COUNTRY COM INCORPORATED</t>
  </si>
  <si>
    <t>330 COMMERCE STREET</t>
  </si>
  <si>
    <t>VIACOM INTERNATIONAL SERVICES</t>
  </si>
  <si>
    <t>345 HUDSON STREET</t>
  </si>
  <si>
    <t xml:space="preserve">1540 BROADWAY </t>
  </si>
  <si>
    <t xml:space="preserve">1515 BROADWAY </t>
  </si>
  <si>
    <t xml:space="preserve">VIASAT COMMUNICATIONS INC </t>
  </si>
  <si>
    <t>349 INVERNESS DRIVE SOUTH</t>
  </si>
  <si>
    <t>VIASAT INCORPORATED (DULUTH)</t>
  </si>
  <si>
    <t>1725 BRECKINRIDGE PLAZA</t>
  </si>
  <si>
    <t>VIASAT INCORPORATED (TEMPE)</t>
  </si>
  <si>
    <t>2040 E TECHNOLOGY CIRCLE</t>
  </si>
  <si>
    <t>VIGOR FAB LLC</t>
  </si>
  <si>
    <t>VIGOR MARINE LLC</t>
  </si>
  <si>
    <t>5555 N CHANNEL AVENUE BLDG 72</t>
  </si>
  <si>
    <t>1801 16TH AVENUE SW T18</t>
  </si>
  <si>
    <t>VIGOR WORKS LLC</t>
  </si>
  <si>
    <t>9700 SE LAWNFIELD RD</t>
  </si>
  <si>
    <t>VIRGINIA PANEL CORPORATION</t>
  </si>
  <si>
    <t>1400 NEW HOPE RD</t>
  </si>
  <si>
    <t xml:space="preserve">VISION TECHNOLOGIES INC </t>
  </si>
  <si>
    <t>530 MCCORMICK DR SUITE J</t>
  </si>
  <si>
    <t>VIZIENT INC CHICAGO</t>
  </si>
  <si>
    <t>155 N WACKER DRIVE</t>
  </si>
  <si>
    <t>VIZIENT INC VIRTUAL TELECOMMUTE</t>
  </si>
  <si>
    <t>250 E JOHN CARPENTER FWY</t>
  </si>
  <si>
    <t>VSE CORPORATE FORT BENNING</t>
  </si>
  <si>
    <t>6650 MEDLEY DRIVE BLDG 6 ROOM 116</t>
  </si>
  <si>
    <t>FORT BENNING</t>
  </si>
  <si>
    <t>VSE CORPORATE TEXARKANA (RRAD MAINT)</t>
  </si>
  <si>
    <t>100 MAIN STREET BUILDING 551F</t>
  </si>
  <si>
    <t>TEXARKANA</t>
  </si>
  <si>
    <t xml:space="preserve">VTECH SOLUTIONS INC </t>
  </si>
  <si>
    <t>8720 GEORGIA AVENUE STE 605</t>
  </si>
  <si>
    <t>WASHINGTON GAS LIGHT COMPANY</t>
  </si>
  <si>
    <t>SPRINGFIELD CENTER</t>
  </si>
  <si>
    <t>6801 INDUSTRIAL ROAD</t>
  </si>
  <si>
    <t>KNOXVILLE MAINOFC PT 6032</t>
  </si>
  <si>
    <t>2490 VICTORIA AVENUE</t>
  </si>
  <si>
    <t>PWS MIAMI HAULING</t>
  </si>
  <si>
    <t>3840 NW 37TH COURT</t>
  </si>
  <si>
    <t>WASTE PRO OF FLORIDA INCORPORATED 101</t>
  </si>
  <si>
    <t>3705 SAINT JOHNS PARKWAY</t>
  </si>
  <si>
    <t>WASTE PRO OF FLORIDA INCORPORATED 109</t>
  </si>
  <si>
    <t>13110 RICKENBACKER PARKWAY</t>
  </si>
  <si>
    <t>WASTE PRO OF FLORIDA INCORPORATED 112</t>
  </si>
  <si>
    <t>925 S CLYDE MORRIS BLVD</t>
  </si>
  <si>
    <t>WASTE PRO OF FLORIDA INCORPORATED 117</t>
  </si>
  <si>
    <t>17302 PINES BLVD</t>
  </si>
  <si>
    <t>WASTE PRO OF MISSISSIPPI INC 601</t>
  </si>
  <si>
    <t>4205 BEASLEY ROAD</t>
  </si>
  <si>
    <t>GAUTIER</t>
  </si>
  <si>
    <t>WEBMD HEALTH SERVICES GROUP</t>
  </si>
  <si>
    <t>2701 NW VAUGHN STREET SUITE 700</t>
  </si>
  <si>
    <t>WEBMD LLC</t>
  </si>
  <si>
    <t>1201 PEACHTREE STREET NE 400 COLONYSQ STE 2100&amp;220</t>
  </si>
  <si>
    <t>WEBMD PROFESSIONAL SERVICES LLC</t>
  </si>
  <si>
    <t>825 EIGHTH AVE 11 FLOOR</t>
  </si>
  <si>
    <t>INTEGRYS BUSINESS SUPPORT LLC</t>
  </si>
  <si>
    <t>38W 64TH ST</t>
  </si>
  <si>
    <t>1250 S KILBOURN AVE</t>
  </si>
  <si>
    <t>3955 N KILPATRICK AVE</t>
  </si>
  <si>
    <t>1241 W DIVISION ST</t>
  </si>
  <si>
    <t>WENCOR GROUP LLC</t>
  </si>
  <si>
    <t>473 DIVEDEND DR</t>
  </si>
  <si>
    <t>WEST POINT TOURS INC</t>
  </si>
  <si>
    <t>P O BOX 125</t>
  </si>
  <si>
    <t>VAILS GATE</t>
  </si>
  <si>
    <t>WEST VIRGINIA UNIVERSITY RESEARCH C</t>
  </si>
  <si>
    <t>886 CHESTNUT RIDGE ROAD SUITE 302</t>
  </si>
  <si>
    <t>PO BOX 6221</t>
  </si>
  <si>
    <t>WESTERN BUILDING MAINTENANCE</t>
  </si>
  <si>
    <t>3275 BROWN ST</t>
  </si>
  <si>
    <t>680 WALTZ MILL ROAD</t>
  </si>
  <si>
    <t>178 SHATTUCK WAY</t>
  </si>
  <si>
    <t>20 INTERNATIONAL DRIVE</t>
  </si>
  <si>
    <t>NEW STANTON</t>
  </si>
  <si>
    <t>559 WESTINGHOUSE ROAD</t>
  </si>
  <si>
    <t>BLAIRSVILLE</t>
  </si>
  <si>
    <t>5801 BLUFF ROAD</t>
  </si>
  <si>
    <t>HOPKINS</t>
  </si>
  <si>
    <t>WIPAIRE INC</t>
  </si>
  <si>
    <t>1700 HENRY AVE</t>
  </si>
  <si>
    <t>SOUTH ST PAUL</t>
  </si>
  <si>
    <t>1707 W BROADWAY ST NORDBY BLDG</t>
  </si>
  <si>
    <t>3333 FARNAM STREET OMAHA OFFICE</t>
  </si>
  <si>
    <t>1751 W BROADWAY CORPORATE</t>
  </si>
  <si>
    <t>WISTAR INSTITUTE THE</t>
  </si>
  <si>
    <t>3601 SPRUCE ST</t>
  </si>
  <si>
    <t>CLINICAL SOLUTIONS UPTODATE</t>
  </si>
  <si>
    <t>95 SAWYER ROAD</t>
  </si>
  <si>
    <t>FINANCIAL SERVICES WALTHAM</t>
  </si>
  <si>
    <t>130 TURNER ST STONY BROOK OFFICE</t>
  </si>
  <si>
    <t>HLRP BALTIMORE MD</t>
  </si>
  <si>
    <t>351 WEST CAMDEN ST</t>
  </si>
  <si>
    <t>LEGAL RIVERWOODS</t>
  </si>
  <si>
    <t>SFS225 CHASTAIN</t>
  </si>
  <si>
    <t>225 CHASTAIN MEDOWS NCOURT NW SUITE200</t>
  </si>
  <si>
    <t>WOODS HOLE OCEANOGRAPHIC INSTITUTIO</t>
  </si>
  <si>
    <t xml:space="preserve">266 WOODS HOLE RD MS #15 ATTN: EEO OFFICER </t>
  </si>
  <si>
    <t>WOODWARD HRT INC</t>
  </si>
  <si>
    <t>1700 BUSINESS CENTER DRIVE</t>
  </si>
  <si>
    <t>DUARTE</t>
  </si>
  <si>
    <t>3800 WILSON AVENUE</t>
  </si>
  <si>
    <t>5001 NORTH 2ND STREET</t>
  </si>
  <si>
    <t>WOODWARD INCORPORATED FST</t>
  </si>
  <si>
    <t>700 NORTH CENTENNIAL SREET</t>
  </si>
  <si>
    <t>WOODWARD INCORPORATED HRT</t>
  </si>
  <si>
    <t>25200 WEST RYE CANYON ROAD</t>
  </si>
  <si>
    <t>WORK INC</t>
  </si>
  <si>
    <t>25 BEACH ST</t>
  </si>
  <si>
    <t>WORK SERVICES CORP</t>
  </si>
  <si>
    <t>3401 ARMORY RD</t>
  </si>
  <si>
    <t xml:space="preserve">WORLD TECHNICAL SERVICES INC </t>
  </si>
  <si>
    <t>4903 N W INDUSTRIAL</t>
  </si>
  <si>
    <t>JWT NY</t>
  </si>
  <si>
    <t>466 LEXINGTON AVE</t>
  </si>
  <si>
    <t>WSP USA CORP</t>
  </si>
  <si>
    <t>WSP NEW YORK 7TH AVENUE</t>
  </si>
  <si>
    <t>512 SEVENTH AVENUE</t>
  </si>
  <si>
    <t>WYLE AERO LEXINGTON PARK</t>
  </si>
  <si>
    <t>22309 EXPLORATION DRIVE</t>
  </si>
  <si>
    <t>WYLE CAS BOB HEATH DRIVE</t>
  </si>
  <si>
    <t>345 BOB HEATH ROAD</t>
  </si>
  <si>
    <t>WYLE STE SOUTHERN</t>
  </si>
  <si>
    <t>2400 NASA PARKWAY</t>
  </si>
  <si>
    <t>101 YORKSHIRE BLVD BPS</t>
  </si>
  <si>
    <t>2432 FORTUNE DRIVE BPS SUITE 100</t>
  </si>
  <si>
    <t>745 W NEW CIRCLE RD BPS BLDG 200</t>
  </si>
  <si>
    <t>245 W CROSSROADS PKWY</t>
  </si>
  <si>
    <t>3100 HAYES ROAD BPS SUITE 100</t>
  </si>
  <si>
    <t>1390 DON HASKINS BPS</t>
  </si>
  <si>
    <t>401 34TH STREET BPS</t>
  </si>
  <si>
    <t>BAKERSFIELD</t>
  </si>
  <si>
    <t>3054 NE 181ST AVENUE BPS</t>
  </si>
  <si>
    <t>XEROX CORPORATION</t>
  </si>
  <si>
    <t>100 CLINTON AVE SOUTH BLDG XRX2</t>
  </si>
  <si>
    <t>9040 ROSWELL ROAD BLDG 7103</t>
  </si>
  <si>
    <t>26600 SW PARKWAY BLDG 7060</t>
  </si>
  <si>
    <t>XEROX CORPORATION 100/300</t>
  </si>
  <si>
    <t>1301 RIDGEVIEW DRIVE</t>
  </si>
  <si>
    <t>XEROX CORPORATION DSSG</t>
  </si>
  <si>
    <t>800 PHILLIPS ROAD</t>
  </si>
  <si>
    <t>XYLEM AUBURN NY150</t>
  </si>
  <si>
    <t>1 GOULDS DRIVE</t>
  </si>
  <si>
    <t>XYLEM BRIDGEPORT NJ150</t>
  </si>
  <si>
    <t>84 FLOODGATE ROAD</t>
  </si>
  <si>
    <t>XYLEM MORTON GROVE IL600</t>
  </si>
  <si>
    <t>8200 N AUSTIN AVENUE</t>
  </si>
  <si>
    <t>MORTON GROVE</t>
  </si>
  <si>
    <t>XYLEM YELLOW SPRINGS OH950</t>
  </si>
  <si>
    <t>1700 1725 BRANNUM LANE</t>
  </si>
  <si>
    <t>YELLOW SPGS</t>
  </si>
  <si>
    <t xml:space="preserve">YANG ENTERPRISES INC </t>
  </si>
  <si>
    <t>YANG ENTERPRISES INC/ISC</t>
  </si>
  <si>
    <t>P O BOX 21003 M/C ISC 5100</t>
  </si>
  <si>
    <t xml:space="preserve">YOUR RECRUITING COMPANY INC </t>
  </si>
  <si>
    <t>3877 FAIRFAX RIDGE RD</t>
  </si>
  <si>
    <t xml:space="preserve">YULISTA AVIATION INC </t>
  </si>
  <si>
    <t>44427 AIRPORT RD SUITE 404</t>
  </si>
  <si>
    <t>AVOX SYSTEMS INC</t>
  </si>
  <si>
    <t>225 ERIE STREET</t>
  </si>
  <si>
    <t>C &amp; D ZODIAC INC</t>
  </si>
  <si>
    <t>5701 BOLSA AVENUE</t>
  </si>
  <si>
    <t>7330 LINCOLN WAY</t>
  </si>
  <si>
    <t>C&amp;D ZODIAC INC</t>
  </si>
  <si>
    <t>2850 SKYWAY DRIVE</t>
  </si>
  <si>
    <t>CD ZODIAC INC</t>
  </si>
  <si>
    <t>14 CENTERPOINTE DR</t>
  </si>
  <si>
    <t>LA PALMA</t>
  </si>
  <si>
    <t>11240 WARLAND DRIVE</t>
  </si>
  <si>
    <t>DRIESSEN AIRCRAFT INTERIOR SYSTEMS</t>
  </si>
  <si>
    <t>17311 NICHOLS LANE</t>
  </si>
  <si>
    <t>ZODIAC CABIN &amp; STRUCTURES SUPPORT</t>
  </si>
  <si>
    <t>12806 STATE AVENUE</t>
  </si>
  <si>
    <t>ZODIAC HEATH TECHNA INC</t>
  </si>
  <si>
    <t>3225 WOBURN STREET</t>
  </si>
  <si>
    <t>BELLINGHAM</t>
  </si>
  <si>
    <t>ZODIAC SEAT SHELLS US LLC</t>
  </si>
  <si>
    <t>2641 AIRPARK DR</t>
  </si>
  <si>
    <t>ZODIAC SEATS US LLC</t>
  </si>
  <si>
    <t>2000 WEBER DR</t>
  </si>
  <si>
    <t>ZODIAC WATER AND WASTE AERO SYSTEMS</t>
  </si>
  <si>
    <t>1500 GLEN CURTISS ST</t>
  </si>
  <si>
    <t>ZOLL MANUFACTURING CORPORATION</t>
  </si>
  <si>
    <t>121 GAMMA DRIVE</t>
  </si>
  <si>
    <t>ZOLL SERVICES LLC</t>
  </si>
  <si>
    <t>1001 COMMERCE DRIVE</t>
  </si>
  <si>
    <t>CHESWICK</t>
  </si>
  <si>
    <t>575 EPSILON DRIVE</t>
  </si>
  <si>
    <t>3M COMPANY</t>
  </si>
  <si>
    <t>HEALTHCARE</t>
  </si>
  <si>
    <t>3M CENTER</t>
  </si>
  <si>
    <t>ST. PAUL</t>
  </si>
  <si>
    <t>FAAP Review</t>
  </si>
  <si>
    <t>COMMUNICATIONS, MEDIA &amp; TECHNOLOGY</t>
  </si>
  <si>
    <t>415 Mission Street, Suite 3300</t>
  </si>
  <si>
    <t>OPERATIONS SOUTHEAST</t>
  </si>
  <si>
    <t>100 PEACHTREE STREET NW , SUITE 1300</t>
  </si>
  <si>
    <t xml:space="preserve">GA </t>
  </si>
  <si>
    <t>TECHNOLOGY – MIDWEST REGION</t>
  </si>
  <si>
    <t>161 N. CLARK ST</t>
  </si>
  <si>
    <t>AGILENT TECHNOLOGIES</t>
  </si>
  <si>
    <t>GLOBAL CUSTOMER SERVICE DELIVERY</t>
  </si>
  <si>
    <t>5301 STEVENS CREEK BLVD MAILSTOP 3U-WI</t>
  </si>
  <si>
    <t>ALABAMA POWER CO.</t>
  </si>
  <si>
    <t>CUSTOMER SERVICE</t>
  </si>
  <si>
    <t>600 NORTH 18TH STREET</t>
  </si>
  <si>
    <t>AMERICAN EXPRESS</t>
  </si>
  <si>
    <t>GSG GLOBAL SERVICING LEARNING NET (344)</t>
  </si>
  <si>
    <t>1500 NW 136TH AVENUE MD 05-04-04</t>
  </si>
  <si>
    <t>45.AT&amp;T COMMUNICATIONS INTER.&amp;ENTERTAIN.</t>
  </si>
  <si>
    <t>675 WEST PEACHTREE STREET ROOM 4505</t>
  </si>
  <si>
    <t>85. AT&amp;T COMMUNICATIONS RETAIL S&amp;S East</t>
  </si>
  <si>
    <t>1 AT&amp;T WAY</t>
  </si>
  <si>
    <t>91. AT&amp;T COMMUNICATIONS PREMIUM CARE</t>
  </si>
  <si>
    <t>111 3RD STREET NW FLOOR 4</t>
  </si>
  <si>
    <t>BATTELLE</t>
  </si>
  <si>
    <t>CONTRACT RESEARCH OPERATIONS</t>
  </si>
  <si>
    <t>505 KING AVE</t>
  </si>
  <si>
    <t>BAXTER HEALTHCARE</t>
  </si>
  <si>
    <t>HOSPITAL PRODUCTS</t>
  </si>
  <si>
    <t>ONE BAXTER PKWY</t>
  </si>
  <si>
    <t>BOOZ ALLEN HAMILTON</t>
  </si>
  <si>
    <t xml:space="preserve">ONE PRESERVE PKWY, STE 200 ARMY ACCOUNT </t>
  </si>
  <si>
    <t xml:space="preserve">MD </t>
  </si>
  <si>
    <t>NAVY/MARINE CORP 1615 MURRAY CANYON RD, STE 900</t>
  </si>
  <si>
    <t>CENTERPOINT ENERGY</t>
  </si>
  <si>
    <t>GAS OPERATIONS TEXAS</t>
  </si>
  <si>
    <t>1111 LOUISIANA 21TH FLOOR</t>
  </si>
  <si>
    <t>CITIGROUP</t>
  </si>
  <si>
    <t>109. RETAIL BANK CLIENT OP (FAAP 641)</t>
  </si>
  <si>
    <t>4600 HOUSTON ROAD</t>
  </si>
  <si>
    <t>116. BRANDS CUSTOMER SERVICE (FAAP 648)</t>
  </si>
  <si>
    <t>14000 CITI CARDS WAY</t>
  </si>
  <si>
    <t>121. BRANDED CARDS OPERATIONS (FAAP 653)</t>
  </si>
  <si>
    <t>11500 NW AMBASSADOR DRIVE</t>
  </si>
  <si>
    <t xml:space="preserve"> OPERATIONS</t>
  </si>
  <si>
    <t>CNH INDUSTRIES AMERICA LLC</t>
  </si>
  <si>
    <t xml:space="preserve">CNH INDUSTRIAL CAPITAL </t>
  </si>
  <si>
    <t>5729 WASHINGTON AVE</t>
  </si>
  <si>
    <t>PARTS &amp; SERVICE</t>
  </si>
  <si>
    <t xml:space="preserve">ADVISORY COMMERICAL-ASSURANCE&amp;INTERNAL </t>
  </si>
  <si>
    <t>1800 N. MILITARY TRAIL, SUITE200</t>
  </si>
  <si>
    <t>TALENT</t>
  </si>
  <si>
    <t>2200 ROSS AVENUE, SUITE 1600</t>
  </si>
  <si>
    <t>DOW CHEMICAL</t>
  </si>
  <si>
    <t>RESEARCH DEVELOPMENT</t>
  </si>
  <si>
    <t>2211 H.H. DOW WAY, GLOBAL DOW CENTER/6427</t>
  </si>
  <si>
    <t>DUKE ENERGY</t>
  </si>
  <si>
    <t>CORPORATE</t>
  </si>
  <si>
    <t>550 SOUTH TRYON STREET</t>
  </si>
  <si>
    <t>GAS FIELD CUSTOMER SERVICES CAROLINAS</t>
  </si>
  <si>
    <t>100 WOODRUFF INDUSTRIAL LANE</t>
  </si>
  <si>
    <t>SCIENCE AND TECHNOLOGY</t>
  </si>
  <si>
    <t>893 S. DELAWARE ST. LILLY CORPORATION CENTER</t>
  </si>
  <si>
    <t>FEDEX CORPORATE SERVICES</t>
  </si>
  <si>
    <t>INFORMATION TECHNOLOGY</t>
  </si>
  <si>
    <t>30 FEDEX PARKWAY 1ST FLOOR</t>
  </si>
  <si>
    <t xml:space="preserve">SALES  </t>
  </si>
  <si>
    <t>3610 HACKS CROSS ROAD BUILDING A 2ND FLOOR</t>
  </si>
  <si>
    <t>GBT</t>
  </si>
  <si>
    <t>SELECT SERVICE DELIVERY</t>
  </si>
  <si>
    <t>14635 NORTH KIERLAND BLVD STE 200 2ND FL</t>
  </si>
  <si>
    <t>GEORGIA POWER</t>
  </si>
  <si>
    <t>CUSTOMER SERVICE ORGANIZATION</t>
  </si>
  <si>
    <t>241 RALPH MCGILL BLVD.</t>
  </si>
  <si>
    <t>HARRIS CORPORATION (INCLUDES EXELIS)</t>
  </si>
  <si>
    <t>COMMUNICATIONS SYSTEMS</t>
  </si>
  <si>
    <t>1680 UNIVERSITY AVE</t>
  </si>
  <si>
    <t>ELECTRONIC SYSTEMS</t>
  </si>
  <si>
    <t>1395 TROUTMAN BLVD NE</t>
  </si>
  <si>
    <t>GTS SD&amp;T</t>
  </si>
  <si>
    <t>1177 S BELT LINE ROAD</t>
  </si>
  <si>
    <t>JP MORGAN CHASE &amp; CO</t>
  </si>
  <si>
    <t>CCB, COLLECTIONS AND RECOVERY</t>
  </si>
  <si>
    <t>301 N. Walnut St Fl 18</t>
  </si>
  <si>
    <t xml:space="preserve"> Mail Code: DE1-1021</t>
  </si>
  <si>
    <t>CCB, HOME LENDING GROUP</t>
  </si>
  <si>
    <t>10151 Deerwood Park Blvd 300 Fl 2</t>
  </si>
  <si>
    <t xml:space="preserve"> Mail Code:FL5-3202</t>
  </si>
  <si>
    <t>CCB, HOME LENDING GROUP-CONSUMER</t>
  </si>
  <si>
    <t xml:space="preserve">1820 E. Sky Harbor Circle S Fl 2W </t>
  </si>
  <si>
    <t>Mail Code: AZ1-2107</t>
  </si>
  <si>
    <t>KEYCORP</t>
  </si>
  <si>
    <t>COMMUNITY BANK RETAIL SALES-EAST</t>
  </si>
  <si>
    <t>127 PUBLIC SQ</t>
  </si>
  <si>
    <t>LOCKHEED MARTIN</t>
  </si>
  <si>
    <t>AERO JOHNSTOWN PRODUCTION</t>
  </si>
  <si>
    <t>1 LOCKHEED BOULEVARD</t>
  </si>
  <si>
    <t>MFC FINANCE (BUS OPS)</t>
  </si>
  <si>
    <t>5600 SAND LAKE RD</t>
  </si>
  <si>
    <t>MFC SOF CLSS</t>
  </si>
  <si>
    <t>5749 BRIAR HILL RD</t>
  </si>
  <si>
    <t>MERCK &amp; COMPANY, INCORPORATED</t>
  </si>
  <si>
    <t>PUERTO RICO HUMAN HEALTH</t>
  </si>
  <si>
    <t>65TH INFANTRY, KM. 12.6</t>
  </si>
  <si>
    <t>CAROLINA</t>
  </si>
  <si>
    <t>FIXED NETWORKS</t>
  </si>
  <si>
    <t>2301 SUGAR BUSH ROAD SUITE 300</t>
  </si>
  <si>
    <t>GLOBAL SERVICES</t>
  </si>
  <si>
    <t>6 NORTH BOARD STREET</t>
  </si>
  <si>
    <t>WOODBURY</t>
  </si>
  <si>
    <t>IP/OPTICAL NETWORKS</t>
  </si>
  <si>
    <t>777 MIDDLEFIELD ROAD</t>
  </si>
  <si>
    <t>NORTHROP GRUMMAN</t>
  </si>
  <si>
    <t>MS EM&amp;L ENGINEERING WESTERN REGION</t>
  </si>
  <si>
    <t>21240 BURBANK</t>
  </si>
  <si>
    <t>WOODLAND HILLS</t>
  </si>
  <si>
    <t>TS FLIGHT SYSTEM SOLUTIONS</t>
  </si>
  <si>
    <t>4336 SOUTH 1650 WEST</t>
  </si>
  <si>
    <t>PPL CORPORATION</t>
  </si>
  <si>
    <t>PPL SERVICES CORPORATION</t>
  </si>
  <si>
    <t>TWO NORTH NINTH STREET</t>
  </si>
  <si>
    <t>PRAXAIR, INC.</t>
  </si>
  <si>
    <t>11. PST AVIATION COATING SERVICES</t>
  </si>
  <si>
    <t>1500 POLCO STREET</t>
  </si>
  <si>
    <t xml:space="preserve">25. USIG-PUERTO  RICO </t>
  </si>
  <si>
    <t>PO BOX 307</t>
  </si>
  <si>
    <t>GURABO</t>
  </si>
  <si>
    <t>8. PDI-SOUTH REGION</t>
  </si>
  <si>
    <t>1585 SAWDUST ROAD, SUITE 300</t>
  </si>
  <si>
    <t>PRICE WATERHOUSE COOPERS LLP</t>
  </si>
  <si>
    <t>ADVISORY-FINANCIAL SERVICES</t>
  </si>
  <si>
    <t>101 SEAPORT BLVD.</t>
  </si>
  <si>
    <t>ASSURANCE NEW YORK METRO</t>
  </si>
  <si>
    <t>THREE EMBARCADERO CENTER</t>
  </si>
  <si>
    <t>RICOH USA, INC.</t>
  </si>
  <si>
    <t>CUSTOMER ADMINISTRATION</t>
  </si>
  <si>
    <t>6300 DIAGONAL HWY</t>
  </si>
  <si>
    <t>ENTERPRISE SERVICES DIRECT SALES SE</t>
  </si>
  <si>
    <t>2550 WEST TYVOLA ROAD SUITE 410</t>
  </si>
  <si>
    <t>MANAGED SERVICES OPERATIONS MIDWEST</t>
  </si>
  <si>
    <t>601 HOLIDAY DR</t>
  </si>
  <si>
    <t>CUSTOMER GROUP STAFF</t>
  </si>
  <si>
    <t>12010 SUNSET HILLS ROAD</t>
  </si>
  <si>
    <t>SEMPRA ENERGY</t>
  </si>
  <si>
    <t>SOLCAL GAS DISTRUBUTION OPERATIONS SE</t>
  </si>
  <si>
    <t>1981 W. LUGONIA AVE SC8000</t>
  </si>
  <si>
    <t>SOLCAL GAS OPERATIONS &amp; SYSTEM INTEGRITY</t>
  </si>
  <si>
    <t>555 WEST 5TH ST GT21C3</t>
  </si>
  <si>
    <t>SOLCAL GAS TRANSMISSION AND STORAGE</t>
  </si>
  <si>
    <t>THE BANK OF NEW YORK MELLON CORPORATION</t>
  </si>
  <si>
    <t>TECHNOLOGY</t>
  </si>
  <si>
    <t>240 GREENWICH STREET</t>
  </si>
  <si>
    <t>THE BOEING COMPANY</t>
  </si>
  <si>
    <t>702-BOEING-DEFENSE, SPACE &amp; SECURITY</t>
  </si>
  <si>
    <t>6300 JAMES S. MCDONNELL BLVD</t>
  </si>
  <si>
    <t>BOEING COMMERCIAL AIRPLANE</t>
  </si>
  <si>
    <t>NORTH CHARLESTON</t>
  </si>
  <si>
    <t>BOEING DEFENSE SPACE &amp; SECURITY</t>
  </si>
  <si>
    <t>HUNTINGTON BEACH</t>
  </si>
  <si>
    <t>THERMO FISHER</t>
  </si>
  <si>
    <t>CUSTOMER GROUP</t>
  </si>
  <si>
    <t>168 THIRD AVENUE</t>
  </si>
  <si>
    <t>LIFE SCIENCES SOLUTIONS GROUP - LAB PROD</t>
  </si>
  <si>
    <t>TOWERS WATSON INC.</t>
  </si>
  <si>
    <t>11. TALENT AND REWARDS</t>
  </si>
  <si>
    <t>335 MADISON AVENYE</t>
  </si>
  <si>
    <t>12. BENEFITS AOUTSOURCING</t>
  </si>
  <si>
    <t>8400 NORMANDALE LAKE BLVD. SUITE 1700</t>
  </si>
  <si>
    <t>4. INDIVIDUAL MARKETPLACE</t>
  </si>
  <si>
    <t>ONE STAMFORD PLAZA 263 TRESSER BOULEVARD</t>
  </si>
  <si>
    <t>UPS</t>
  </si>
  <si>
    <t>12. CENTRAL PLAINS DISTRICT</t>
  </si>
  <si>
    <t>13818 RIDER TRAIL DR</t>
  </si>
  <si>
    <t>13. RED RIVER DISTRICT</t>
  </si>
  <si>
    <t>2925 MERRELL RD</t>
  </si>
  <si>
    <t>7. MID SOUTH DISTRICT</t>
  </si>
  <si>
    <t>705 MASSMAN DR</t>
  </si>
  <si>
    <t>zip not included</t>
  </si>
  <si>
    <t>FY 2019</t>
  </si>
  <si>
    <t>FY 2020</t>
  </si>
  <si>
    <t>1901 GROUP LLC</t>
  </si>
  <si>
    <t>1901 INNOVATION DRIVE</t>
  </si>
  <si>
    <t>24060-6837</t>
  </si>
  <si>
    <t>VEVRAA Focused Review</t>
  </si>
  <si>
    <t xml:space="preserve">4M RESEARCH INC </t>
  </si>
  <si>
    <t>675 DISCOVERY DRIVE</t>
  </si>
  <si>
    <t>BUILDING 2 SUITE 303</t>
  </si>
  <si>
    <t xml:space="preserve">A I S INC </t>
  </si>
  <si>
    <t>PO BOX 1009</t>
  </si>
  <si>
    <t>02738-0018</t>
  </si>
  <si>
    <t>A TEAM SOLUTIONS LLC</t>
  </si>
  <si>
    <t>12507 MARLOW RD</t>
  </si>
  <si>
    <t>20759-9779</t>
  </si>
  <si>
    <t xml:space="preserve">ABILITY WORKS INC </t>
  </si>
  <si>
    <t>1 SUPERIOR ST</t>
  </si>
  <si>
    <t>SANDUSKY</t>
  </si>
  <si>
    <t>44870-1815</t>
  </si>
  <si>
    <t xml:space="preserve">ACADEMI TRAINING CENTER INC </t>
  </si>
  <si>
    <t>ACCELA INC</t>
  </si>
  <si>
    <t>2633 CAMINO RAMON</t>
  </si>
  <si>
    <t>SUITE 120/500</t>
  </si>
  <si>
    <t>94583-9132</t>
  </si>
  <si>
    <t>DLA DISTRIBUTION CHERRY POINT</t>
  </si>
  <si>
    <t>B147 PHANTOM RD</t>
  </si>
  <si>
    <t>MCAS CHERRY POINT</t>
  </si>
  <si>
    <t>ACCUSOFT CORPORATION</t>
  </si>
  <si>
    <t>4001 N RIVERSIDE DRIVE</t>
  </si>
  <si>
    <t>33603-3226</t>
  </si>
  <si>
    <t xml:space="preserve">ACHIEVE HUMAN SERVICES INC </t>
  </si>
  <si>
    <t>3250A E 40TH STREET</t>
  </si>
  <si>
    <t>85365-7748</t>
  </si>
  <si>
    <t xml:space="preserve">ADAPTIVE INSIGHTS INC </t>
  </si>
  <si>
    <t>3350 W BAYSHORE ROAD SUITE 200</t>
  </si>
  <si>
    <t>94303-4236</t>
  </si>
  <si>
    <t>ADVANCE EDUCATION INC</t>
  </si>
  <si>
    <t>CAPITOL AUTISM SERVICES</t>
  </si>
  <si>
    <t>1901 ROYAL OAKS DRIVE STE 200</t>
  </si>
  <si>
    <t>95815-4235</t>
  </si>
  <si>
    <t>ADVANCED C4 SOLUTIONS</t>
  </si>
  <si>
    <t xml:space="preserve">4017 W DR MARTIN LUTHER KING JR </t>
  </si>
  <si>
    <t>BLVD</t>
  </si>
  <si>
    <t>33614-7003</t>
  </si>
  <si>
    <t>ADVANCED INTERNET MARKETING INC</t>
  </si>
  <si>
    <t>397 LITTLE NECK RD</t>
  </si>
  <si>
    <t>BLDG 3300 SOUTH STE 204</t>
  </si>
  <si>
    <t>23452-5765</t>
  </si>
  <si>
    <t xml:space="preserve">ADVANTEST AMERICA INC </t>
  </si>
  <si>
    <t>3061 ZANKER ROAD</t>
  </si>
  <si>
    <t>95134-2127</t>
  </si>
  <si>
    <t xml:space="preserve">ADVENTUS TECHNOLOGIES INC </t>
  </si>
  <si>
    <t>ADVENTUS TECHNOLOGIES INC</t>
  </si>
  <si>
    <t>6001 SAVOY SUITE 511</t>
  </si>
  <si>
    <t>77036-3365</t>
  </si>
  <si>
    <t>ADVERTISING COUNCIL INCORPORATED THE</t>
  </si>
  <si>
    <t>815 SECOND AVE</t>
  </si>
  <si>
    <t>9TH FLOOR</t>
  </si>
  <si>
    <t>10017-4500</t>
  </si>
  <si>
    <t>AEGIS TECHNOLOGIES GROUP INC</t>
  </si>
  <si>
    <t>410 JAN DAVIS DRIVE</t>
  </si>
  <si>
    <t>35806-4545</t>
  </si>
  <si>
    <t>AERO SIMULATION INC</t>
  </si>
  <si>
    <t>4450 E ADAMO DR</t>
  </si>
  <si>
    <t>STE 501</t>
  </si>
  <si>
    <t>33605-5941</t>
  </si>
  <si>
    <t xml:space="preserve">AEROFLITE INC </t>
  </si>
  <si>
    <t xml:space="preserve">8520 W ELECTRIC AVE </t>
  </si>
  <si>
    <t>99224-6149</t>
  </si>
  <si>
    <t>AEROMETALS</t>
  </si>
  <si>
    <t xml:space="preserve">3920 SANDSTONE DR </t>
  </si>
  <si>
    <t>EL DORADO HLS</t>
  </si>
  <si>
    <t>95762-9652</t>
  </si>
  <si>
    <t xml:space="preserve">AETHON INC </t>
  </si>
  <si>
    <t>100 BUSINESS CENTER DR</t>
  </si>
  <si>
    <t>15205-1329</t>
  </si>
  <si>
    <t xml:space="preserve">ALL POINTS LOGISTICS INC </t>
  </si>
  <si>
    <t>190 S SYKES CREEK PARKWAY SUITE 4</t>
  </si>
  <si>
    <t>MERRITT IS</t>
  </si>
  <si>
    <t>32952-3572</t>
  </si>
  <si>
    <t>ALLEN &amp; OVERY LLP</t>
  </si>
  <si>
    <t>ALLIANCE DETECTIVE &amp; SERV INC</t>
  </si>
  <si>
    <t>930 BROADWAY</t>
  </si>
  <si>
    <t>02149-3127</t>
  </si>
  <si>
    <t>ALLIED COMMUNITY SERVICES INC</t>
  </si>
  <si>
    <t xml:space="preserve">2405 N WESTMINSTER RD </t>
  </si>
  <si>
    <t>NICOMA PARK</t>
  </si>
  <si>
    <t>73066-0430</t>
  </si>
  <si>
    <t>ALLOSOURCE</t>
  </si>
  <si>
    <t>6278 S TROY CIRCLE</t>
  </si>
  <si>
    <t>80111-6422</t>
  </si>
  <si>
    <t>ALPHA AXS HOLDING COMPANY LLC</t>
  </si>
  <si>
    <t>4455 GLENBROOK ROAD</t>
  </si>
  <si>
    <t>WILLOUGHBY</t>
  </si>
  <si>
    <t>44094-8219</t>
  </si>
  <si>
    <t xml:space="preserve">ALPHA SOURCE INC </t>
  </si>
  <si>
    <t>6619 WEST CALUMET ROAD</t>
  </si>
  <si>
    <t>53223-4186</t>
  </si>
  <si>
    <t>AMERICAN ACADEMY OF PEDIATRICS</t>
  </si>
  <si>
    <t>141 NW POINT BLVD</t>
  </si>
  <si>
    <t>60007-1019</t>
  </si>
  <si>
    <t>AMERICAN ASSOC ADVANCEMENT SCIENCE</t>
  </si>
  <si>
    <t>1200 NEW YORK AVE NW</t>
  </si>
  <si>
    <t>20005-3929</t>
  </si>
  <si>
    <t>AMERICAN DENTAL ASSOCIATION</t>
  </si>
  <si>
    <t>211 E CHICAGO AVE</t>
  </si>
  <si>
    <t>60611-2637</t>
  </si>
  <si>
    <t>AMERICAN K9 DETECTION SERVICES LL</t>
  </si>
  <si>
    <t>1791 O G SKINNER DRIVE</t>
  </si>
  <si>
    <t>31833-1900</t>
  </si>
  <si>
    <t>AMERICAN LABELMARK</t>
  </si>
  <si>
    <t>5724 N PULASKI RD</t>
  </si>
  <si>
    <t>60646-6820</t>
  </si>
  <si>
    <t>AMERICAN MESSAGING SERVICES LLC</t>
  </si>
  <si>
    <t>1720 LAKEPOINTE DRIVE</t>
  </si>
  <si>
    <t>75057-6425</t>
  </si>
  <si>
    <t>AMERICAN SOCIETY FOR TESTING &amp; MATE</t>
  </si>
  <si>
    <t>100 BARR HARBOR DR</t>
  </si>
  <si>
    <t>19428-2951</t>
  </si>
  <si>
    <t>AMERICLEAN JANITORIAL SERVICES</t>
  </si>
  <si>
    <t>6066 SHINGLE CREEK PKWY</t>
  </si>
  <si>
    <t>SUITE 1105</t>
  </si>
  <si>
    <t>55430-2316</t>
  </si>
  <si>
    <t>ANCHOR QEA LLC</t>
  </si>
  <si>
    <t>720 OLIVE WAY STE 1900</t>
  </si>
  <si>
    <t>98101-1847</t>
  </si>
  <si>
    <t>ANR GROUP INC</t>
  </si>
  <si>
    <t>295 BRADLEY BLVD STE 103</t>
  </si>
  <si>
    <t>99352-4486</t>
  </si>
  <si>
    <t>ANTECH SYSTEMS INC</t>
  </si>
  <si>
    <t>510 INDEPENDENCE PKWY STE 100</t>
  </si>
  <si>
    <t>23320-5180</t>
  </si>
  <si>
    <t xml:space="preserve">ARGUS MEDIA INC </t>
  </si>
  <si>
    <t>2929 ALLEN PARKWAY</t>
  </si>
  <si>
    <t>77019-7100</t>
  </si>
  <si>
    <t>ARROWSTREET CAPITAL LIMITED PARTNER</t>
  </si>
  <si>
    <t>FLOOR 30</t>
  </si>
  <si>
    <t>02116-5021</t>
  </si>
  <si>
    <t>ASR INTERNATIONAL CORP</t>
  </si>
  <si>
    <t>580 OLD WILLETS PATH</t>
  </si>
  <si>
    <t>11788-4106</t>
  </si>
  <si>
    <t>ASSOCIATED HEALTH PROFESSIONALS INC</t>
  </si>
  <si>
    <t>ASSOCIATED HEALTH PROFESSIONALS</t>
  </si>
  <si>
    <t>6095 BRISTOL PARKWAY 2ND FLOOR</t>
  </si>
  <si>
    <t>CULVER CITY</t>
  </si>
  <si>
    <t>90230-6601</t>
  </si>
  <si>
    <t xml:space="preserve">ASSURED INFORMATION SECURITY INC </t>
  </si>
  <si>
    <t>153 BROOKS ROAD</t>
  </si>
  <si>
    <t>13441-4121</t>
  </si>
  <si>
    <t xml:space="preserve">ASTRIX SOFTWARE TECHNOLOGY INC </t>
  </si>
  <si>
    <t xml:space="preserve">9078 UNION CENTRE BLVD </t>
  </si>
  <si>
    <t>45069-4991</t>
  </si>
  <si>
    <t>ASTRO MANUFACTURING &amp; DESIGN</t>
  </si>
  <si>
    <t xml:space="preserve">34459 CURTIS BLVD </t>
  </si>
  <si>
    <t>EASTLAKE</t>
  </si>
  <si>
    <t>44095-4011</t>
  </si>
  <si>
    <t>DME CORPORATION</t>
  </si>
  <si>
    <t>12889 INGENUITY DR</t>
  </si>
  <si>
    <t>32826-3001</t>
  </si>
  <si>
    <t xml:space="preserve">ASTROPHYSICS INC </t>
  </si>
  <si>
    <t>21481 FERRERO PARKWAY</t>
  </si>
  <si>
    <t>91789-5233</t>
  </si>
  <si>
    <t>ATIS ELEVATOR INSPECTIONS LLC</t>
  </si>
  <si>
    <t>1976 INNERBELT BUSINESS CENTER DR</t>
  </si>
  <si>
    <t>63114-5760</t>
  </si>
  <si>
    <t>ATLANTIC EMERGENCY SOLUTIONS</t>
  </si>
  <si>
    <t>12351 RANDOLPH RIDGE LANE</t>
  </si>
  <si>
    <t>20109-5213</t>
  </si>
  <si>
    <t>ATTAIN LLC</t>
  </si>
  <si>
    <t>1600 TYSONS BLVD SUITE 1400</t>
  </si>
  <si>
    <t>22102-4893</t>
  </si>
  <si>
    <t xml:space="preserve">AURORA OF CENTRAL NEW YORK INC </t>
  </si>
  <si>
    <t>518 JAMES STREET</t>
  </si>
  <si>
    <t>13203-2094</t>
  </si>
  <si>
    <t>AVANTI AGENCY CORPORATION</t>
  </si>
  <si>
    <t>282 S ANITA DRIVE</t>
  </si>
  <si>
    <t>92868-3308</t>
  </si>
  <si>
    <t>AVI SYSTEMS</t>
  </si>
  <si>
    <t>9675 W 76TH STREET</t>
  </si>
  <si>
    <t>55344-3707</t>
  </si>
  <si>
    <t>FARMINGTON MUNICIPAL PUBLIC SCHOOLS</t>
  </si>
  <si>
    <t>305 NORTH COURT</t>
  </si>
  <si>
    <t>87401-6933</t>
  </si>
  <si>
    <t>1735 N 15TH ST</t>
  </si>
  <si>
    <t>83814-6119</t>
  </si>
  <si>
    <t>AXIOM RESOURCE MANAGEMENT INC</t>
  </si>
  <si>
    <t>2941 FAIRVIEW PARK DRIVE</t>
  </si>
  <si>
    <t>SUITE 900</t>
  </si>
  <si>
    <t>22042-2925</t>
  </si>
  <si>
    <t>AXOM TECHNOLOGIES</t>
  </si>
  <si>
    <t xml:space="preserve">10010 JUNCTION DRIVE </t>
  </si>
  <si>
    <t>SUITE 201N</t>
  </si>
  <si>
    <t>20701-1163</t>
  </si>
  <si>
    <t>AYRES ASSOCIATES INC</t>
  </si>
  <si>
    <t>3433 OAKWOOD HILLS PKWY</t>
  </si>
  <si>
    <t>54701-7698</t>
  </si>
  <si>
    <t>BARTLETT &amp; WEST INC</t>
  </si>
  <si>
    <t>1200 SW EXECUTIVE DR</t>
  </si>
  <si>
    <t>66615-3853</t>
  </si>
  <si>
    <t>BAY WEST LLC</t>
  </si>
  <si>
    <t>5 EMPIRE DR</t>
  </si>
  <si>
    <t>55103-1856</t>
  </si>
  <si>
    <t xml:space="preserve">BEACON ASSOCIATES INC </t>
  </si>
  <si>
    <t>900A SOUTH MAIN STREET</t>
  </si>
  <si>
    <t>SUITE 102</t>
  </si>
  <si>
    <t>BEL AIR</t>
  </si>
  <si>
    <t>21014-5473</t>
  </si>
  <si>
    <t>BEAT LLC</t>
  </si>
  <si>
    <t>802 E QUINCY</t>
  </si>
  <si>
    <t>78215-1451</t>
  </si>
  <si>
    <t>BENEFIT RECOVERY</t>
  </si>
  <si>
    <t>1111 N LOOP WEST SUITE 1000</t>
  </si>
  <si>
    <t>77008-4717</t>
  </si>
  <si>
    <t>BENJAMIN ROSE INSTITUTE ON AGING</t>
  </si>
  <si>
    <t>11890 FAIRHILL ROAD</t>
  </si>
  <si>
    <t>44120-1053</t>
  </si>
  <si>
    <t>BERDON LLP</t>
  </si>
  <si>
    <t>360 MADISON AVENUE</t>
  </si>
  <si>
    <t>10017-7111</t>
  </si>
  <si>
    <t>BERGERABAM INC</t>
  </si>
  <si>
    <t>33301 9TH AVE SOUTH SUITE 300</t>
  </si>
  <si>
    <t>FEDERAL WAY</t>
  </si>
  <si>
    <t>98003-2600</t>
  </si>
  <si>
    <t>BERKEBILE NELSON IMMENSCHUH MCDOWEL</t>
  </si>
  <si>
    <t>1735 BALTIMORE STREET</t>
  </si>
  <si>
    <t>64108-1304</t>
  </si>
  <si>
    <t xml:space="preserve">BERRY AVIATION INC </t>
  </si>
  <si>
    <t xml:space="preserve">1807 AIRPORT DR </t>
  </si>
  <si>
    <t>78666-9664</t>
  </si>
  <si>
    <t>BH SERVICES INC</t>
  </si>
  <si>
    <t>3650 RANGE RD</t>
  </si>
  <si>
    <t>57702-0627</t>
  </si>
  <si>
    <t>BHATE ENVIRONMENTAL ASSOCIATES INC</t>
  </si>
  <si>
    <t>1608 13TH AVE SOUTH  SUITE 300</t>
  </si>
  <si>
    <t>35205-5573</t>
  </si>
  <si>
    <t>BICK GROUP INC</t>
  </si>
  <si>
    <t>SEALCO</t>
  </si>
  <si>
    <t>1715 INTERNATIONAL PARKWAY</t>
  </si>
  <si>
    <t>SUITE 115</t>
  </si>
  <si>
    <t>BINDING SITE INCORPORATED THE</t>
  </si>
  <si>
    <t>6730 MESA RIDGE ROAD</t>
  </si>
  <si>
    <t>92121-2951</t>
  </si>
  <si>
    <t>BOINGO WIRELESS</t>
  </si>
  <si>
    <t xml:space="preserve">10960 WILSHIRE BLVD </t>
  </si>
  <si>
    <t>23RD AND 24TH FLOOR</t>
  </si>
  <si>
    <t>90024-3702</t>
  </si>
  <si>
    <t>BOLEY CENTERS INC</t>
  </si>
  <si>
    <t>445 31ST ST N</t>
  </si>
  <si>
    <t>OVERALL</t>
  </si>
  <si>
    <t>33713-7605</t>
  </si>
  <si>
    <t>BRANDYWINE CONVALESCENT CENTERS INC</t>
  </si>
  <si>
    <t>1801 N MIRIAM DRIVE</t>
  </si>
  <si>
    <t>BRATTLE GROUP</t>
  </si>
  <si>
    <t>44 BRATTLE STREET</t>
  </si>
  <si>
    <t>02138-3746</t>
  </si>
  <si>
    <t>BTAS INC</t>
  </si>
  <si>
    <t>BTAS HANSCOM AFB</t>
  </si>
  <si>
    <t>5 EGLIN ST</t>
  </si>
  <si>
    <t>01731-2100</t>
  </si>
  <si>
    <t>BURRELLE'S INFORMATION SERVICES LL</t>
  </si>
  <si>
    <t>130 MAIN ST</t>
  </si>
  <si>
    <t>PRESQUE ISLE</t>
  </si>
  <si>
    <t>04769-2819</t>
  </si>
  <si>
    <t>C OVERAA &amp; CO</t>
  </si>
  <si>
    <t>200 PARR BLVD</t>
  </si>
  <si>
    <t>94801-1120</t>
  </si>
  <si>
    <t xml:space="preserve">CAMP SYSTEMS INTERNATIONAL INC </t>
  </si>
  <si>
    <t>99 MARCONI AVE</t>
  </si>
  <si>
    <t>RONKONKOMA</t>
  </si>
  <si>
    <t>CANOOCHEE ELECTRIC MEMBERSHIP CORPO</t>
  </si>
  <si>
    <t>342 E BRAZELL STREET</t>
  </si>
  <si>
    <t>P O BOX 487</t>
  </si>
  <si>
    <t>REIDSVILLE</t>
  </si>
  <si>
    <t>30453-5046</t>
  </si>
  <si>
    <t>CAREER MANAGEMENT ASSOCIATES</t>
  </si>
  <si>
    <t>121 SE SHURFINE DRIVE SUITE 4</t>
  </si>
  <si>
    <t>ANKENY</t>
  </si>
  <si>
    <t>50021-5425</t>
  </si>
  <si>
    <t xml:space="preserve">CAREER TRAINING CONCEPTS INC </t>
  </si>
  <si>
    <t>3640 HEWATT CT</t>
  </si>
  <si>
    <t>SNELLVILLE</t>
  </si>
  <si>
    <t>30039-7023</t>
  </si>
  <si>
    <t>CARTER CONSULTING INC</t>
  </si>
  <si>
    <t>2310 PARKLAKE DRIVE NE SUITE 535</t>
  </si>
  <si>
    <t>30345-2911</t>
  </si>
  <si>
    <t>CASSLING DIAGNOSTIC IMAGING</t>
  </si>
  <si>
    <t>13808 F STREET</t>
  </si>
  <si>
    <t>68137-1102</t>
  </si>
  <si>
    <t xml:space="preserve">CBLPATH INC </t>
  </si>
  <si>
    <t>760 WESTCHESTER AVENUE</t>
  </si>
  <si>
    <t>10573-1341</t>
  </si>
  <si>
    <t xml:space="preserve">CELLEBRITE USA INC </t>
  </si>
  <si>
    <t xml:space="preserve">7 CAMPUS DR </t>
  </si>
  <si>
    <t>07054-4413</t>
  </si>
  <si>
    <t>CENTER FOR INTERNET SECURITY</t>
  </si>
  <si>
    <t>31 TECH VALLEY DRIVE</t>
  </si>
  <si>
    <t>E GREENBUSH</t>
  </si>
  <si>
    <t>12061-4134</t>
  </si>
  <si>
    <t xml:space="preserve">CENTRAK INC </t>
  </si>
  <si>
    <t>826 NEWTOWNYARDLEY ROAD</t>
  </si>
  <si>
    <t>18940-1797</t>
  </si>
  <si>
    <t>CERUS CORPORATION</t>
  </si>
  <si>
    <t xml:space="preserve">2550 STANWELL DR </t>
  </si>
  <si>
    <t>94520-4813</t>
  </si>
  <si>
    <t>CFD RESEARCH CORPORATION</t>
  </si>
  <si>
    <t>701 MCMILLIAN WAY NW</t>
  </si>
  <si>
    <t>35806-2922</t>
  </si>
  <si>
    <t>CHAMELEON INTEGRATED SERVICES</t>
  </si>
  <si>
    <t xml:space="preserve">3207 WASHINGTON AVE </t>
  </si>
  <si>
    <t>63103-1218</t>
  </si>
  <si>
    <t>CHARLES RIVER ANALYTICS</t>
  </si>
  <si>
    <t>625 MT AUBURN ST</t>
  </si>
  <si>
    <t>02138-4555</t>
  </si>
  <si>
    <t>CHEMRING DETECTION SYSTEMS</t>
  </si>
  <si>
    <t>4205 WESTINGHOUSE COMMONS DRIVE</t>
  </si>
  <si>
    <t>28273-3958</t>
  </si>
  <si>
    <t>CHERWELL SOFTWARE LLC</t>
  </si>
  <si>
    <t xml:space="preserve">10125 FEDERAL DR </t>
  </si>
  <si>
    <t>80908-4513</t>
  </si>
  <si>
    <t xml:space="preserve">CLEVELAND HEARTLAB INC </t>
  </si>
  <si>
    <t>6701 CARNEGIE AVENUE</t>
  </si>
  <si>
    <t>44103-4623</t>
  </si>
  <si>
    <t>CMS IMAGING</t>
  </si>
  <si>
    <t>4050 AZALEA DRIVE</t>
  </si>
  <si>
    <t>29405-7528</t>
  </si>
  <si>
    <t>COASTAL CLINICAL AND MANAGEMENT SVC</t>
  </si>
  <si>
    <t>919 CONESTOGA ROAD</t>
  </si>
  <si>
    <t>BUILDING 3 SUITE 110</t>
  </si>
  <si>
    <t>BRYN MAWR</t>
  </si>
  <si>
    <t>19010-1352</t>
  </si>
  <si>
    <t>COGENTIX MEDICAL</t>
  </si>
  <si>
    <t>5420 FELTL ROAD</t>
  </si>
  <si>
    <t>55343-7982</t>
  </si>
  <si>
    <t xml:space="preserve">COLE ENGINEERING SERVICES INC </t>
  </si>
  <si>
    <t>12253 CHALLENGER PARKWAY</t>
  </si>
  <si>
    <t>32826-2757</t>
  </si>
  <si>
    <t xml:space="preserve">CPI RADANT TECHNOLOGIES DIV INC </t>
  </si>
  <si>
    <t>255 HUDSON RD</t>
  </si>
  <si>
    <t>01775-1446</t>
  </si>
  <si>
    <t xml:space="preserve">CONTROL SOUTHERN INC </t>
  </si>
  <si>
    <t>3850 LAKEFIELD DRIVE</t>
  </si>
  <si>
    <t>30024-1241</t>
  </si>
  <si>
    <t xml:space="preserve">COOK SECURITY GROUP INC </t>
  </si>
  <si>
    <t>5841 SE INTERNATIONAL WAY</t>
  </si>
  <si>
    <t>MILWAUKIE</t>
  </si>
  <si>
    <t>97222-4633</t>
  </si>
  <si>
    <t>COOPERATKINS CORPORATION</t>
  </si>
  <si>
    <t>33 REEDS GAP RD</t>
  </si>
  <si>
    <t>06455-1138</t>
  </si>
  <si>
    <t>CORPS SOLUTIONS LLC</t>
  </si>
  <si>
    <t>235 GARRISONVILLE ROAD</t>
  </si>
  <si>
    <t>SUITE 202</t>
  </si>
  <si>
    <t>22554-1552</t>
  </si>
  <si>
    <t>CORRECT CARE SOLUTIONS LLC</t>
  </si>
  <si>
    <t>DEKALB COUNTY JAIL</t>
  </si>
  <si>
    <t>4415 MEMORIAL DRIVE</t>
  </si>
  <si>
    <t>30032-1337</t>
  </si>
  <si>
    <t>CREARE LLC</t>
  </si>
  <si>
    <t>16 GREAT HOLLOW ROAD</t>
  </si>
  <si>
    <t>03755-3116</t>
  </si>
  <si>
    <t>CREATIVE HEALTH CARE MANAGEMENT</t>
  </si>
  <si>
    <t>10 S 9TH STREET</t>
  </si>
  <si>
    <t>STE 4</t>
  </si>
  <si>
    <t>46060-2631</t>
  </si>
  <si>
    <t>CREATIVE SOLUTIONS CONSULTING INC</t>
  </si>
  <si>
    <t>8415 E 56TH STREET</t>
  </si>
  <si>
    <t>46216-2200</t>
  </si>
  <si>
    <t>CRESCENT RESOURCES LLC</t>
  </si>
  <si>
    <t>227 WEST TRADE STREET SUITE 1000</t>
  </si>
  <si>
    <t>28202-1664</t>
  </si>
  <si>
    <t>CRYE AMERICAN LLC</t>
  </si>
  <si>
    <t xml:space="preserve">63 FLUSHING AVE </t>
  </si>
  <si>
    <t>UNIT 252</t>
  </si>
  <si>
    <t>11205-1076</t>
  </si>
  <si>
    <t xml:space="preserve">CRYOMECH INC </t>
  </si>
  <si>
    <t>113 FALSO DRIVE</t>
  </si>
  <si>
    <t>13211-2106</t>
  </si>
  <si>
    <t>CTI RESOURCE MANAGEMENT SERVICES IN</t>
  </si>
  <si>
    <t>4800 SPRING PARK ROAD</t>
  </si>
  <si>
    <t>32207-7479</t>
  </si>
  <si>
    <t>CUBESMART</t>
  </si>
  <si>
    <t>5 OLD LANCASTER ROAD</t>
  </si>
  <si>
    <t>19355-2132</t>
  </si>
  <si>
    <t xml:space="preserve">CUBRC INC </t>
  </si>
  <si>
    <t>PO BOX 400</t>
  </si>
  <si>
    <t>CUMMINS ALLISON CORP</t>
  </si>
  <si>
    <t>852 FEEHANVILLE DR</t>
  </si>
  <si>
    <t>MT PROSPECT</t>
  </si>
  <si>
    <t>60056-6001</t>
  </si>
  <si>
    <t>CURTIS HOME</t>
  </si>
  <si>
    <t>380 CROWN ST</t>
  </si>
  <si>
    <t>06450-6484</t>
  </si>
  <si>
    <t>DA DEFENSE LOGISTICS HQ</t>
  </si>
  <si>
    <t xml:space="preserve">1506 MONTANA AVE </t>
  </si>
  <si>
    <t>79902-5620</t>
  </si>
  <si>
    <t>DATA COMPUTER CORPORATE OF AMERICA</t>
  </si>
  <si>
    <t>5310 DORSEY HALL DRIVE</t>
  </si>
  <si>
    <t>ELLICOTT CITY</t>
  </si>
  <si>
    <t>21042-7761</t>
  </si>
  <si>
    <t>DATA MONITOR SYSTEMS INC</t>
  </si>
  <si>
    <t>DATA MONITOR SYSTEMS INC GRISSOM</t>
  </si>
  <si>
    <t>209 N FORTRESS ST</t>
  </si>
  <si>
    <t>GRISSOM ARB</t>
  </si>
  <si>
    <t xml:space="preserve">DATRON WORLD COMMUNICATIONS INC </t>
  </si>
  <si>
    <t>3055 ENTERPRISE CT</t>
  </si>
  <si>
    <t>92081-8347</t>
  </si>
  <si>
    <t>DATUM SOFTWARE</t>
  </si>
  <si>
    <t>12000 FINDLEY ROAD</t>
  </si>
  <si>
    <t>JOHNS CREEK</t>
  </si>
  <si>
    <t>30097-1411</t>
  </si>
  <si>
    <t>DECYPHER TECHNOLOGIES LTD</t>
  </si>
  <si>
    <t>200 CONCORD PLAZA DR</t>
  </si>
  <si>
    <t>STE 780</t>
  </si>
  <si>
    <t>78216-6972</t>
  </si>
  <si>
    <t>DELTA ENGINEERS ARCHITECTS &amp; LAND</t>
  </si>
  <si>
    <t>860 HOOPER ROAD</t>
  </si>
  <si>
    <t>ENDWELL</t>
  </si>
  <si>
    <t>13760-1564</t>
  </si>
  <si>
    <t>DELTA SCIENTIFIC CORPORATION</t>
  </si>
  <si>
    <t>40355 DELTA LANE</t>
  </si>
  <si>
    <t>93551-3616</t>
  </si>
  <si>
    <t>DIAGNOSTICA STAGO INC</t>
  </si>
  <si>
    <t>5 CENTURY DR</t>
  </si>
  <si>
    <t>07054-4607</t>
  </si>
  <si>
    <t xml:space="preserve">DIASORIN INC </t>
  </si>
  <si>
    <t>DIASORIN MOLECULAR LLC</t>
  </si>
  <si>
    <t>11331 VALLEY VIEW</t>
  </si>
  <si>
    <t>90630-5366</t>
  </si>
  <si>
    <t>DIGNITAS TECHNOLOGIES LLC</t>
  </si>
  <si>
    <t>3504 LAKE LYNDA DRIVE SUITE 170</t>
  </si>
  <si>
    <t>32817-1484</t>
  </si>
  <si>
    <t>DILIGENT CORPORATION</t>
  </si>
  <si>
    <t>1385 BROADWAY 19TH FLOOR</t>
  </si>
  <si>
    <t>10018-6019</t>
  </si>
  <si>
    <t>DILLIGAS CORPORATE DBA U S GOT PEOPLE</t>
  </si>
  <si>
    <t>105 HOWARD</t>
  </si>
  <si>
    <t>78212-5522</t>
  </si>
  <si>
    <t xml:space="preserve">DIVISION LAUNDRY &amp; CLEANERS INC </t>
  </si>
  <si>
    <t>6649 US HWY 90 W</t>
  </si>
  <si>
    <t>78227-3701</t>
  </si>
  <si>
    <t xml:space="preserve">DMC MANAGEMENT CO LTD </t>
  </si>
  <si>
    <t>3411 RICHMOND AVE #200</t>
  </si>
  <si>
    <t>77046-3412</t>
  </si>
  <si>
    <t>DOMA TECHNOLOGIES LLC</t>
  </si>
  <si>
    <t>2875 SABRE STREET</t>
  </si>
  <si>
    <t>23452-7385</t>
  </si>
  <si>
    <t>DORNIER MEDICAL SYSTEMS INC</t>
  </si>
  <si>
    <t>1155 ROBERTS BOULEVARD</t>
  </si>
  <si>
    <t>30144-3600</t>
  </si>
  <si>
    <t xml:space="preserve">DRILLING INFO INC </t>
  </si>
  <si>
    <t>2901 VIA FORTUNA STE 200</t>
  </si>
  <si>
    <t>78746-0007</t>
  </si>
  <si>
    <t>DUNNEDWARDS CORPORATION</t>
  </si>
  <si>
    <t>DUNNEDWARDS PHOENIX MANUFACTURING</t>
  </si>
  <si>
    <t>520 S 67TH AVE</t>
  </si>
  <si>
    <t>85043-4432</t>
  </si>
  <si>
    <t xml:space="preserve">DYNAMIC SYSTEMS INC </t>
  </si>
  <si>
    <t>3901 S LAMAR BLVD</t>
  </si>
  <si>
    <t>78704-7989</t>
  </si>
  <si>
    <t>E3 FEDERAL SOLUTIONS</t>
  </si>
  <si>
    <t>8281 GREENSBORO DRIVE SUITE 400</t>
  </si>
  <si>
    <t>22102-5212</t>
  </si>
  <si>
    <t>EAST MISSISSIPPI ELEC POW ASSOC</t>
  </si>
  <si>
    <t>2128 HWY 39 N</t>
  </si>
  <si>
    <t>P O BOX 5517</t>
  </si>
  <si>
    <t>ECCO SELECT CORPORATION</t>
  </si>
  <si>
    <t>4100 N MULBERRY DRIVE</t>
  </si>
  <si>
    <t>64116-1915</t>
  </si>
  <si>
    <t>ECI INC</t>
  </si>
  <si>
    <t>ECI BAYTOWN NAG</t>
  </si>
  <si>
    <t>3401 DECKER DRIVE</t>
  </si>
  <si>
    <t>77520-2041</t>
  </si>
  <si>
    <t>ECOLOGY &amp; ENVIRONMENT INC</t>
  </si>
  <si>
    <t>368 PLEASANT VIEW DRIVE</t>
  </si>
  <si>
    <t>14086-1316</t>
  </si>
  <si>
    <t>ECONOMIST NEWSPAPER GROUP INCORPORATED THE</t>
  </si>
  <si>
    <t>750 THIRD AVE 5TH FLOOR</t>
  </si>
  <si>
    <t>10017-2723</t>
  </si>
  <si>
    <t>EDAPTIVE SYSTEMS</t>
  </si>
  <si>
    <t>400 RED BROOK BOULEVARD</t>
  </si>
  <si>
    <t>SUITE 120</t>
  </si>
  <si>
    <t>OWINGS MILLS</t>
  </si>
  <si>
    <t>21117-5172</t>
  </si>
  <si>
    <t>EDM AMERICAS INC</t>
  </si>
  <si>
    <t xml:space="preserve">10 E D PREATE DR </t>
  </si>
  <si>
    <t>MOOSIC</t>
  </si>
  <si>
    <t>18507-1755</t>
  </si>
  <si>
    <t>EDUCATION DEVELOPMENT CTR INC</t>
  </si>
  <si>
    <t>43 FOUNDRY AVE</t>
  </si>
  <si>
    <t>02453-8313</t>
  </si>
  <si>
    <t>EDUCATION NORTHWEST</t>
  </si>
  <si>
    <t>101 SW MAIN ST</t>
  </si>
  <si>
    <t>97204-3213</t>
  </si>
  <si>
    <t xml:space="preserve">ELDERHAUS INC </t>
  </si>
  <si>
    <t>2222 S 17TH STREET</t>
  </si>
  <si>
    <t>28401-7515</t>
  </si>
  <si>
    <t xml:space="preserve">ELYON INTERNATIONAL INC </t>
  </si>
  <si>
    <t>1111 MAIN ST STE 610</t>
  </si>
  <si>
    <t>98660-2978</t>
  </si>
  <si>
    <t xml:space="preserve">EMERGYCARE INC </t>
  </si>
  <si>
    <t>1926 PEACH STREET</t>
  </si>
  <si>
    <t>16502-2872</t>
  </si>
  <si>
    <t>EMPLOYEE HEALTH INSURANCE MANAGEMEN</t>
  </si>
  <si>
    <t>26711 NORTHWESTERN HIGHWAY SUITE 400</t>
  </si>
  <si>
    <t>48033-2154</t>
  </si>
  <si>
    <t xml:space="preserve">ENTERPRISE INTEGRATION INC </t>
  </si>
  <si>
    <t>7601 CENTURION PARKWAY</t>
  </si>
  <si>
    <t>32256-0520</t>
  </si>
  <si>
    <t>ENV SERVICES</t>
  </si>
  <si>
    <t>2880 BERGEY ROAD</t>
  </si>
  <si>
    <t>HATFIELD</t>
  </si>
  <si>
    <t>19440-1764</t>
  </si>
  <si>
    <t xml:space="preserve">ENVIROBUSINESS INC </t>
  </si>
  <si>
    <t>21 B STREET</t>
  </si>
  <si>
    <t>01803-3485</t>
  </si>
  <si>
    <t>ENVIRONMENTAL CHEMICAL CORPORATION</t>
  </si>
  <si>
    <t>1240 BAYSHORE HWY</t>
  </si>
  <si>
    <t>BURLINGAME</t>
  </si>
  <si>
    <t>94010-1805</t>
  </si>
  <si>
    <t>ENVIRONMENTAL ENTERPRISES</t>
  </si>
  <si>
    <t>10163 CINCINNATI DAYTON RD</t>
  </si>
  <si>
    <t>45241-1005</t>
  </si>
  <si>
    <t>ENVIRONMENTAL QUALITY MAN INC</t>
  </si>
  <si>
    <t>1800 CARILLON BOULEVARD</t>
  </si>
  <si>
    <t>45240-2788</t>
  </si>
  <si>
    <t>ENVIRONMENTAL TECTONICS CORP</t>
  </si>
  <si>
    <t>125 JAMES WAY</t>
  </si>
  <si>
    <t>SOUTHAMPTON</t>
  </si>
  <si>
    <t>18966-3817</t>
  </si>
  <si>
    <t xml:space="preserve">EPSILON INC </t>
  </si>
  <si>
    <t>1 MONTICELLO VILLAGE DRIVE</t>
  </si>
  <si>
    <t>WEAVERVILLE</t>
  </si>
  <si>
    <t>28787-8104</t>
  </si>
  <si>
    <t>ERGOSAFE PRODUCTS LLC</t>
  </si>
  <si>
    <t>10888 METRO COURT</t>
  </si>
  <si>
    <t>63043-2413</t>
  </si>
  <si>
    <t>EVANS ENTERPRISES INCORPORATED HEADQUARTERS</t>
  </si>
  <si>
    <t>EVANS ENTERPRISES INCORPORATED REGION I</t>
  </si>
  <si>
    <t>1536 S WESTERN AVENUE</t>
  </si>
  <si>
    <t>73109-1422</t>
  </si>
  <si>
    <t xml:space="preserve">EVERBRIDGE INC </t>
  </si>
  <si>
    <t>EVERBRIDGE</t>
  </si>
  <si>
    <t>25 CORPORATE DRIVE</t>
  </si>
  <si>
    <t>01803-4240</t>
  </si>
  <si>
    <t>EZ PAYROLL &amp; STAFFING SOLUTIONS LLC</t>
  </si>
  <si>
    <t>301 ENTERPRISE DRIVE</t>
  </si>
  <si>
    <t>NEWCOMERSTOWN</t>
  </si>
  <si>
    <t>43832-9240</t>
  </si>
  <si>
    <t>F H CANN AND ASSOCIATES INC</t>
  </si>
  <si>
    <t>1600 OSGOOD STREET</t>
  </si>
  <si>
    <t>SUITE 2 120</t>
  </si>
  <si>
    <t>NORTH ANDOVER</t>
  </si>
  <si>
    <t>01845-1063</t>
  </si>
  <si>
    <t xml:space="preserve">FAMILY &amp; COMMUNITY SVC  INC </t>
  </si>
  <si>
    <t>705 OAKWOOD ST  SUITE 221</t>
  </si>
  <si>
    <t>44266-2196</t>
  </si>
  <si>
    <t xml:space="preserve">FARBER SPECIALTY VEHICLES INC </t>
  </si>
  <si>
    <t>7052 AMERICANA PARKWAY</t>
  </si>
  <si>
    <t>REYNOLDSBURG</t>
  </si>
  <si>
    <t>43068-4117</t>
  </si>
  <si>
    <t>FE MORAN SECURITY SOLUTIONS</t>
  </si>
  <si>
    <t>201 WEST UNIVERSITY</t>
  </si>
  <si>
    <t>61820-8802</t>
  </si>
  <si>
    <t>FERROTHERM CORPORATION</t>
  </si>
  <si>
    <t>4758 WARNER RD</t>
  </si>
  <si>
    <t>44125-1117</t>
  </si>
  <si>
    <t>FGS LLC</t>
  </si>
  <si>
    <t>113 HOWARD STREET</t>
  </si>
  <si>
    <t>SUITE 303</t>
  </si>
  <si>
    <t>LA PLATA</t>
  </si>
  <si>
    <t>20646-6952</t>
  </si>
  <si>
    <t>FIVE STONES RESEARCH CORP</t>
  </si>
  <si>
    <t>REDSTONE TEST CENTER HQDS</t>
  </si>
  <si>
    <t>4500 BUILDING MARTIN RD</t>
  </si>
  <si>
    <t>FL INST FOR HUMAN &amp; MACH COGNITION</t>
  </si>
  <si>
    <t>40 S ALCANIZ STREET</t>
  </si>
  <si>
    <t>32502-6008</t>
  </si>
  <si>
    <t>FLUIDIGM CORPORATION</t>
  </si>
  <si>
    <t>7000 SHORELINE COURT SUITE 100</t>
  </si>
  <si>
    <t>94080-7603</t>
  </si>
  <si>
    <t>FOX ASSOCIATES LLC</t>
  </si>
  <si>
    <t>539 N GRAND BLVD STE 200</t>
  </si>
  <si>
    <t>63103-1026</t>
  </si>
  <si>
    <t>FRANKFURT SHORT BRUZA ASSOCIATES PC</t>
  </si>
  <si>
    <t>5801 BROADWAY EXTENSION SUITE #500</t>
  </si>
  <si>
    <t>73118-7486</t>
  </si>
  <si>
    <t>FRAUNHOFER USA INC</t>
  </si>
  <si>
    <t>FRAUNHOFER USA INCORPORATED CMB</t>
  </si>
  <si>
    <t>9 INNOVATION WAY</t>
  </si>
  <si>
    <t>19711-5449</t>
  </si>
  <si>
    <t>FRIEDMAN LLP</t>
  </si>
  <si>
    <t>1700 BROADWAY</t>
  </si>
  <si>
    <t>10019-5905</t>
  </si>
  <si>
    <t>FROST PLLC</t>
  </si>
  <si>
    <t>425 W CAPITOL AVENUE</t>
  </si>
  <si>
    <t>SUITE 3300</t>
  </si>
  <si>
    <t>72201-3485</t>
  </si>
  <si>
    <t>FT PUBLICATIONS INC</t>
  </si>
  <si>
    <t>FUTRON INCORPORATED</t>
  </si>
  <si>
    <t>14073 CROWN COURT</t>
  </si>
  <si>
    <t>22193-1458</t>
  </si>
  <si>
    <t>GATEWAY FOUNDATION INC</t>
  </si>
  <si>
    <t>GATEWAY FOUNDATION SPRINGFIELD</t>
  </si>
  <si>
    <t>2200 LAKE VICTORIA DRIVE</t>
  </si>
  <si>
    <t>62703-5596</t>
  </si>
  <si>
    <t>GAUMARD SCIENTIFIC</t>
  </si>
  <si>
    <t>14700 SW 136TH ST</t>
  </si>
  <si>
    <t>33196-5691</t>
  </si>
  <si>
    <t xml:space="preserve">GENOMIC HEALTH INC </t>
  </si>
  <si>
    <t>301 PENOBSCOT DRIVE</t>
  </si>
  <si>
    <t>94063-4700</t>
  </si>
  <si>
    <t>GENTEX CORPORATION</t>
  </si>
  <si>
    <t>9859 7TH ST</t>
  </si>
  <si>
    <t>91730-5244</t>
  </si>
  <si>
    <t>GEOGRAPHIC INFORMATION SERVICES IN</t>
  </si>
  <si>
    <t>2100 RIVERCHASE CENTER STE 105</t>
  </si>
  <si>
    <t>35244-1852</t>
  </si>
  <si>
    <t xml:space="preserve">GEOSYNTEC CONSULTANTS INC </t>
  </si>
  <si>
    <t>GEOSYNTEC CONSULTANTS</t>
  </si>
  <si>
    <t xml:space="preserve">1255 ROBERTS BLVD N W </t>
  </si>
  <si>
    <t>30144-3694</t>
  </si>
  <si>
    <t>GF MACHINING SOLUTIONS LLC</t>
  </si>
  <si>
    <t>560 BOND ST</t>
  </si>
  <si>
    <t>60069-4207</t>
  </si>
  <si>
    <t>GILSON INC</t>
  </si>
  <si>
    <t xml:space="preserve">3000 PARMENTER ST </t>
  </si>
  <si>
    <t>53562-1617</t>
  </si>
  <si>
    <t>GLOBAL KNOWLEDGE TRAINING LLC</t>
  </si>
  <si>
    <t>9000 REGENCY PKWY</t>
  </si>
  <si>
    <t>27518-8592</t>
  </si>
  <si>
    <t xml:space="preserve">GLOBAL MARITEK SYSTEMS INC </t>
  </si>
  <si>
    <t>71 BINNINGER DRIVE</t>
  </si>
  <si>
    <t>32095-8034</t>
  </si>
  <si>
    <t>GOODWILL INDUS OF LOWER S CAROLINA</t>
  </si>
  <si>
    <t>NWS GALLEY CONTRACT #392</t>
  </si>
  <si>
    <t>NAVAL WEAPON STATION</t>
  </si>
  <si>
    <t>GOODWILL INDUSTRIES COASTAL EMPIRE</t>
  </si>
  <si>
    <t>7220 SALLIE MOOD DRIVE</t>
  </si>
  <si>
    <t>31406-3921</t>
  </si>
  <si>
    <t>GRAY &amp; ASSOCIATES LLP</t>
  </si>
  <si>
    <t>16345 WEST GLENDALE DRIVE</t>
  </si>
  <si>
    <t>53151-2841</t>
  </si>
  <si>
    <t xml:space="preserve">GREEN HILLS SOFTWARE INC </t>
  </si>
  <si>
    <t>30 WEST SOLA STREET</t>
  </si>
  <si>
    <t>SANTA BARBARA</t>
  </si>
  <si>
    <t>93101-2508</t>
  </si>
  <si>
    <t>GUERNSEY</t>
  </si>
  <si>
    <t>5555 N GRAND BLVD</t>
  </si>
  <si>
    <t>73112-5693</t>
  </si>
  <si>
    <t>HALIFAX LINEN SERVICE</t>
  </si>
  <si>
    <t>256 US HWY 158</t>
  </si>
  <si>
    <t>ROANOKE RAPID</t>
  </si>
  <si>
    <t>27870-4280</t>
  </si>
  <si>
    <t>HANSON SERVICES INC</t>
  </si>
  <si>
    <t>17017 MADISON AVE</t>
  </si>
  <si>
    <t>PO BOX 771222</t>
  </si>
  <si>
    <t>44107-0051</t>
  </si>
  <si>
    <t>HARDY DIAGNOSTICS</t>
  </si>
  <si>
    <t>1430 W MC COY LANE</t>
  </si>
  <si>
    <t>93455-1005</t>
  </si>
  <si>
    <t>HARMONIA HOLDINGS GROUP LLC</t>
  </si>
  <si>
    <t>2020 KRAFT DRIVE</t>
  </si>
  <si>
    <t>SUITE 2400</t>
  </si>
  <si>
    <t>24060-6305</t>
  </si>
  <si>
    <t>HAVER ANALYTICS</t>
  </si>
  <si>
    <t>60 E 42ND STREET</t>
  </si>
  <si>
    <t>STE 3310</t>
  </si>
  <si>
    <t>10165-0006</t>
  </si>
  <si>
    <t xml:space="preserve">HEALTHSTAT INC </t>
  </si>
  <si>
    <t>4651 CHARLOTTE PARK DRIVE</t>
  </si>
  <si>
    <t>28217-1916</t>
  </si>
  <si>
    <t xml:space="preserve">FIRST DATABANK INC </t>
  </si>
  <si>
    <t>701 GATEWAY BLVD</t>
  </si>
  <si>
    <t>94080-7084</t>
  </si>
  <si>
    <t>HELICOPTER TRANSPORT SERVICES LLC</t>
  </si>
  <si>
    <t>14497 KEIL RD NE</t>
  </si>
  <si>
    <t>97002-9467</t>
  </si>
  <si>
    <t>HIGHPOINT GLOBAL</t>
  </si>
  <si>
    <t>8250 ALLISON POINTE BLVD</t>
  </si>
  <si>
    <t>SUITE310</t>
  </si>
  <si>
    <t>HITACHI HIGH TECHNOLOGIES AMERICA</t>
  </si>
  <si>
    <t>1375 N 28TH AVENUE</t>
  </si>
  <si>
    <t>P O BOX 612208</t>
  </si>
  <si>
    <t>HODGES TRANSPORTATION INC</t>
  </si>
  <si>
    <t>P O BOX 234</t>
  </si>
  <si>
    <t>CARSON CITY</t>
  </si>
  <si>
    <t>89702-0234</t>
  </si>
  <si>
    <t>HOGAN ASSESSMENT SYSTEMS</t>
  </si>
  <si>
    <t>11 S GREENWOOD</t>
  </si>
  <si>
    <t>74120-1400</t>
  </si>
  <si>
    <t xml:space="preserve">HOMELAND SECURITY SOLUTIONS INC </t>
  </si>
  <si>
    <t>WEST SOUND</t>
  </si>
  <si>
    <t>BLDG 1200 ROOM 518 SKATE ST</t>
  </si>
  <si>
    <t>BANGOR</t>
  </si>
  <si>
    <t>HONEYCOMB CO OF AMERICA INC</t>
  </si>
  <si>
    <t>1950 LIMBUS AVENUE</t>
  </si>
  <si>
    <t>34243-3900</t>
  </si>
  <si>
    <t>HORIZON TELCOM INC</t>
  </si>
  <si>
    <t>CHILLICOTELEPHONE CO THE</t>
  </si>
  <si>
    <t>68 E MAIN ST</t>
  </si>
  <si>
    <t>PO BOX 480</t>
  </si>
  <si>
    <t>CHILLICOTHE</t>
  </si>
  <si>
    <t>45601-0480</t>
  </si>
  <si>
    <t>HUGHES GROUP LLC</t>
  </si>
  <si>
    <t>3701 S LAWRENCE STREET</t>
  </si>
  <si>
    <t>98409-5717</t>
  </si>
  <si>
    <t>IDENTITY THEFT GUARD SOLUTIONS INC</t>
  </si>
  <si>
    <t>10300 SW GREENBURG ROAD SUITE 570</t>
  </si>
  <si>
    <t>97223-5416</t>
  </si>
  <si>
    <t>IFS NORTH AMERICA INC</t>
  </si>
  <si>
    <t>300 PARK BLVD</t>
  </si>
  <si>
    <t>STE RD#555</t>
  </si>
  <si>
    <t>60143-2682</t>
  </si>
  <si>
    <t>INCADENCE STRATEGIC SOLUTIONS</t>
  </si>
  <si>
    <t>10432 BALLS FORD ROAD SUITE 120</t>
  </si>
  <si>
    <t>20109-2515</t>
  </si>
  <si>
    <t>INDIAN HEALTH CENTER OF SCV</t>
  </si>
  <si>
    <t>1333 MERIDIAN AVENUE</t>
  </si>
  <si>
    <t>95125-5212</t>
  </si>
  <si>
    <t>INDUSTRIAL ECONOMICS INCORPORATED</t>
  </si>
  <si>
    <t>2067 MASSACHUSETTS AVE</t>
  </si>
  <si>
    <t>02140-1340</t>
  </si>
  <si>
    <t>INDUSTRIES FOR BLIND</t>
  </si>
  <si>
    <t>445 S CURTIS ROAD</t>
  </si>
  <si>
    <t>53214-1016</t>
  </si>
  <si>
    <t>INGERSOLL RAND COMPANY</t>
  </si>
  <si>
    <t>LA CROSSE 3600 PAMMEL CORPORATE</t>
  </si>
  <si>
    <t>3600 PAMMEL CREEK ROAD</t>
  </si>
  <si>
    <t>LA CROSSE</t>
  </si>
  <si>
    <t>54601-7511</t>
  </si>
  <si>
    <t>INNOVATIVE EMERGENCY MANAGEMENT</t>
  </si>
  <si>
    <t>2801 SLATER ROAD STE 110</t>
  </si>
  <si>
    <t>27560-8477</t>
  </si>
  <si>
    <t xml:space="preserve">INNOVATIVE PROFESSIONAL SOLUTIONS </t>
  </si>
  <si>
    <t>8317 FRONT BEACH ROAD SUITE 17D2</t>
  </si>
  <si>
    <t>P C BEACH</t>
  </si>
  <si>
    <t>32407-4804</t>
  </si>
  <si>
    <t>INSTITUTE FOR HEALTHCARE IMPROVEMEN</t>
  </si>
  <si>
    <t>20 UNIVERSITY RD</t>
  </si>
  <si>
    <t>02138-5756</t>
  </si>
  <si>
    <t>INTEGRATED COMPUTER SOLUTIONS INC</t>
  </si>
  <si>
    <t>60 COMMERCE STREET</t>
  </si>
  <si>
    <t>36104-3562</t>
  </si>
  <si>
    <t>INTEGRATED FINANCE &amp; ACCOUNTING</t>
  </si>
  <si>
    <t>SOLUTIONS (IFAS)</t>
  </si>
  <si>
    <t>4500 POND WAY SUITE 270</t>
  </si>
  <si>
    <t xml:space="preserve">INTEGRATION INNOVATION INC </t>
  </si>
  <si>
    <t>689 DISCOVERY DRIVE</t>
  </si>
  <si>
    <t>BUILDING 1 5TH FLOOR</t>
  </si>
  <si>
    <t>INTELLIGENT SOFTWARE SOLUTIONS</t>
  </si>
  <si>
    <t>5450 TECH CENTER DRIVE SUITE 400</t>
  </si>
  <si>
    <t>80919-2341</t>
  </si>
  <si>
    <t>INTERTECH SECURITY GROUP LLC</t>
  </si>
  <si>
    <t xml:space="preserve">1501 PREBLE AVE </t>
  </si>
  <si>
    <t>15233-2248</t>
  </si>
  <si>
    <t>INTEVAC INC</t>
  </si>
  <si>
    <t>3560 BASSETT STREET</t>
  </si>
  <si>
    <t>95054-2704</t>
  </si>
  <si>
    <t>INVISO CORPORATION</t>
  </si>
  <si>
    <t>3009 112TH AVE NE #200</t>
  </si>
  <si>
    <t>98004-8019</t>
  </si>
  <si>
    <t>IPSEN INC</t>
  </si>
  <si>
    <t>984 IPSEN ROAD</t>
  </si>
  <si>
    <t>CHERRY VALLEY</t>
  </si>
  <si>
    <t>61016-3800</t>
  </si>
  <si>
    <t xml:space="preserve">IQ SOLUTIONS INC </t>
  </si>
  <si>
    <t>11300 ROCKVILLE PIKE SUITE 901</t>
  </si>
  <si>
    <t>20852-3046</t>
  </si>
  <si>
    <t>IRONMOUNTAIN SOLUTIONS</t>
  </si>
  <si>
    <t>7047 OLD MADISON PIKE SUITE 350</t>
  </si>
  <si>
    <t>35806-2197</t>
  </si>
  <si>
    <t>1979 MARCUS STE 105</t>
  </si>
  <si>
    <t>NEW HYDE PARK</t>
  </si>
  <si>
    <t>11042-1094</t>
  </si>
  <si>
    <t>J A KING &amp; COMPANY</t>
  </si>
  <si>
    <t>6541 FRANZ WARNER PKWY</t>
  </si>
  <si>
    <t>PO BOX 160</t>
  </si>
  <si>
    <t>WHITSETT</t>
  </si>
  <si>
    <t>27377-0160</t>
  </si>
  <si>
    <t>J&amp;C ENTERPRISES INC</t>
  </si>
  <si>
    <t>10966 GRAVOIS INDUSTRIAL CT</t>
  </si>
  <si>
    <t>SAPPINGTON</t>
  </si>
  <si>
    <t>63128-2032</t>
  </si>
  <si>
    <t xml:space="preserve">JAMISON PROFESSIONAL SERVICES INC </t>
  </si>
  <si>
    <t>2995 EAST POINT STREET</t>
  </si>
  <si>
    <t>EAST POINT</t>
  </si>
  <si>
    <t>30344-4261</t>
  </si>
  <si>
    <t>JBS INTERNATIONAL INC</t>
  </si>
  <si>
    <t>5515 SECURITY LANE</t>
  </si>
  <si>
    <t>N BETHESDA</t>
  </si>
  <si>
    <t>20852-5032</t>
  </si>
  <si>
    <t>JEOL USA INCORPORATED ELECTRON OPTIC</t>
  </si>
  <si>
    <t>11 DEARBORN RD</t>
  </si>
  <si>
    <t>01960-3823</t>
  </si>
  <si>
    <t>JOB OPTIONS INC  GEROGIA</t>
  </si>
  <si>
    <t>3649 VICTORY DRIVE SUITE D</t>
  </si>
  <si>
    <t>31903-4552</t>
  </si>
  <si>
    <t>JOB SQUAD INC</t>
  </si>
  <si>
    <t xml:space="preserve">102 SECOND ST </t>
  </si>
  <si>
    <t>26330-1872</t>
  </si>
  <si>
    <t>JOERNS LLC</t>
  </si>
  <si>
    <t>19748 DEARBORN STREET</t>
  </si>
  <si>
    <t>91311-6509</t>
  </si>
  <si>
    <t xml:space="preserve">JSL TECHNOLOGIES INC </t>
  </si>
  <si>
    <t>1701 PACIFIC AVE STE 270</t>
  </si>
  <si>
    <t>93033-1887</t>
  </si>
  <si>
    <t>KEARNEY &amp; COMPANY</t>
  </si>
  <si>
    <t>1701 DUKE STREET SUITE 500</t>
  </si>
  <si>
    <t>22314-3492</t>
  </si>
  <si>
    <t>KEMRON ENVIRONMENTAL SERVICES INC</t>
  </si>
  <si>
    <t>1359A ELLSWORTH INDUSTRIAL BLVD</t>
  </si>
  <si>
    <t xml:space="preserve">KEYLOGIC SYSTEMS INC </t>
  </si>
  <si>
    <t>3168 COLLINS FERRY ROAD</t>
  </si>
  <si>
    <t>26505-3352</t>
  </si>
  <si>
    <t>KING AEROSPACE INC</t>
  </si>
  <si>
    <t>4444 WESTGROVE DRIVE</t>
  </si>
  <si>
    <t>75001-5317</t>
  </si>
  <si>
    <t>KINGSLEY HOUSE INC</t>
  </si>
  <si>
    <t>1600 CONSTANCE STREET</t>
  </si>
  <si>
    <t>70130-4641</t>
  </si>
  <si>
    <t>KMEA</t>
  </si>
  <si>
    <t>2423 HOOVER AVENUE</t>
  </si>
  <si>
    <t>91950-6619</t>
  </si>
  <si>
    <t>KOMORI AMERICA CORPORATION</t>
  </si>
  <si>
    <t>5520 MEADOWBROOK INDUSTRIAL COURT</t>
  </si>
  <si>
    <t>60008-3800</t>
  </si>
  <si>
    <t>LAERDAL MEDICAL CORPORATION</t>
  </si>
  <si>
    <t>226 FM 116 PO BOX 38</t>
  </si>
  <si>
    <t>GATESVILLE</t>
  </si>
  <si>
    <t>76528-0038</t>
  </si>
  <si>
    <t xml:space="preserve">LEADER COMMUNICATIONS INC </t>
  </si>
  <si>
    <t>6421 S AIR DEPOT SUITE A</t>
  </si>
  <si>
    <t>73135-5924</t>
  </si>
  <si>
    <t>LIFEROOTS INC</t>
  </si>
  <si>
    <t>1111 MENUAL NE</t>
  </si>
  <si>
    <t>87107-1614</t>
  </si>
  <si>
    <t>LIGHTHOUSE OF HOUSTON</t>
  </si>
  <si>
    <t>3602 W DALLAS ST</t>
  </si>
  <si>
    <t>77019-1704</t>
  </si>
  <si>
    <t xml:space="preserve">LIMCOAIREPAIR INC </t>
  </si>
  <si>
    <t>5304 S LAWTON AVE</t>
  </si>
  <si>
    <t>74107-9428</t>
  </si>
  <si>
    <t>LINK TECHNOLOGIES</t>
  </si>
  <si>
    <t>9500 HILLWOOD DRIVE SUITE 112</t>
  </si>
  <si>
    <t>89134-0525</t>
  </si>
  <si>
    <t xml:space="preserve">LINTECH GLOBAL INC </t>
  </si>
  <si>
    <t xml:space="preserve">34119 W 12 MILE RD </t>
  </si>
  <si>
    <t>48331-3300</t>
  </si>
  <si>
    <t>LJB INC</t>
  </si>
  <si>
    <t>2500 NEWMARK DRIVE</t>
  </si>
  <si>
    <t>45342-5407</t>
  </si>
  <si>
    <t>LOC PERFORMANCE PRODUCTS INC</t>
  </si>
  <si>
    <t>13505 HAGGERTY ROAD</t>
  </si>
  <si>
    <t>48170-4251</t>
  </si>
  <si>
    <t>LOGISTICS &amp; TECHNOLOGY SERVICES IN</t>
  </si>
  <si>
    <t>LOGISTICS &amp; TECHNOLOGY SERVICES INC</t>
  </si>
  <si>
    <t>1005 FRAZIER RD BLDG 2778</t>
  </si>
  <si>
    <t>40121-4149</t>
  </si>
  <si>
    <t>LOGISTICS MANAGEMENT INSTITUTE</t>
  </si>
  <si>
    <t>7940 JONES BRANCH DRIVE</t>
  </si>
  <si>
    <t>22102-3381</t>
  </si>
  <si>
    <t>LOVELACE RESPIRATORY RESEARCH INST</t>
  </si>
  <si>
    <t>LOVELACE BIO &amp; ENVIRO RESEARCH INST</t>
  </si>
  <si>
    <t>2425 RIDGECREST DR SE</t>
  </si>
  <si>
    <t>87108-5129</t>
  </si>
  <si>
    <t>LUFKIN SNF LLC</t>
  </si>
  <si>
    <t>6500 HORIZON CIRCLE</t>
  </si>
  <si>
    <t>76712-6985</t>
  </si>
  <si>
    <t>M C MACHINERY SYSTEMS INC</t>
  </si>
  <si>
    <t>1500 MICHAEL DRIVE</t>
  </si>
  <si>
    <t>60191-1064</t>
  </si>
  <si>
    <t>MAINSTREAM ENGINEERING CORPORATION</t>
  </si>
  <si>
    <t>200 YELLOW PLACE</t>
  </si>
  <si>
    <t>32955-5327</t>
  </si>
  <si>
    <t>MARLIN COMPANY</t>
  </si>
  <si>
    <t>10 RESEARCH PARKWAY</t>
  </si>
  <si>
    <t>06492-1963</t>
  </si>
  <si>
    <t>MATANUSKA ELECTRIC ASSN</t>
  </si>
  <si>
    <t>163 E INDUSTRIAL WAY</t>
  </si>
  <si>
    <t>PALMER</t>
  </si>
  <si>
    <t>99645-6703</t>
  </si>
  <si>
    <t>MB AEROSPACE EAST GRANBY</t>
  </si>
  <si>
    <t>39 BRADLEY PARK RD</t>
  </si>
  <si>
    <t>EAST GRANBY</t>
  </si>
  <si>
    <t>06026-9789</t>
  </si>
  <si>
    <t>MCMANIS &amp; MONSALVE ASSOCIATES</t>
  </si>
  <si>
    <t>100 STATE STREET</t>
  </si>
  <si>
    <t>16507-1452</t>
  </si>
  <si>
    <t>MDRC</t>
  </si>
  <si>
    <t>16 EAST 34 STREET</t>
  </si>
  <si>
    <t>10016-4328</t>
  </si>
  <si>
    <t>MDU ENTERPRISES</t>
  </si>
  <si>
    <t>PO BOX 99129</t>
  </si>
  <si>
    <t>27624-9129</t>
  </si>
  <si>
    <t>MECHDYNE CORPORATION</t>
  </si>
  <si>
    <t>11 E CHURCH STREET</t>
  </si>
  <si>
    <t>MARSHALLTOWN</t>
  </si>
  <si>
    <t>50158-5011</t>
  </si>
  <si>
    <t>MEDICAL GRAPHICS CORP</t>
  </si>
  <si>
    <t>350 OAK GROVE PKWY</t>
  </si>
  <si>
    <t>55127-8507</t>
  </si>
  <si>
    <t>MELISSA DATA CORP</t>
  </si>
  <si>
    <t>22382 AVENIDA EMPRESA</t>
  </si>
  <si>
    <t>RCHO STA MARG</t>
  </si>
  <si>
    <t>92688-2112</t>
  </si>
  <si>
    <t xml:space="preserve">MELTWATER NEWS US1 INC </t>
  </si>
  <si>
    <t>225 BUSH STREET SUITE 1000</t>
  </si>
  <si>
    <t>94104-4215</t>
  </si>
  <si>
    <t>MERCURY MEDICAL</t>
  </si>
  <si>
    <t>11300 49TH ST N</t>
  </si>
  <si>
    <t>33762-4807</t>
  </si>
  <si>
    <t>MERGERMARKET US LTD</t>
  </si>
  <si>
    <t>330 HUDSON STREET, 4TH FLOOR</t>
  </si>
  <si>
    <t xml:space="preserve">MERJENT INC </t>
  </si>
  <si>
    <t xml:space="preserve">800 WASHINGTON AVENUE N </t>
  </si>
  <si>
    <t>SUITE 315</t>
  </si>
  <si>
    <t>55401-1156</t>
  </si>
  <si>
    <t>METSON GROUP OF COMPANIES THE</t>
  </si>
  <si>
    <t>2060 KNOLL DRIVE</t>
  </si>
  <si>
    <t>#100</t>
  </si>
  <si>
    <t>93003-7391</t>
  </si>
  <si>
    <t>MICRO SYSTEMS ENGINEERING INC</t>
  </si>
  <si>
    <t>6024 JEAN RD</t>
  </si>
  <si>
    <t>BLDG C</t>
  </si>
  <si>
    <t>97035-5571</t>
  </si>
  <si>
    <t>MIDLAND PAPER COMPANY</t>
  </si>
  <si>
    <t>101 E PALATINE RD PO BOX 9032</t>
  </si>
  <si>
    <t>WHEELING</t>
  </si>
  <si>
    <t>60090-9032</t>
  </si>
  <si>
    <t xml:space="preserve">MILLENNIUM HEALTH FITNESS INC </t>
  </si>
  <si>
    <t>28170 N ALMA SCHOOL PKWY</t>
  </si>
  <si>
    <t>STE 204</t>
  </si>
  <si>
    <t>85262-8053</t>
  </si>
  <si>
    <t xml:space="preserve">MILLER PROTECTION SERVICES INC </t>
  </si>
  <si>
    <t>313 E BALTIMORE</t>
  </si>
  <si>
    <t>48202-3203</t>
  </si>
  <si>
    <t>MILLS MANUFACTURING CORP</t>
  </si>
  <si>
    <t>22 MILLS PLACE</t>
  </si>
  <si>
    <t>PO BOX 8100</t>
  </si>
  <si>
    <t>28814-8100</t>
  </si>
  <si>
    <t>MNEMONICS INC</t>
  </si>
  <si>
    <t>3900 DOW RD</t>
  </si>
  <si>
    <t>32934-9255</t>
  </si>
  <si>
    <t>MONACO ENTERPRISES INC</t>
  </si>
  <si>
    <t>14820 E SPRAGUE AVE</t>
  </si>
  <si>
    <t>SPOKANE VLY</t>
  </si>
  <si>
    <t>99216-2149</t>
  </si>
  <si>
    <t>MONETTE MANOR LLC</t>
  </si>
  <si>
    <t>669 HWY 139 NORTH</t>
  </si>
  <si>
    <t>MONETTE</t>
  </si>
  <si>
    <t>MURDOCK WEBBING CO INC</t>
  </si>
  <si>
    <t>27 FOUNDRY ST</t>
  </si>
  <si>
    <t>CENTRAL FALLS</t>
  </si>
  <si>
    <t>02863-2317</t>
  </si>
  <si>
    <t>MURRAY RIDGE PRODUCTION CENTER INC</t>
  </si>
  <si>
    <t>1091 INFIRMARY RD</t>
  </si>
  <si>
    <t>ELYRIA</t>
  </si>
  <si>
    <t>44035-4804</t>
  </si>
  <si>
    <t xml:space="preserve">MYTHICS INC </t>
  </si>
  <si>
    <t>1439 N GREAT NECK ROAD</t>
  </si>
  <si>
    <t>23454-1347</t>
  </si>
  <si>
    <t>NATIONAL AUDUBON SOCIETY</t>
  </si>
  <si>
    <t>225 VARICK STREET</t>
  </si>
  <si>
    <t>FLOOR 7</t>
  </si>
  <si>
    <t>10014-4396</t>
  </si>
  <si>
    <t>NATIONAL CENTER FOR STATE COURTS</t>
  </si>
  <si>
    <t>300 NEWPORT AVE</t>
  </si>
  <si>
    <t>23185-4147</t>
  </si>
  <si>
    <t>NATIONAL URBAN LEAGUE INC</t>
  </si>
  <si>
    <t>120 WALL ST 7TH FLOOR</t>
  </si>
  <si>
    <t>FL 7</t>
  </si>
  <si>
    <t>10005-3904</t>
  </si>
  <si>
    <t xml:space="preserve">NATIVE ENERGY &amp; TECHNOLOGY INC </t>
  </si>
  <si>
    <t>12793 COGBURN AVENUE</t>
  </si>
  <si>
    <t>78249-2239</t>
  </si>
  <si>
    <t>NC4 INC</t>
  </si>
  <si>
    <t>100 N SEPULVEDA BLVD</t>
  </si>
  <si>
    <t>SUITE # 200</t>
  </si>
  <si>
    <t>90245-5652</t>
  </si>
  <si>
    <t xml:space="preserve">NCP COATINGS INC </t>
  </si>
  <si>
    <t>225 FORT ST</t>
  </si>
  <si>
    <t>NILES</t>
  </si>
  <si>
    <t>49120-3429</t>
  </si>
  <si>
    <t>NELBUD SERVICES GROUP INC</t>
  </si>
  <si>
    <t>NELBUD</t>
  </si>
  <si>
    <t>51 KOWEBA LANE</t>
  </si>
  <si>
    <t>46201-4107</t>
  </si>
  <si>
    <t>3500 SUNRISE HIGHWAY</t>
  </si>
  <si>
    <t>SUITE D122</t>
  </si>
  <si>
    <t>GREAT RIVER</t>
  </si>
  <si>
    <t>11739-1001</t>
  </si>
  <si>
    <t xml:space="preserve">NEURONETICS INC </t>
  </si>
  <si>
    <t>3222 PHOENIXVILLE PIKE</t>
  </si>
  <si>
    <t>19355-9615</t>
  </si>
  <si>
    <t>NEW DIRECTIONS TECHNOLOGIES INC</t>
  </si>
  <si>
    <t>NEWVIEW OKLAHOMA</t>
  </si>
  <si>
    <t>501 N DOUGLAS AVE</t>
  </si>
  <si>
    <t>73106-5007</t>
  </si>
  <si>
    <t>NISA INVESTMENT ADVISORS LLC</t>
  </si>
  <si>
    <t>101 S HANLEY ROAD</t>
  </si>
  <si>
    <t>SUITE 1700</t>
  </si>
  <si>
    <t>63105-3487</t>
  </si>
  <si>
    <t>NMS MANAGEMENT INCORPORATED HEADQUARTERS</t>
  </si>
  <si>
    <t>155 WEST 35TH STREET SUITE A</t>
  </si>
  <si>
    <t>91950-7922</t>
  </si>
  <si>
    <t xml:space="preserve">NORTHERN SAFETY COMPANY INC </t>
  </si>
  <si>
    <t>232 INDUSTRIAL PARK DRIVE</t>
  </si>
  <si>
    <t>13340-4748</t>
  </si>
  <si>
    <t>NORTHERN X RAY COMPANY</t>
  </si>
  <si>
    <t>2118 4TH AVENUE SOUTH</t>
  </si>
  <si>
    <t>55404-2642</t>
  </si>
  <si>
    <t>NUAXIS LLC</t>
  </si>
  <si>
    <t>8603 WESTWOOD CENTER DRIVE</t>
  </si>
  <si>
    <t>SUITE 340</t>
  </si>
  <si>
    <t>22182-2230</t>
  </si>
  <si>
    <t xml:space="preserve">NUCLEAR DIAGNOSTIC PRODUCTS INC </t>
  </si>
  <si>
    <t>101 ROUNDHILL DRIVE</t>
  </si>
  <si>
    <t>ROCKAWAY</t>
  </si>
  <si>
    <t>07866-1214</t>
  </si>
  <si>
    <t>OCEANIT LABORATORIES INC</t>
  </si>
  <si>
    <t>828 FORT STREET MALL</t>
  </si>
  <si>
    <t>96813-4314</t>
  </si>
  <si>
    <t>OCLC ONLINE COMPUTER LIBRARY CTR IN</t>
  </si>
  <si>
    <t>6565 KILGOUR PLACE</t>
  </si>
  <si>
    <t>43017-3315</t>
  </si>
  <si>
    <t>OMNITEC SOLUTIONS INC</t>
  </si>
  <si>
    <t>6701 DEMOCRACY BLVD SUITE 300</t>
  </si>
  <si>
    <t>20817-7500</t>
  </si>
  <si>
    <t>OPTECH LLC</t>
  </si>
  <si>
    <t>3290 W BIG BEAVER RD STE 220</t>
  </si>
  <si>
    <t>48084-2932</t>
  </si>
  <si>
    <t>OPTIMA SHIPPING SYSTEMS INC</t>
  </si>
  <si>
    <t>130 NEW BOSTON STREET</t>
  </si>
  <si>
    <t>01801-6276</t>
  </si>
  <si>
    <t>ORASURE TECHNOLOGIES</t>
  </si>
  <si>
    <t>220 E FIRST STREET</t>
  </si>
  <si>
    <t>18015-1360</t>
  </si>
  <si>
    <t>ORODAY INC</t>
  </si>
  <si>
    <t>2393 TELLER ROAD SUITE 104</t>
  </si>
  <si>
    <t>91320-6091</t>
  </si>
  <si>
    <t>OSWEGO INDUSTRIES INC</t>
  </si>
  <si>
    <t>7 MORRILL PLACE</t>
  </si>
  <si>
    <t>13069-1530</t>
  </si>
  <si>
    <t>OUR LADYS HAVEN OF FAIRHAVEN INC</t>
  </si>
  <si>
    <t>71 CENTER ST</t>
  </si>
  <si>
    <t>FAIRHAVEN</t>
  </si>
  <si>
    <t>02719-3822</t>
  </si>
  <si>
    <t>OXFORD INSTRUMENTS</t>
  </si>
  <si>
    <t>300 BAKER AVE SUITE 150</t>
  </si>
  <si>
    <t>01742-2124</t>
  </si>
  <si>
    <t>PACIFIC TUGBOAT SERVICE</t>
  </si>
  <si>
    <t>1444 CESAR E CHAVEZ PKWY</t>
  </si>
  <si>
    <t>92113-2132</t>
  </si>
  <si>
    <t>PACIFICA ENGINEERING</t>
  </si>
  <si>
    <t>21520 30TH DRIVE SE</t>
  </si>
  <si>
    <t>98021-7009</t>
  </si>
  <si>
    <t>PARAMETRIX INC</t>
  </si>
  <si>
    <t>1019 39TH AVENUE SE SUITE 100</t>
  </si>
  <si>
    <t>98374-2115</t>
  </si>
  <si>
    <t>PATHFINDER JACKSONVILLE PRESCHOOL</t>
  </si>
  <si>
    <t>2400 WEST MAIN STREET</t>
  </si>
  <si>
    <t>72076-4212</t>
  </si>
  <si>
    <t xml:space="preserve">PATRONUS SYSTEMS INC </t>
  </si>
  <si>
    <t>3610 HARLOCK ROS</t>
  </si>
  <si>
    <t>32934-8409</t>
  </si>
  <si>
    <t>PEERLESS TECHNOLOGIES CORPORATION</t>
  </si>
  <si>
    <t>2300 NATIONAL ROAD</t>
  </si>
  <si>
    <t>BEAVERCRK TWP</t>
  </si>
  <si>
    <t>45324-2009</t>
  </si>
  <si>
    <t>PERFORMANCE ASSESSMENT NETWORK</t>
  </si>
  <si>
    <t>11590 N MERIDIAN STREET</t>
  </si>
  <si>
    <t>46032-6955</t>
  </si>
  <si>
    <t>PERFORMANCE REVIEW INSTITUTE</t>
  </si>
  <si>
    <t>161 THORN HILL ROAD</t>
  </si>
  <si>
    <t>15086-7527</t>
  </si>
  <si>
    <t>PETERSON SULLIVAN LLP</t>
  </si>
  <si>
    <t>601 UNION STREET SUITE 2300</t>
  </si>
  <si>
    <t>98101-2317</t>
  </si>
  <si>
    <t>PHILLIPS CORPORATION</t>
  </si>
  <si>
    <t>JEFFREYS MANUFACTURING</t>
  </si>
  <si>
    <t>8500 TRIAD DRIVE</t>
  </si>
  <si>
    <t>COLFAX</t>
  </si>
  <si>
    <t>27235-9403</t>
  </si>
  <si>
    <t>PHOENIX AIR GROUP INC</t>
  </si>
  <si>
    <t>100 PHOENIX AIR DR SW</t>
  </si>
  <si>
    <t>30120-6896</t>
  </si>
  <si>
    <t>PHYSICAL OPTICS CORPORATION</t>
  </si>
  <si>
    <t>1845 WEST 205TH STREET</t>
  </si>
  <si>
    <t>90501-1510</t>
  </si>
  <si>
    <t>PHYSICAL SCIENCES INC</t>
  </si>
  <si>
    <t>20 NEW ENGLAND BUS CTR</t>
  </si>
  <si>
    <t>01810-1022</t>
  </si>
  <si>
    <t>PHYSICIANS LABORATORY SERVICES INC</t>
  </si>
  <si>
    <t>4840 F ST</t>
  </si>
  <si>
    <t>68117-1407</t>
  </si>
  <si>
    <t>PIEDMONT SERVICE GROUP</t>
  </si>
  <si>
    <t>1031 NOWELL ROAD</t>
  </si>
  <si>
    <t>27607-5130</t>
  </si>
  <si>
    <t xml:space="preserve">PITLIK &amp; WICK INC </t>
  </si>
  <si>
    <t>8075 HWY D</t>
  </si>
  <si>
    <t>EAGLE RIVER</t>
  </si>
  <si>
    <t>POGO INC</t>
  </si>
  <si>
    <t>6265 GREENWICH DRIVE</t>
  </si>
  <si>
    <t># 103</t>
  </si>
  <si>
    <t>92122-5916</t>
  </si>
  <si>
    <t>POND &amp; COMPANY</t>
  </si>
  <si>
    <t>3500 PARKWAY LANE</t>
  </si>
  <si>
    <t>30092-2861</t>
  </si>
  <si>
    <t>PORTAGE INC</t>
  </si>
  <si>
    <t xml:space="preserve">1075 S UTAH AVE </t>
  </si>
  <si>
    <t>83402-3320</t>
  </si>
  <si>
    <t>PORTLAND VA RESEARCH FOUNDATION</t>
  </si>
  <si>
    <t>3710 SW US VETERANS HOSPITAL ROAD</t>
  </si>
  <si>
    <t>97239-2964</t>
  </si>
  <si>
    <t>PRACTISING LAW INSTITUTE</t>
  </si>
  <si>
    <t>1177 AVENUE OF AMERICAS</t>
  </si>
  <si>
    <t>10036-2714</t>
  </si>
  <si>
    <t>PRAGMATICS INCORPORATED HEADQUARTERS</t>
  </si>
  <si>
    <t xml:space="preserve">1761 BUSINESS CENTER DR </t>
  </si>
  <si>
    <t>20190-5307</t>
  </si>
  <si>
    <t>PRAIRIE QUEST INC</t>
  </si>
  <si>
    <t>4211 HOBSON COURT</t>
  </si>
  <si>
    <t>46815-8655</t>
  </si>
  <si>
    <t>PRECISE SYSTEMS INCORPORATED</t>
  </si>
  <si>
    <t>46591 EXPEDITION DRIVE</t>
  </si>
  <si>
    <t>20653-5117</t>
  </si>
  <si>
    <t>PRIDE INC</t>
  </si>
  <si>
    <t>1200 MISSOURI AVENUE</t>
  </si>
  <si>
    <t>PO BOX 4086</t>
  </si>
  <si>
    <t>58502-4086</t>
  </si>
  <si>
    <t>PRISM MARITIME LLC</t>
  </si>
  <si>
    <t>1416 KELLAND DR STE B</t>
  </si>
  <si>
    <t>23320-4447</t>
  </si>
  <si>
    <t>PROJECT SERVICES GROUP LLC</t>
  </si>
  <si>
    <t>780 BUFORD HIGHWAY SUITE 202A</t>
  </si>
  <si>
    <t>PROLIFICS INC</t>
  </si>
  <si>
    <t>24025 PARK SORRENTO</t>
  </si>
  <si>
    <t>CALABASAS</t>
  </si>
  <si>
    <t>91302-4037</t>
  </si>
  <si>
    <t>PROPATH</t>
  </si>
  <si>
    <t>1355 RIVER BEND DRIVE</t>
  </si>
  <si>
    <t>75247-4915</t>
  </si>
  <si>
    <t xml:space="preserve">PRUTECH SOLUTIONS INC </t>
  </si>
  <si>
    <t>555 US HIGHWAY 1 SOUTH SUITE 230</t>
  </si>
  <si>
    <t>08830-3150</t>
  </si>
  <si>
    <t>PURDUE RESEARCH FOUNDATION</t>
  </si>
  <si>
    <t xml:space="preserve">1281 WIN HENTSCHEL BLVD </t>
  </si>
  <si>
    <t>W LAFAYETTE</t>
  </si>
  <si>
    <t>47906-4182</t>
  </si>
  <si>
    <t>QSOURCE</t>
  </si>
  <si>
    <t xml:space="preserve">3340 PLAYERS CLUB PKWY </t>
  </si>
  <si>
    <t>38125-8937</t>
  </si>
  <si>
    <t>QUALIS CORPORATION</t>
  </si>
  <si>
    <t>QUALIS CORPORATION 02 16 &amp; 18</t>
  </si>
  <si>
    <t>689 DISCOVERY DRIVE SUITE 400</t>
  </si>
  <si>
    <t>35806-2829</t>
  </si>
  <si>
    <t>QUALIS HEALTH</t>
  </si>
  <si>
    <t>10700 MERIDIAN AVE N SUITE 100</t>
  </si>
  <si>
    <t>98133-9008</t>
  </si>
  <si>
    <t>QUALITY MAT COMPANY</t>
  </si>
  <si>
    <t>6550 TRAM ROAD</t>
  </si>
  <si>
    <t>77713-8703</t>
  </si>
  <si>
    <t>QUALITY SVCS INTERNATIONAL LLC</t>
  </si>
  <si>
    <t>314 E COMMERCE</t>
  </si>
  <si>
    <t>78205-2943</t>
  </si>
  <si>
    <t>QUALITY TECHNOLOGY INC</t>
  </si>
  <si>
    <t>9475 LOTTSFORD RD; STE 100</t>
  </si>
  <si>
    <t>20774-5399</t>
  </si>
  <si>
    <t xml:space="preserve">QUANTECH SERVICES INC </t>
  </si>
  <si>
    <t>91 HARTWELL AVE</t>
  </si>
  <si>
    <t>02421-3137</t>
  </si>
  <si>
    <t>QUIET PROFESSIONALS LLC</t>
  </si>
  <si>
    <t>2701 N ROCKY POINT DR STE 175</t>
  </si>
  <si>
    <t>33607-5998</t>
  </si>
  <si>
    <t>RAI RAI</t>
  </si>
  <si>
    <t>8221 PRESTON COURT</t>
  </si>
  <si>
    <t>JESSUP</t>
  </si>
  <si>
    <t>20794-9368</t>
  </si>
  <si>
    <t xml:space="preserve">RAPID TEMPS INC </t>
  </si>
  <si>
    <t>9670 EAGLE RANCH ROAD NW SUITE B</t>
  </si>
  <si>
    <t>87114-1579</t>
  </si>
  <si>
    <t>RAUCH INC</t>
  </si>
  <si>
    <t>845 PARK PLACE</t>
  </si>
  <si>
    <t>NEW ALBANY</t>
  </si>
  <si>
    <t>47150-2262</t>
  </si>
  <si>
    <t>RAVENS GROUP INC THE</t>
  </si>
  <si>
    <t xml:space="preserve">4640 FORBES BLVD </t>
  </si>
  <si>
    <t>20706-4887</t>
  </si>
  <si>
    <t>RBA INC</t>
  </si>
  <si>
    <t>294 GROVE LANE E</t>
  </si>
  <si>
    <t>WAYZATA</t>
  </si>
  <si>
    <t>55391-1680</t>
  </si>
  <si>
    <t>RED INC COMMUNICATIONS</t>
  </si>
  <si>
    <t>510 ENERGY DR</t>
  </si>
  <si>
    <t>83401-3586</t>
  </si>
  <si>
    <t xml:space="preserve">RED RIVER COMPUTER CO  INC </t>
  </si>
  <si>
    <t>21 WATER STREET SUITE 500</t>
  </si>
  <si>
    <t>CLAREMONT</t>
  </si>
  <si>
    <t>03743-2247</t>
  </si>
  <si>
    <t>REDCOM LABORATORIES INC</t>
  </si>
  <si>
    <t>ONE REDCOM CTR</t>
  </si>
  <si>
    <t>VICTOR</t>
  </si>
  <si>
    <t>14564-9785</t>
  </si>
  <si>
    <t>REI SYSTEMS INC</t>
  </si>
  <si>
    <t>45335 VINTAGE PARK PLAZA</t>
  </si>
  <si>
    <t>20166-6748</t>
  </si>
  <si>
    <t>RELIANT CAPITAL SOLUTIONS LLC</t>
  </si>
  <si>
    <t>750 CROSS POINTE ROAD SUITE G</t>
  </si>
  <si>
    <t>43230-6692</t>
  </si>
  <si>
    <t>RELIAS LEARNING</t>
  </si>
  <si>
    <t>111 CORNING ROAD</t>
  </si>
  <si>
    <t>27518-9241</t>
  </si>
  <si>
    <t>REMOTE MEDICAL INTERNATIONAL</t>
  </si>
  <si>
    <t>4259 23RD AVE W STE 200</t>
  </si>
  <si>
    <t>98199-1534</t>
  </si>
  <si>
    <t>REPUBLIC SERVICES INC</t>
  </si>
  <si>
    <t>CALLE A LOTE 5 BO PALMAS</t>
  </si>
  <si>
    <t>CATANO</t>
  </si>
  <si>
    <t xml:space="preserve">RESOURCE MANAGEMENT CONCEPTS INC </t>
  </si>
  <si>
    <t xml:space="preserve">46970 BRADLEY BLVD </t>
  </si>
  <si>
    <t>20653-2224</t>
  </si>
  <si>
    <t xml:space="preserve">RESOURCE SYSTEMS GROUP INC </t>
  </si>
  <si>
    <t>55 RAILROAD ROW</t>
  </si>
  <si>
    <t>WHITE RIV JCT</t>
  </si>
  <si>
    <t>05001-7177</t>
  </si>
  <si>
    <t xml:space="preserve">RESTAURANT TECHNOLOGIES INC </t>
  </si>
  <si>
    <t>2250 PILOT KNOB ROAD</t>
  </si>
  <si>
    <t>MENDOTA HTS</t>
  </si>
  <si>
    <t>55120-1127</t>
  </si>
  <si>
    <t>RF TECHNOLOGIES INC</t>
  </si>
  <si>
    <t>3125 N 126TH ST</t>
  </si>
  <si>
    <t>53005-3115</t>
  </si>
  <si>
    <t>RIGAKU AMERICAS CORPORATION</t>
  </si>
  <si>
    <t>9009 NEW TRAILS DRIVE</t>
  </si>
  <si>
    <t>77381-5209</t>
  </si>
  <si>
    <t>RITE SOLUTIONS INC</t>
  </si>
  <si>
    <t>1 CORPORATE PLACE</t>
  </si>
  <si>
    <t>02842-6406</t>
  </si>
  <si>
    <t>RIVERSIDE RESEARCH INSTITUTE HQ</t>
  </si>
  <si>
    <t>RIVERSIDE RESEARCH INSTITUTE DRC</t>
  </si>
  <si>
    <t>2640 HIBISCUS WAY</t>
  </si>
  <si>
    <t>45431-1798</t>
  </si>
  <si>
    <t>RMG NETWORKS</t>
  </si>
  <si>
    <t>15301 DALLAS PARKWAY SUITE 500</t>
  </si>
  <si>
    <t>75001-6707</t>
  </si>
  <si>
    <t>ROCK VALLEY COMMUNITY PROGRAMS</t>
  </si>
  <si>
    <t>203 W SUNNYLANE RD</t>
  </si>
  <si>
    <t xml:space="preserve">ROCKET SOFTWARE INC </t>
  </si>
  <si>
    <t>77 FOURTH AVE</t>
  </si>
  <si>
    <t>02451-7559</t>
  </si>
  <si>
    <t xml:space="preserve">S BROOKS AND ASSOCIATES INC </t>
  </si>
  <si>
    <t xml:space="preserve">1130 NE ALBERTA ST </t>
  </si>
  <si>
    <t>97211-5002</t>
  </si>
  <si>
    <t>S&amp;L AEROSPACE METALS LLC</t>
  </si>
  <si>
    <t>12012 28TH AVENUE</t>
  </si>
  <si>
    <t>11354-1049</t>
  </si>
  <si>
    <t>SAAB DEFENSE AND SECURITY USA LLC</t>
  </si>
  <si>
    <t>5717 ENTERPRISE PARKWAY</t>
  </si>
  <si>
    <t>13057-2905</t>
  </si>
  <si>
    <t>SABEY CORPORATION</t>
  </si>
  <si>
    <t>12201 TUKWILA INTERNATIONAL BLVD</t>
  </si>
  <si>
    <t>TUKWILA</t>
  </si>
  <si>
    <t>98168-5121</t>
  </si>
  <si>
    <t>SAE INTERNATIONAL</t>
  </si>
  <si>
    <t>400 COMMONWEALTH DR</t>
  </si>
  <si>
    <t>15096-1200</t>
  </si>
  <si>
    <t>SAKURA FINETEK USA INC</t>
  </si>
  <si>
    <t>1750 W 214TH ST</t>
  </si>
  <si>
    <t>90501-2857</t>
  </si>
  <si>
    <t>SANTEE ELECTRIC COOPERATIVE INC</t>
  </si>
  <si>
    <t xml:space="preserve">424 SUMTER HWY </t>
  </si>
  <si>
    <t>P O BOX 548</t>
  </si>
  <si>
    <t>KINGSTREE</t>
  </si>
  <si>
    <t>29556-4980</t>
  </si>
  <si>
    <t>SARSTEDT INC</t>
  </si>
  <si>
    <t>1025 SAINT JAMES CHURCH ROAD</t>
  </si>
  <si>
    <t>28658-8937</t>
  </si>
  <si>
    <t xml:space="preserve">SATCOM DIRECT INC </t>
  </si>
  <si>
    <t>1050 SATCOM LANE</t>
  </si>
  <si>
    <t>32940-7010</t>
  </si>
  <si>
    <t>SATELLITE SERVICES INC</t>
  </si>
  <si>
    <t>SATELLITE SERVICES INC MARCH ARB</t>
  </si>
  <si>
    <t>708 MEYER DRIVE</t>
  </si>
  <si>
    <t>BUILDING 2405</t>
  </si>
  <si>
    <t>MARCH ARB</t>
  </si>
  <si>
    <t>92518-2168</t>
  </si>
  <si>
    <t xml:space="preserve">SATISLOH NORTH AMERICA INC </t>
  </si>
  <si>
    <t>N106 W13131 BRADLEY WAY SUITE 200</t>
  </si>
  <si>
    <t>PO BOX 664</t>
  </si>
  <si>
    <t>53022-0664</t>
  </si>
  <si>
    <t xml:space="preserve">SCHOLARSHIP AMERICA INC </t>
  </si>
  <si>
    <t>ONE SCHOLARSHIP WAY</t>
  </si>
  <si>
    <t>SAINT PETER</t>
  </si>
  <si>
    <t>56082-1693</t>
  </si>
  <si>
    <t>10210 GREENBELT ROAD</t>
  </si>
  <si>
    <t>20706-6239</t>
  </si>
  <si>
    <t>SCIENTIFIC TECHNOLOGIES CORPORATION</t>
  </si>
  <si>
    <t>8444 N 90TH STREET</t>
  </si>
  <si>
    <t>85258-4437</t>
  </si>
  <si>
    <t>SEA BOX INC</t>
  </si>
  <si>
    <t>700 UNION LANDING RD</t>
  </si>
  <si>
    <t>CINNAMINSON</t>
  </si>
  <si>
    <t>SEATTLE BIOMEDICAL RESEARCH INSTITU</t>
  </si>
  <si>
    <t>307 WESTLAKE AVENUE N SUITE 500</t>
  </si>
  <si>
    <t>98109-5240</t>
  </si>
  <si>
    <t>SECURITY ALLIANCE LLC</t>
  </si>
  <si>
    <t>8323 NW 12 ST</t>
  </si>
  <si>
    <t>SUITE 218</t>
  </si>
  <si>
    <t>33126-1840</t>
  </si>
  <si>
    <t>SEILER INSTRUMENT &amp; MFG CO</t>
  </si>
  <si>
    <t>3433 TREE COURT INDUSTRIAL BOULEVAR</t>
  </si>
  <si>
    <t>63122-6617</t>
  </si>
  <si>
    <t>SELECTTECH SERVICES CORP</t>
  </si>
  <si>
    <t>WRIGHTPATTERSON AIR FORCE BASE</t>
  </si>
  <si>
    <t>WPAFB</t>
  </si>
  <si>
    <t>SEVENSON ENVIRONMENTAL SERVICES INC</t>
  </si>
  <si>
    <t>2749 LOCKPORT RD</t>
  </si>
  <si>
    <t>14305-2229</t>
  </si>
  <si>
    <t>SHIMADZU SCIENTIFIC INSTR INC</t>
  </si>
  <si>
    <t>7102 RIVERWOOD DR</t>
  </si>
  <si>
    <t>21046-1245</t>
  </si>
  <si>
    <t xml:space="preserve">SHUTTERSTOCK INC </t>
  </si>
  <si>
    <t>350 FIFTH AVENUE 21ST FLOOR</t>
  </si>
  <si>
    <t>10118-2100</t>
  </si>
  <si>
    <t>SIGMATECH INC</t>
  </si>
  <si>
    <t xml:space="preserve">4901 C CORPORATE DR </t>
  </si>
  <si>
    <t>SIRSI CORPORATION DBA SIRSIDYNIX</t>
  </si>
  <si>
    <t>3300 NORTH ASHTON BLV</t>
  </si>
  <si>
    <t>LEHI</t>
  </si>
  <si>
    <t>84043-5340</t>
  </si>
  <si>
    <t>SITECORE USA INC</t>
  </si>
  <si>
    <t>2320 MARINSHIP WAY</t>
  </si>
  <si>
    <t>SAUSALITO</t>
  </si>
  <si>
    <t>94965-2812</t>
  </si>
  <si>
    <t>SJ INNOVATIONS LLC</t>
  </si>
  <si>
    <t>MIKE MONRONEY FAA</t>
  </si>
  <si>
    <t>6500 S MACARHUR BLVD</t>
  </si>
  <si>
    <t>73169-6918</t>
  </si>
  <si>
    <t>SKILLS INC</t>
  </si>
  <si>
    <t>P O BOX 65</t>
  </si>
  <si>
    <t>04971-0065</t>
  </si>
  <si>
    <t xml:space="preserve">SKYTRON LLC </t>
  </si>
  <si>
    <t>5085 CORPORATE EXCHANGE BLVD SE</t>
  </si>
  <si>
    <t>49512-5515</t>
  </si>
  <si>
    <t>SMITHS DETECTION INC</t>
  </si>
  <si>
    <t>2202 LAKESIDE BOULEVARD</t>
  </si>
  <si>
    <t>21040-1102</t>
  </si>
  <si>
    <t>SOUTHERN MARYLAND ELEC COOP</t>
  </si>
  <si>
    <t>P O BOX 1937</t>
  </si>
  <si>
    <t>HUGHESVILLE</t>
  </si>
  <si>
    <t>20637-1937</t>
  </si>
  <si>
    <t>SPECTRANETICS CORPORATION THE</t>
  </si>
  <si>
    <t>9965 FEDERAL DR</t>
  </si>
  <si>
    <t>80921-3822</t>
  </si>
  <si>
    <t>STANDARD TECHNOLOGY INC</t>
  </si>
  <si>
    <t>7201 WISCONSIN AVENUE</t>
  </si>
  <si>
    <t>SUITE 740</t>
  </si>
  <si>
    <t>20814-4850</t>
  </si>
  <si>
    <t>STANLEY ELEVATOR CO INC</t>
  </si>
  <si>
    <t>P O BOX 843</t>
  </si>
  <si>
    <t>03061-0843</t>
  </si>
  <si>
    <t>STARLIGHT CORPORATION</t>
  </si>
  <si>
    <t xml:space="preserve">11545 SORRENTO VALLEY RD </t>
  </si>
  <si>
    <t>STE 305B</t>
  </si>
  <si>
    <t>92121-1322</t>
  </si>
  <si>
    <t xml:space="preserve">STELLAR SOLUTIONS INC </t>
  </si>
  <si>
    <t xml:space="preserve">250 CAMBRIDGE AVE </t>
  </si>
  <si>
    <t>94306-1555</t>
  </si>
  <si>
    <t>STERIGENICS INTERNATIONAL LLC</t>
  </si>
  <si>
    <t>2015 SPRING ROAD</t>
  </si>
  <si>
    <t>SUITE 650</t>
  </si>
  <si>
    <t>60523-3909</t>
  </si>
  <si>
    <t>STERN &amp; EISENBERG PC</t>
  </si>
  <si>
    <t>1581 MAIN STREET SUITE 200</t>
  </si>
  <si>
    <t>WARRINGTON</t>
  </si>
  <si>
    <t>18976-3400</t>
  </si>
  <si>
    <t>STEWARD MACHINE CO INC</t>
  </si>
  <si>
    <t>3911 13TH AVE N (ZIP 35234)</t>
  </si>
  <si>
    <t>P O BOX 11008</t>
  </si>
  <si>
    <t>35234-1434</t>
  </si>
  <si>
    <t>STRIPPIT INC</t>
  </si>
  <si>
    <t>12975 CLARENCE CENTER ROAD</t>
  </si>
  <si>
    <t>14001-1371</t>
  </si>
  <si>
    <t>STRONG BRIDGE LLC</t>
  </si>
  <si>
    <t>10940 NE 33RD PL STE 102</t>
  </si>
  <si>
    <t>98004-1424</t>
  </si>
  <si>
    <t>SUMMIT TECHNICAL SOLUTIONS LLC</t>
  </si>
  <si>
    <t>SUMMIT TECHNICAL SOLUTIONSNRC</t>
  </si>
  <si>
    <t>150 SPACE CENTER LOOP</t>
  </si>
  <si>
    <t>C/O: 500 SPACE CENTER CIR</t>
  </si>
  <si>
    <t>SUPERIOR AMBULANCE SERVICE INC</t>
  </si>
  <si>
    <t>7600 LA MORADA PL NW</t>
  </si>
  <si>
    <t>87120-1744</t>
  </si>
  <si>
    <t xml:space="preserve">SURVEILLANCE SECURITY INC </t>
  </si>
  <si>
    <t>175 S HAMILTON PL BLDG 2 STE 102</t>
  </si>
  <si>
    <t>GILBERT</t>
  </si>
  <si>
    <t>85233-5508</t>
  </si>
  <si>
    <t>SWISSLOG HEALTHCARE SOLUTIONS</t>
  </si>
  <si>
    <t>10825 E 47TH AVE</t>
  </si>
  <si>
    <t>80239-2913</t>
  </si>
  <si>
    <t xml:space="preserve">SYNECTIC SOLUTIONS INC </t>
  </si>
  <si>
    <t>1701 PACIFIC AVE  SUITE 260</t>
  </si>
  <si>
    <t>SYNERON CANDELA</t>
  </si>
  <si>
    <t>530 BOSTON POST RD</t>
  </si>
  <si>
    <t>WAYLAND</t>
  </si>
  <si>
    <t>01778-1833</t>
  </si>
  <si>
    <t xml:space="preserve">SYSMEX AMERICA INC </t>
  </si>
  <si>
    <t>577 APTAKISIC</t>
  </si>
  <si>
    <t>60069-4325</t>
  </si>
  <si>
    <t>SYSTEMS &amp; TECHNOLOGY RESEARCH LLC</t>
  </si>
  <si>
    <t>600 WEST CUMMINGS PARK</t>
  </si>
  <si>
    <t>SUITE 6500</t>
  </si>
  <si>
    <t>01801-7222</t>
  </si>
  <si>
    <t>SYSTEMS PLANNING AND ANALYSIS INC</t>
  </si>
  <si>
    <t>2001 N BEAUREGARD ST</t>
  </si>
  <si>
    <t>22311-1739</t>
  </si>
  <si>
    <t>TACTICAL ENGINEERING &amp; ANALYSIS INC</t>
  </si>
  <si>
    <t>6050 SANTO ROAD SUITE 250</t>
  </si>
  <si>
    <t>92124-6104</t>
  </si>
  <si>
    <t>TALBERT HOUSE</t>
  </si>
  <si>
    <t>2600 VICTORY PARKWAY</t>
  </si>
  <si>
    <t>45206-1711</t>
  </si>
  <si>
    <t>TEAM WEST CONTRACTING CORPORATION</t>
  </si>
  <si>
    <t>1611 JENKS DRIVE</t>
  </si>
  <si>
    <t>92880-2514</t>
  </si>
  <si>
    <t>TEAMQUEST CORP</t>
  </si>
  <si>
    <t>ONE TEAMQUEST WAY</t>
  </si>
  <si>
    <t>CLEAR LAKE</t>
  </si>
  <si>
    <t>50428-2296</t>
  </si>
  <si>
    <t>TECAN U S INC</t>
  </si>
  <si>
    <t>9401 GLOBE CENTER DRIVE</t>
  </si>
  <si>
    <t>SUITE 140</t>
  </si>
  <si>
    <t>27560-6211</t>
  </si>
  <si>
    <t xml:space="preserve">TECHFLOW INC </t>
  </si>
  <si>
    <t>6405 MIRA MESA BOULEVARD</t>
  </si>
  <si>
    <t>92121-4146</t>
  </si>
  <si>
    <t>TECHNICA LLC</t>
  </si>
  <si>
    <t>TECHNICA LLC BLISS LRC</t>
  </si>
  <si>
    <t>BLDG 2592 JEB STUART ROAD</t>
  </si>
  <si>
    <t>FORT BLISS</t>
  </si>
  <si>
    <t>TECHTRANS INTERNATIONAL INC</t>
  </si>
  <si>
    <t>2200 SPACE PARK DR</t>
  </si>
  <si>
    <t>77058-3680</t>
  </si>
  <si>
    <t xml:space="preserve">TECOLOTE RESEARCH INC </t>
  </si>
  <si>
    <t>EL SEGUNDO CA</t>
  </si>
  <si>
    <t>2120 EAST GRAND AVENUE SUITE 200</t>
  </si>
  <si>
    <t>90245-5024</t>
  </si>
  <si>
    <t>TEP HOLDINGS</t>
  </si>
  <si>
    <t>TEP OPCO LLC</t>
  </si>
  <si>
    <t>326 TRYON ROAD</t>
  </si>
  <si>
    <t>27603-3530</t>
  </si>
  <si>
    <t>TESTEQUITY</t>
  </si>
  <si>
    <t xml:space="preserve">6100 CONDOR DR </t>
  </si>
  <si>
    <t>MOORPARK</t>
  </si>
  <si>
    <t>93021-2608</t>
  </si>
  <si>
    <t>THATCHER COMPANY</t>
  </si>
  <si>
    <t>1905 FORTUNE RD</t>
  </si>
  <si>
    <t>84104-3724</t>
  </si>
  <si>
    <t>THERADEX</t>
  </si>
  <si>
    <t>4365 ROUTE 1 SOUTH</t>
  </si>
  <si>
    <t xml:space="preserve">THOMPSON GRAY INC </t>
  </si>
  <si>
    <t>4240 BALMORAL DRIVE SW</t>
  </si>
  <si>
    <t>35801-5633</t>
  </si>
  <si>
    <t>THOMPSON MACHINERY COMMERCE CORP</t>
  </si>
  <si>
    <t>1291 CORPORATE AVE</t>
  </si>
  <si>
    <t>38132-1723</t>
  </si>
  <si>
    <t>TIER1 PERFORMANCE SOLUTIONS</t>
  </si>
  <si>
    <t>100 E RIVERCENTER BLVD</t>
  </si>
  <si>
    <t>41011-1550</t>
  </si>
  <si>
    <t>TOHONO OODHAM UTILITY AUTHORITY</t>
  </si>
  <si>
    <t>HIGHWAY 86 MILE MARKER 112</t>
  </si>
  <si>
    <t>PO BOX 816</t>
  </si>
  <si>
    <t>SELLS</t>
  </si>
  <si>
    <t>85634-0816</t>
  </si>
  <si>
    <t>TOMBIGBEE ELECTRIC POWER ASSN</t>
  </si>
  <si>
    <t>1346 AUBURN ROAD</t>
  </si>
  <si>
    <t>38804-8412</t>
  </si>
  <si>
    <t>TOOLWORKS INC</t>
  </si>
  <si>
    <t>25 KEARNY ST</t>
  </si>
  <si>
    <t>STE 400</t>
  </si>
  <si>
    <t>94108-5518</t>
  </si>
  <si>
    <t>TOYON RESEARCH CORPORATION</t>
  </si>
  <si>
    <t>6800 CORTONA DRIVE</t>
  </si>
  <si>
    <t>93117-3021</t>
  </si>
  <si>
    <t>TRAILBOSS ENTERPRISES INC</t>
  </si>
  <si>
    <t>SEC ICE SAN BENITO TEXAS</t>
  </si>
  <si>
    <t>1720 W EXPRESSWAY 83</t>
  </si>
  <si>
    <t>SAN BENITO</t>
  </si>
  <si>
    <t>78586-7153</t>
  </si>
  <si>
    <t>TRANSPORTATION RESEARCH CENTER INC</t>
  </si>
  <si>
    <t>10820 STATE ROUTE 347</t>
  </si>
  <si>
    <t>P O BOX B67</t>
  </si>
  <si>
    <t>EAST LIBERTY</t>
  </si>
  <si>
    <t xml:space="preserve">TRI STAR ENGINEERING INC </t>
  </si>
  <si>
    <t>3000 W 16TH STREET</t>
  </si>
  <si>
    <t>47421-3512</t>
  </si>
  <si>
    <t>TRIAD ISOTOPES INC</t>
  </si>
  <si>
    <t>4205 VINELAND ROAD SUITE L1</t>
  </si>
  <si>
    <t>32811-6628</t>
  </si>
  <si>
    <t>TRIAD LOGISTICS SERVICES CORPORATIO</t>
  </si>
  <si>
    <t xml:space="preserve">314 LAURIE ST </t>
  </si>
  <si>
    <t>32935-6708</t>
  </si>
  <si>
    <t>TROWBRIDGE &amp; TROWBRIDGE</t>
  </si>
  <si>
    <t>JOB CORPS CONTRACT</t>
  </si>
  <si>
    <t>1627 WOODLAND AVENUE</t>
  </si>
  <si>
    <t>78741-2554</t>
  </si>
  <si>
    <t>TURNINGPOINT GLOBAL SOLUTIONS</t>
  </si>
  <si>
    <t>2273 RESEARCH BLVD</t>
  </si>
  <si>
    <t>20850-3285</t>
  </si>
  <si>
    <t>TYONEK NATIVE CORPORATION</t>
  </si>
  <si>
    <t>TYONEK MANUFACTURING GROUP</t>
  </si>
  <si>
    <t>229 PALMER ROAD</t>
  </si>
  <si>
    <t>35758-1727</t>
  </si>
  <si>
    <t>UES INC</t>
  </si>
  <si>
    <t>4401 DAYTON XENIA ROAD</t>
  </si>
  <si>
    <t>45432-1805</t>
  </si>
  <si>
    <t>UNIFY FINANCIAL FEDERAL CU</t>
  </si>
  <si>
    <t>1899 WESTERN WAY</t>
  </si>
  <si>
    <t>90501-1145</t>
  </si>
  <si>
    <t>UNITED AMERICAN INDIAN INVOLVEMENT</t>
  </si>
  <si>
    <t>1125 WEST 6TH STREET SUITE 103</t>
  </si>
  <si>
    <t>90017-1896</t>
  </si>
  <si>
    <t>UNITED LUTHERAN PROGRAM FOR AG</t>
  </si>
  <si>
    <t>4545 NORTH 92ND ST</t>
  </si>
  <si>
    <t>53225-4807</t>
  </si>
  <si>
    <t>UNIVERSAL SOLUTIONS INTERNATIONAL</t>
  </si>
  <si>
    <t>11827 CANON BOULEVARD</t>
  </si>
  <si>
    <t>23606-3071</t>
  </si>
  <si>
    <t>UNIVERSAL TECHNOLOGY CORPORATION</t>
  </si>
  <si>
    <t>1270 N FAIRFIELD RD</t>
  </si>
  <si>
    <t>45432-2636</t>
  </si>
  <si>
    <t>UNIVERSITY RESEARCH CO LLC</t>
  </si>
  <si>
    <t>7200 WISCONSIN AVENUE SUITE 700</t>
  </si>
  <si>
    <t>20814-4891</t>
  </si>
  <si>
    <t xml:space="preserve">URBAN ENGINEERS INC </t>
  </si>
  <si>
    <t>530 WALNUT ST</t>
  </si>
  <si>
    <t>19106-3645</t>
  </si>
  <si>
    <t>US FACILITIES INC</t>
  </si>
  <si>
    <t>7901 STATE RD</t>
  </si>
  <si>
    <t>19136-3407</t>
  </si>
  <si>
    <t>UTAH STATE UNIVERSITY RESEARCH FOUN</t>
  </si>
  <si>
    <t>1695 RESEARCH PARK WAY</t>
  </si>
  <si>
    <t>84341-1947</t>
  </si>
  <si>
    <t xml:space="preserve">VALLEY ELECTRIC ASSOCIATION INC </t>
  </si>
  <si>
    <t>800 EAST HIGHWAY 372</t>
  </si>
  <si>
    <t>P O BOX 237</t>
  </si>
  <si>
    <t>PAHRUMP</t>
  </si>
  <si>
    <t>VALUE LINE INC</t>
  </si>
  <si>
    <t>485 LEXINGTON AVENUE</t>
  </si>
  <si>
    <t>FL 9</t>
  </si>
  <si>
    <t>10017-2653</t>
  </si>
  <si>
    <t>VAN ANDEL RESEARCH INSTITUTE</t>
  </si>
  <si>
    <t>333 BOSTWICK AVE NE</t>
  </si>
  <si>
    <t>49503-2518</t>
  </si>
  <si>
    <t>LANDMARK CENTER TWO</t>
  </si>
  <si>
    <t>225 E ROBINSON ST  SUITE 300</t>
  </si>
  <si>
    <t>VARIQ CORPORATION</t>
  </si>
  <si>
    <t>2600 TOWER OAKS BLVD SUITE 300</t>
  </si>
  <si>
    <t>20852-4246</t>
  </si>
  <si>
    <t xml:space="preserve">VASTEC INC </t>
  </si>
  <si>
    <t>1101 CHANNELSIDE DRIVE SUITE 1001</t>
  </si>
  <si>
    <t>33602-3611</t>
  </si>
  <si>
    <t>VECTOR RESOURCES INC</t>
  </si>
  <si>
    <t>3530 VOYAGER STREET</t>
  </si>
  <si>
    <t>90503-1666</t>
  </si>
  <si>
    <t>VERA INSTITUTE OF JUSTICE INC</t>
  </si>
  <si>
    <t>233 BROADWAY 12TH FL</t>
  </si>
  <si>
    <t>10279-1299</t>
  </si>
  <si>
    <t xml:space="preserve">VERACITY CONSULTING INC </t>
  </si>
  <si>
    <t>15621 W 87TH ST #195</t>
  </si>
  <si>
    <t>66219-1435</t>
  </si>
  <si>
    <t>VERISIGN</t>
  </si>
  <si>
    <t>12061 BLUEMONT WAY</t>
  </si>
  <si>
    <t>20190-5684</t>
  </si>
  <si>
    <t>CALIFORNIA REGIONAL OFFICE</t>
  </si>
  <si>
    <t>550 SOUTH HOPE ST  SUITE 1775</t>
  </si>
  <si>
    <t>90071-2648</t>
  </si>
  <si>
    <t>VGS INC</t>
  </si>
  <si>
    <t>2239 E 55TH ST</t>
  </si>
  <si>
    <t>44103-4451</t>
  </si>
  <si>
    <t>VIDEOTRONIX INCORPORATED</t>
  </si>
  <si>
    <t>401 W TRAVELERS TRAIL</t>
  </si>
  <si>
    <t>55337-2554</t>
  </si>
  <si>
    <t>VINCE &amp; ASSOCIATES CLINICAL RESEARC</t>
  </si>
  <si>
    <t>10103 METCALF AVE</t>
  </si>
  <si>
    <t>66212-1758</t>
  </si>
  <si>
    <t xml:space="preserve">VITAL IMAGES INC </t>
  </si>
  <si>
    <t>5850 OPUS PARKWAY SUITE 300</t>
  </si>
  <si>
    <t>55343-4411</t>
  </si>
  <si>
    <t>WALKER AND ASSOCIATES INC</t>
  </si>
  <si>
    <t>7129 OLD HIGHWAY 52  P O BOX 1029</t>
  </si>
  <si>
    <t>WELCOME</t>
  </si>
  <si>
    <t xml:space="preserve">WARTSILA DEFENSE INC </t>
  </si>
  <si>
    <t>3617 KOPPENS WAY</t>
  </si>
  <si>
    <t>23323-2531</t>
  </si>
  <si>
    <t xml:space="preserve">WEBASTO THERMO &amp; COMFORT NA INC </t>
  </si>
  <si>
    <t>15083 NORTH RD</t>
  </si>
  <si>
    <t>48430-1384</t>
  </si>
  <si>
    <t>WECKWORTH MANUFACTURING INC</t>
  </si>
  <si>
    <t>117 BAUGHMAN</t>
  </si>
  <si>
    <t>HAYSVILLE</t>
  </si>
  <si>
    <t>67060-1305</t>
  </si>
  <si>
    <t>THE CAMPUS AT MARLBOROUGH</t>
  </si>
  <si>
    <t>WHEELER MACHINERY CO</t>
  </si>
  <si>
    <t>4901 W 2100 S</t>
  </si>
  <si>
    <t>84120-1227</t>
  </si>
  <si>
    <t>WHITMAN REQUARDT &amp; ASSOC</t>
  </si>
  <si>
    <t>801 SOUTH CAROLINE STREET</t>
  </si>
  <si>
    <t>21231-3311</t>
  </si>
  <si>
    <t xml:space="preserve">WHITNEY BRADLEY &amp; BROWN INC </t>
  </si>
  <si>
    <t>11790 SUNRISE VALLEY DR</t>
  </si>
  <si>
    <t>20191-1440</t>
  </si>
  <si>
    <t>WICHITA SURGICAL SPECIALISTS</t>
  </si>
  <si>
    <t>818 N EMPORIA SUITE 200</t>
  </si>
  <si>
    <t>67214-3726</t>
  </si>
  <si>
    <t xml:space="preserve">WILEY &amp; WILSON INC </t>
  </si>
  <si>
    <t>127 NATIONWIDE DR</t>
  </si>
  <si>
    <t>24502-4272</t>
  </si>
  <si>
    <t>WORKFRONT INC (FORMERLY ATTASK)</t>
  </si>
  <si>
    <t>3301 NORTH THANKSGIVING WAY #100</t>
  </si>
  <si>
    <t>84043-4129</t>
  </si>
  <si>
    <t>WORKSOFT INCORPORATED CORPORATE</t>
  </si>
  <si>
    <t>15851 DALLAS PARKWAY STE 855</t>
  </si>
  <si>
    <t>75001-6313</t>
  </si>
  <si>
    <t xml:space="preserve">WORLD WILDLIFE FUND INC </t>
  </si>
  <si>
    <t>1250 24TH ST NW</t>
  </si>
  <si>
    <t>20037-1124</t>
  </si>
  <si>
    <t>WVMI QUALITY INSIGHTS</t>
  </si>
  <si>
    <t>3001 CHESTERFIELD PLACE</t>
  </si>
  <si>
    <t>25304-1126</t>
  </si>
  <si>
    <t>XENEX</t>
  </si>
  <si>
    <t>121 INTERPARK BLVD SUITE 104</t>
  </si>
  <si>
    <t>78216-1844</t>
  </si>
  <si>
    <t>ZEIDERS ENTERPRISES INC</t>
  </si>
  <si>
    <t xml:space="preserve">2750 KILLARNEY DR </t>
  </si>
  <si>
    <t>22192-4124</t>
  </si>
  <si>
    <t>ZEL TECHNOLOGIES INC</t>
  </si>
  <si>
    <t>SHALIMAR FL</t>
  </si>
  <si>
    <t>1 11TH AVENUE STE E3</t>
  </si>
  <si>
    <t>SHALIMAR</t>
  </si>
  <si>
    <t>32579-1319</t>
  </si>
  <si>
    <t xml:space="preserve">ZIN TECHNOLOGIES  INC </t>
  </si>
  <si>
    <t>6745 ENGLE ROAD</t>
  </si>
  <si>
    <t>MIDDLEBRG HTS</t>
  </si>
  <si>
    <t>44130-7994</t>
  </si>
  <si>
    <t>ZOOM GROUP INC</t>
  </si>
  <si>
    <t>1904 EMBASSY SQUARE BLVD</t>
  </si>
  <si>
    <t>40299-1841</t>
  </si>
  <si>
    <t>FY 2019 Supplement</t>
  </si>
  <si>
    <t>ABHE &amp; SVOBODA  INC.</t>
  </si>
  <si>
    <t>ACC CONSTRUCTION CO.  INC.</t>
  </si>
  <si>
    <t>AFFOLTER CONTRACTING COMPANY  INC.</t>
  </si>
  <si>
    <t>ALDRIDGE ELECTRIC INC</t>
  </si>
  <si>
    <t>AMERICAN VETERAN CONSTRUCTION CORP.</t>
  </si>
  <si>
    <t>ANTHONY ALLEGA CEMENT CONTRACTOR INC</t>
  </si>
  <si>
    <t>ARMCORP CONSTRUCTION  INC.</t>
  </si>
  <si>
    <t>ASTURIAN GROUP  INC.</t>
  </si>
  <si>
    <t>B.L. HARBERT HOLDINGS  L.L.C.</t>
  </si>
  <si>
    <t>BARNARD CONSTRUCTION COMPANY  INCORPORATED</t>
  </si>
  <si>
    <t>BAUER AG</t>
  </si>
  <si>
    <t>BODELL CONSTRUCTION COMPANY INC</t>
  </si>
  <si>
    <t>BRASFIELD &amp; GORRIE  L.L.C.</t>
  </si>
  <si>
    <t>BRAYMAN CONSTRUCTION CORPORATION</t>
  </si>
  <si>
    <t>BURGOS GROUP  LLC</t>
  </si>
  <si>
    <t>C&amp;C CONTRACTORS  LLC</t>
  </si>
  <si>
    <t>CADDELL CONSTRUCTION CO.  INC.</t>
  </si>
  <si>
    <t>CARBRO CONSTRUCTORS CORP.</t>
  </si>
  <si>
    <t>CAROTHERS CONSTRUCTION  INC.</t>
  </si>
  <si>
    <t>JACOBS ENGINEERING GROUP INC.</t>
  </si>
  <si>
    <t>THE CIANBRO COMPANIES</t>
  </si>
  <si>
    <t>CLARK CONSTRUCTION LLC</t>
  </si>
  <si>
    <t>CONCENTRIC GROUP  LLC</t>
  </si>
  <si>
    <t>MDU RESOURCES GROUP, INC.</t>
  </si>
  <si>
    <t>CONSTRUCCIONES JOSE CARRO S E</t>
  </si>
  <si>
    <t>COVENANT CONSTRUCTION SERVICES</t>
  </si>
  <si>
    <t>CUSTOM MECHANICAL SYSTEMS  CORP.</t>
  </si>
  <si>
    <t>CUTTER ENTERPRISES  LLC</t>
  </si>
  <si>
    <t>D.A. NOLT  INC.</t>
  </si>
  <si>
    <t>DPR CONSTRUCTION  INC.</t>
  </si>
  <si>
    <t>DUBUQUE BARGE AND FLEETING SERVICE COMPANY</t>
  </si>
  <si>
    <t>ELEVATOR REPAIR SERVICE INC</t>
  </si>
  <si>
    <t>FEDERAL CONTRACTING  INC.</t>
  </si>
  <si>
    <t>FIDELIS DESIGN AND CONSTRUCTION LLC</t>
  </si>
  <si>
    <t>FLINTCO  LLC</t>
  </si>
  <si>
    <t>EMCOR GROUP  INC.</t>
  </si>
  <si>
    <t>FLUOR CORPORATION</t>
  </si>
  <si>
    <t>GHILOTTI CONSTRUCTION COMPANY  INC.</t>
  </si>
  <si>
    <t>GILBANE  INC.</t>
  </si>
  <si>
    <t>GRANITE CONSTRUCTION INCORPORATED</t>
  </si>
  <si>
    <t>GREAT LAKES DOCK AND MATERIALS  L.L.C.</t>
  </si>
  <si>
    <t>GREAT LAKES DREDGE &amp; DOCK CORPORATION</t>
  </si>
  <si>
    <t>GRIGGS MITCHELL &amp; ASSOC. OF IL  LLC</t>
  </si>
  <si>
    <t>GRUNLEY CONSTRUCTION CO.  INC.</t>
  </si>
  <si>
    <t>HARPER CONSTRUCTION COMPANY  INC.</t>
  </si>
  <si>
    <t>THE HASKELL COMPANY</t>
  </si>
  <si>
    <t>HEETER GEOTECHNICAL CONSTRUCTION  LLC</t>
  </si>
  <si>
    <t>HENSEL PHELPS CONSTRUCTION CO</t>
  </si>
  <si>
    <t>HERMAN CONSTRUCTION GROUP  INC.</t>
  </si>
  <si>
    <t>HERNANDEZ CONSULTING LLC</t>
  </si>
  <si>
    <t>HOURIGAN CONSTRUCTION CORP.</t>
  </si>
  <si>
    <t>HUFFMAN CONSTRUCTION  LLC</t>
  </si>
  <si>
    <t>INDUSTRIAL MAINTENANCE SERVICES  INC.</t>
  </si>
  <si>
    <t>INLAND DREDGING COMPANY  L.L.C.</t>
  </si>
  <si>
    <t>INNOVATIVE SUPPORT SOLUTIONS</t>
  </si>
  <si>
    <t>INTECH CONSTRUCTION, INC.</t>
  </si>
  <si>
    <t>INTEGRATED ENVIRONMENTAL SOLUTIONS  INC</t>
  </si>
  <si>
    <t>IRONCLAD SERVICES  INC.</t>
  </si>
  <si>
    <t>J.E. DUNN CONSTRUCTION GROUP  INC</t>
  </si>
  <si>
    <t>J. E. MCAMIS  INC.</t>
  </si>
  <si>
    <t>J. F. BRENNAN COMPANY  INC.</t>
  </si>
  <si>
    <t>J. KOKOLAKIS CONTRACTING  INC.</t>
  </si>
  <si>
    <t>JOHN J. KIRLIN  INC.</t>
  </si>
  <si>
    <t>KAJACS CONTRACTORS INC</t>
  </si>
  <si>
    <t>KBE BUILDING CORPORATION</t>
  </si>
  <si>
    <t>KIEWIT INFRASTRUCTURE CO</t>
  </si>
  <si>
    <t>KIEWIT INFRASTRUCTURE WEST CO</t>
  </si>
  <si>
    <t>KORTE CONSTRUCTION COMPANY</t>
  </si>
  <si>
    <t>KOVILIC CONSTRUCTION COMPANY  INC.</t>
  </si>
  <si>
    <t>L. S. BLACK CONSTRUCTORS  INC.</t>
  </si>
  <si>
    <t>L.D. DOCSA &amp; ASSOCIATES  INC.</t>
  </si>
  <si>
    <t>LAKESHORE TECH, INC.</t>
  </si>
  <si>
    <t>LUDLOW CONSTRUCTION CO  INC.</t>
  </si>
  <si>
    <t>M. A. MORTENSON COMPANIES  INC.</t>
  </si>
  <si>
    <t>MANSON CONSTRUCTION CO.</t>
  </si>
  <si>
    <t>MASCARO CONSTRUCTION COMPANY  L.P.</t>
  </si>
  <si>
    <t>MDPARLLC</t>
  </si>
  <si>
    <t>MID EASTERN BUILDERS  INC.</t>
  </si>
  <si>
    <t>MEDIA PLUMBING &amp; HEATING  INC.</t>
  </si>
  <si>
    <t>METHUEN CONSTRUCTION CO.  INC.</t>
  </si>
  <si>
    <t>MONUMENT CONSTRUCTION  LLC</t>
  </si>
  <si>
    <t>MSK CONSTRUCTION  INC.</t>
  </si>
  <si>
    <t>NEESER CONSTRUCTION  INC.</t>
  </si>
  <si>
    <t>NEW SOUTH CONSTRUCTION COMPANY  INC.</t>
  </si>
  <si>
    <t>NORFOLK DREDGING COMPANY</t>
  </si>
  <si>
    <t>OSCAR RENDA CONTRACTING  INC.</t>
  </si>
  <si>
    <t>P &amp; S CONSTRUCTION INC.</t>
  </si>
  <si>
    <t>POVOLNY GROUP  INC  THE</t>
  </si>
  <si>
    <t>R.A. BURCH CONSTRUCTION CO.  INC.</t>
  </si>
  <si>
    <t>RANCO CONSTRUCTION INC</t>
  </si>
  <si>
    <t>RBV CONTRACTING  INC.</t>
  </si>
  <si>
    <t>RBVETCO  LLC</t>
  </si>
  <si>
    <t>RITZ CONSTRUCTION  INC.</t>
  </si>
  <si>
    <t>RLB CONTRACTING  INC.</t>
  </si>
  <si>
    <t>TUTOR PERINI CORPORATION</t>
  </si>
  <si>
    <t>RQ CONSTRUCTION  LLC</t>
  </si>
  <si>
    <t>THE RYAN GROUP INC</t>
  </si>
  <si>
    <t>S. B. BALLARD CONSTRUCTION COMPANY</t>
  </si>
  <si>
    <t>S. J. AMOROSO CONSTRUCTION CO.  INC.</t>
  </si>
  <si>
    <t>SAMES  INC.</t>
  </si>
  <si>
    <t>SAUER HOLDINGS  INC.</t>
  </si>
  <si>
    <t>SCALFO ELECTRIC INC</t>
  </si>
  <si>
    <t>SEA PAC ENGINEERING  INC.</t>
  </si>
  <si>
    <t>SENATE BUILDERS AND CONSTRUCTION MANAGERS  INC.</t>
  </si>
  <si>
    <t>STRAUB CONSTRUCTION  INC.</t>
  </si>
  <si>
    <t>T &amp; T CONSTRUCTION ENTERPRISES  LLC</t>
  </si>
  <si>
    <t>THE CHRISTMAN COMPANY</t>
  </si>
  <si>
    <t>TRITON MARINE CONSTRUCTION CORP.</t>
  </si>
  <si>
    <t>HOCHTIEF AG</t>
  </si>
  <si>
    <t>VETERANS ELECTRIC  LLC</t>
  </si>
  <si>
    <t>VOITH FAMILIEN VERWALTUNG GMBH</t>
  </si>
  <si>
    <t>VOLMAR CONSTRUCTION INC.</t>
  </si>
  <si>
    <t>WALSH GROUP LTD.  THE</t>
  </si>
  <si>
    <t>WELCH CONSTRUCTION INC.</t>
  </si>
  <si>
    <t>THE WHITING-TURNER CONTRACTING COMPANY</t>
  </si>
  <si>
    <t>ABHE &amp; SVOBODA INC</t>
  </si>
  <si>
    <t>ACC CONSTRUCTION CO INC</t>
  </si>
  <si>
    <t>Ace Saginaw Paving Co</t>
  </si>
  <si>
    <t>Action Traffic Maintenance Inc</t>
  </si>
  <si>
    <t>AECOM ENERGY &amp; CONSTRUCTION INC</t>
  </si>
  <si>
    <t>AFFOLTER CONTRACTING COMPANY INC</t>
  </si>
  <si>
    <t>Aldridge Electric Inc</t>
  </si>
  <si>
    <t>All American Asphalt</t>
  </si>
  <si>
    <t>AMERICAN VETERAN CONSTRUCTION CORP</t>
  </si>
  <si>
    <t>ARMCORP CONSTRUCTION INC</t>
  </si>
  <si>
    <t>ASTURIAN GROUP INC</t>
  </si>
  <si>
    <t>B L HARBERT INTERNATIONAL L L C</t>
  </si>
  <si>
    <t>Balfour Beatty Infrastructure Inc</t>
  </si>
  <si>
    <t>BARNARD CONSTRUCTION COMPANY INCORPORATED</t>
  </si>
  <si>
    <t>BAUER FOUNDATION CORP</t>
  </si>
  <si>
    <t>BL HARBERT INTERNATIONAL LLC</t>
  </si>
  <si>
    <t>BODELL CONSTRUCTION COMPANY</t>
  </si>
  <si>
    <t>BRASFIELD &amp; GORRIE LLC</t>
  </si>
  <si>
    <t>BRISTOL GENERAL CONTRACTORS LLC</t>
  </si>
  <si>
    <t>BURGOS GROUP LLC</t>
  </si>
  <si>
    <t>C&amp;C CONTRACTORS LLC</t>
  </si>
  <si>
    <t>CADDELL CONSTRUCTION CO (DE) LLC</t>
  </si>
  <si>
    <t>CARBRO CONSTRUCTORS CORP</t>
  </si>
  <si>
    <t>CAROTHERS CONSTRUCTION INC</t>
  </si>
  <si>
    <t>Central Painting Inc</t>
  </si>
  <si>
    <t>CH2M HILL CONSTRUCTORS INC</t>
  </si>
  <si>
    <t>CIANBRO CORPORATION</t>
  </si>
  <si>
    <t>CLARK CONSTRUCTION GROUP LLC</t>
  </si>
  <si>
    <t>CONCENTRIC GROUP LLC</t>
  </si>
  <si>
    <t>CONNOLLY PACIFIC CO</t>
  </si>
  <si>
    <t>CONSTRUCCIONES JOSE CARRO SE</t>
  </si>
  <si>
    <t>COVENANT CONSTRUCTION SERVICES L L C</t>
  </si>
  <si>
    <t>COVENANT CONSTRUCTION SERVICES LLC</t>
  </si>
  <si>
    <t>CUSTOM MECHANICAL SYSTEMS CORP</t>
  </si>
  <si>
    <t>CUTTER ENTERPRISES LLC</t>
  </si>
  <si>
    <t>DA NOLT INC</t>
  </si>
  <si>
    <t>DPR CONSTRUCTION A GENERAL PARTNERSHIP</t>
  </si>
  <si>
    <t>FEDERAL CONTRACTING INC</t>
  </si>
  <si>
    <t>FLINTCO LLC</t>
  </si>
  <si>
    <t>FLUIDICS INC</t>
  </si>
  <si>
    <t>FLUOR FEDERAL SOLUTIONS LLC</t>
  </si>
  <si>
    <t>Fran Corp</t>
  </si>
  <si>
    <t>GHILOTTI CONSTRUCTION COMPANY INC</t>
  </si>
  <si>
    <t>GILBANE BUILDING COMPANY</t>
  </si>
  <si>
    <t>GILBANE FEDERAL</t>
  </si>
  <si>
    <t>GRANITE CONSTRUCTION COMPANY</t>
  </si>
  <si>
    <t>GREAT LAKES DOCK AND MATERIALS LLC</t>
  </si>
  <si>
    <t>GREAT LAKES DREDGE &amp; DOCK COMPANY LLC</t>
  </si>
  <si>
    <t>GRIGGS MITCHELL &amp; ALMA OF IL LLC</t>
  </si>
  <si>
    <t>GRUNLEY CONSTRUCTION CO INC</t>
  </si>
  <si>
    <t>GRUNLEY CONSTRUCTION COMPANY INCORPORATED</t>
  </si>
  <si>
    <t>HARPER CONSTRUCTION COMPANY INC</t>
  </si>
  <si>
    <t>HARRY PEPPER &amp; ASSOCIATES INC</t>
  </si>
  <si>
    <t>HASKELL COMPANY THE</t>
  </si>
  <si>
    <t>Healtheon Inc</t>
  </si>
  <si>
    <t>HEETER GEOTECHNICAL CONSTRUCTION LLC</t>
  </si>
  <si>
    <t>HERMAN CONSTRUCTION GROUP INC</t>
  </si>
  <si>
    <t>HERNANDEZ CONSULTING INC</t>
  </si>
  <si>
    <t>HOURIGAN CONSTRUCTION CORP</t>
  </si>
  <si>
    <t>HUFFMAN CONSTRUCTION LLC</t>
  </si>
  <si>
    <t>INDUSTRIAL MAINTENANCE SERVICES INC</t>
  </si>
  <si>
    <t>INLAND DREDGING COMPANY L L C</t>
  </si>
  <si>
    <t>INNOVATIVE SUPPORT SOLUTIONS INC</t>
  </si>
  <si>
    <t>INTECH CONSTRUCTION LLC</t>
  </si>
  <si>
    <t>INTEGRATED ENVIRONMENTAL SOLUTIONS INC</t>
  </si>
  <si>
    <t>IRONCLAD SERVICES INC</t>
  </si>
  <si>
    <t>Ivey Mechanical</t>
  </si>
  <si>
    <t>J Derenzo Company</t>
  </si>
  <si>
    <t>J E DUNN CONSTRUCTION COMPANY</t>
  </si>
  <si>
    <t>J E MCAMIS INC</t>
  </si>
  <si>
    <t>J F BRENNAN COMPANY INC</t>
  </si>
  <si>
    <t>J KOKOLAKIS CONTRACTING INC</t>
  </si>
  <si>
    <t>JE DUNN CONSTRUCTION COMPANY</t>
  </si>
  <si>
    <t>JOHN J KIRLIN SPECIAL PROJECTS LLC</t>
  </si>
  <si>
    <t>John R Jurgensen Company</t>
  </si>
  <si>
    <t>Kiewit Infrastructure South Co</t>
  </si>
  <si>
    <t>Knife River Corporation</t>
  </si>
  <si>
    <t>KOVILIC CONSTRUCTION COMPANY INC</t>
  </si>
  <si>
    <t>L S BLACK CONSTRUCTORS INC</t>
  </si>
  <si>
    <t>LD DOCSA ASSOCIATES INC</t>
  </si>
  <si>
    <t>LGC GLOBAL INC</t>
  </si>
  <si>
    <t>LOU CON INC</t>
  </si>
  <si>
    <t>LUDLOW CONSTRUCTION CO INC</t>
  </si>
  <si>
    <t>M &amp; M Excavating Co Inc</t>
  </si>
  <si>
    <t>M A MORTENSON COMPANY</t>
  </si>
  <si>
    <t>MANSON CONSTRUCTION CO</t>
  </si>
  <si>
    <t>MASCARO CONSTRUCTION COMPANY LP</t>
  </si>
  <si>
    <t>MEB GENERAL CONTRACTORS INC</t>
  </si>
  <si>
    <t>MEDIA PLUMBING &amp; HEATING INC</t>
  </si>
  <si>
    <t>METHUEN CONSTRUCTION CO INC</t>
  </si>
  <si>
    <t>MONUMENT CONSTRUCTION LLC</t>
  </si>
  <si>
    <t>MSK CONSTRUCTION INC</t>
  </si>
  <si>
    <t>Myers &amp; Sons</t>
  </si>
  <si>
    <t>NEESER CONSTRUCTION INC</t>
  </si>
  <si>
    <t>NEW SOUTH CONSTRUCTION COMPANY INC</t>
  </si>
  <si>
    <t>OSCAR RENDA CONTRACTING INC</t>
  </si>
  <si>
    <t>P &amp; S CONSTRUCTION INC</t>
  </si>
  <si>
    <t>Pagoda Electric &amp; Construction</t>
  </si>
  <si>
    <t>PK Contracting</t>
  </si>
  <si>
    <t>POVOLNY GROUP INC THE</t>
  </si>
  <si>
    <t>RA BURCH CONSTRUCTION CO INC</t>
  </si>
  <si>
    <t>Ranger Pipelines Inc</t>
  </si>
  <si>
    <t>RBV CONTRACTING INC</t>
  </si>
  <si>
    <t>RBVETCO LLC</t>
  </si>
  <si>
    <t>RITZ CONSTRUCTION INC</t>
  </si>
  <si>
    <t>RLB CONTRACTING INC</t>
  </si>
  <si>
    <t>ROY ANDERSON CORP</t>
  </si>
  <si>
    <t>RQ CONSTRUCTION LLC</t>
  </si>
  <si>
    <t>RYAN &amp; ASSOCIATES INC</t>
  </si>
  <si>
    <t>S B BALLARD CONSTRUCTION COMPANY</t>
  </si>
  <si>
    <t>S J AMOROSO CONSTRUCTION CO INC</t>
  </si>
  <si>
    <t>SAMES INC</t>
  </si>
  <si>
    <t>SAUER INCORPORATED</t>
  </si>
  <si>
    <t>SEA PAC ENGINEERING INC</t>
  </si>
  <si>
    <t>SENATE BUILDERS AND CONSTRUCTION MANAGERS INC</t>
  </si>
  <si>
    <t>Smith Contractors Inc</t>
  </si>
  <si>
    <t>STRAUB CONSTRUCTION INC</t>
  </si>
  <si>
    <t>T &amp; T CONSTRUCTION ENTERPRISES LLC</t>
  </si>
  <si>
    <t>The Lane Construction Corporation</t>
  </si>
  <si>
    <t>TRITON MARINE CONSTRUCTION CORP</t>
  </si>
  <si>
    <t>TURNER CONSTRUCTION COMPANY</t>
  </si>
  <si>
    <t>Vaughn Contractors Inc</t>
  </si>
  <si>
    <t>VETERANS ELECTRIC LLC</t>
  </si>
  <si>
    <t>VOITH HYDRO INC</t>
  </si>
  <si>
    <t>VOLMAR CONSTRUCTION INC</t>
  </si>
  <si>
    <t>Walsh &amp; Kelly Inc</t>
  </si>
  <si>
    <t>WALSH CONSTRUCTION COMPANY II LLC</t>
  </si>
  <si>
    <t>Walsh Construction Company II LLC</t>
  </si>
  <si>
    <t>WELCH CONSTRUCTION INC</t>
  </si>
  <si>
    <t>WHITING TURNER CONTRACTING COMPANY THE</t>
  </si>
  <si>
    <t>WHITING-TURNER CONTRACTING COMPANY THE</t>
  </si>
  <si>
    <t>18100 DAIRY LN</t>
  </si>
  <si>
    <t>JORDAN</t>
  </si>
  <si>
    <t>553528323</t>
  </si>
  <si>
    <t>635 NW FRONTAGE RD STE A</t>
  </si>
  <si>
    <t>309073679</t>
  </si>
  <si>
    <t>WAGRAM</t>
  </si>
  <si>
    <t>SCOTLAND</t>
  </si>
  <si>
    <t>CUMBERLAND</t>
  </si>
  <si>
    <t>115 S. Averill Ave.</t>
  </si>
  <si>
    <t>Flint</t>
  </si>
  <si>
    <t>48506</t>
  </si>
  <si>
    <t>Bay</t>
  </si>
  <si>
    <t>5182 S. Saginaw Rd.</t>
  </si>
  <si>
    <t>48507</t>
  </si>
  <si>
    <t>Troy;Madison Heights</t>
  </si>
  <si>
    <t>801114729</t>
  </si>
  <si>
    <t>HAMILTON</t>
  </si>
  <si>
    <t>VERSAILLES</t>
  </si>
  <si>
    <t>BROWN</t>
  </si>
  <si>
    <t>4629 FM 1765</t>
  </si>
  <si>
    <t>LA MARQUE</t>
  </si>
  <si>
    <t>775683031</t>
  </si>
  <si>
    <t>ANAHUAC</t>
  </si>
  <si>
    <t>CHAMBERS</t>
  </si>
  <si>
    <t>844 EAST ROCKLAND RD</t>
  </si>
  <si>
    <t>LIBERTYVILLE</t>
  </si>
  <si>
    <t>600483358</t>
  </si>
  <si>
    <t>COOK</t>
  </si>
  <si>
    <t>844 E. Rockland Road</t>
  </si>
  <si>
    <t>Libertyville</t>
  </si>
  <si>
    <t>60048</t>
  </si>
  <si>
    <t>Santa Ana</t>
  </si>
  <si>
    <t>Orange</t>
  </si>
  <si>
    <t>400 E. Sixth St.</t>
  </si>
  <si>
    <t>Corona</t>
  </si>
  <si>
    <t>92879</t>
  </si>
  <si>
    <t>Route 60 Pavement Rehab</t>
  </si>
  <si>
    <t>Los Angeles; Riverside</t>
  </si>
  <si>
    <t>22 ROLLINS AVE</t>
  </si>
  <si>
    <t>70113516</t>
  </si>
  <si>
    <t>5585 CANAL RD</t>
  </si>
  <si>
    <t>441254874</t>
  </si>
  <si>
    <t>GREENE</t>
  </si>
  <si>
    <t>08511 STATE RT 703</t>
  </si>
  <si>
    <t>CELINA</t>
  </si>
  <si>
    <t>458222979</t>
  </si>
  <si>
    <t>760 LYNNHAVEN PKWY STE 200</t>
  </si>
  <si>
    <t>234527325</t>
  </si>
  <si>
    <t>820 SHADES CREEK PKWY STE 3000</t>
  </si>
  <si>
    <t>352094564</t>
  </si>
  <si>
    <t>BOWIE</t>
  </si>
  <si>
    <t>5050 Business Center Drive, Suite 250</t>
  </si>
  <si>
    <t>Fairfield</t>
  </si>
  <si>
    <t>94534</t>
  </si>
  <si>
    <t>Elk Grove - Echo WaterTertiary Treatment Facilities</t>
  </si>
  <si>
    <t>Sacramento</t>
  </si>
  <si>
    <t>701 GOLD AVE</t>
  </si>
  <si>
    <t>597152453</t>
  </si>
  <si>
    <t>INDIANTOWN</t>
  </si>
  <si>
    <t>MARTIN</t>
  </si>
  <si>
    <t>13203 BYRD LEGG DR</t>
  </si>
  <si>
    <t>ODESSA</t>
  </si>
  <si>
    <t>335565325</t>
  </si>
  <si>
    <t>CLEWISTON</t>
  </si>
  <si>
    <t>HENDRY</t>
  </si>
  <si>
    <t>SAINT LOUIS CITY</t>
  </si>
  <si>
    <t>586 FINE DR</t>
  </si>
  <si>
    <t>841154244</t>
  </si>
  <si>
    <t>MECKLENBURG</t>
  </si>
  <si>
    <t>3021 7TH AVE S</t>
  </si>
  <si>
    <t>352332939</t>
  </si>
  <si>
    <t>BEXAR</t>
  </si>
  <si>
    <t>1000 JOHN ROEBLING WAY</t>
  </si>
  <si>
    <t>160569778</t>
  </si>
  <si>
    <t>SUMMERS</t>
  </si>
  <si>
    <t>111 W 16TH AVE FL 3</t>
  </si>
  <si>
    <t>995015169</t>
  </si>
  <si>
    <t>BARKSDALE AFB</t>
  </si>
  <si>
    <t>BOSSIER</t>
  </si>
  <si>
    <t>94 HARTFORD RD</t>
  </si>
  <si>
    <t>80559009</t>
  </si>
  <si>
    <t>MILLVILLE</t>
  </si>
  <si>
    <t>209 LYON ST</t>
  </si>
  <si>
    <t>NOTASULGA</t>
  </si>
  <si>
    <t>368662584</t>
  </si>
  <si>
    <t>BRIDGEVILLE</t>
  </si>
  <si>
    <t>ALLEGHENY</t>
  </si>
  <si>
    <t>ELWOOD</t>
  </si>
  <si>
    <t>WILL</t>
  </si>
  <si>
    <t>2700 LAGOON PARK DR</t>
  </si>
  <si>
    <t>361091110</t>
  </si>
  <si>
    <t>LACKLAND AFB</t>
  </si>
  <si>
    <t>BERNALILLO</t>
  </si>
  <si>
    <t>605 OMNI DR</t>
  </si>
  <si>
    <t>HILLSBOROUGH</t>
  </si>
  <si>
    <t>88444538</t>
  </si>
  <si>
    <t>MIDDLESEX</t>
  </si>
  <si>
    <t>31 HIGHWAY 328</t>
  </si>
  <si>
    <t>386559612</t>
  </si>
  <si>
    <t>MILLER</t>
  </si>
  <si>
    <t>PO Box 606</t>
  </si>
  <si>
    <t>St. John</t>
  </si>
  <si>
    <t>46373</t>
  </si>
  <si>
    <t>Allen</t>
  </si>
  <si>
    <t>9189 S JAMAICA ST</t>
  </si>
  <si>
    <t>801125946</t>
  </si>
  <si>
    <t>DOUGHERTY</t>
  </si>
  <si>
    <t>101 CIANBRO SQUARE</t>
  </si>
  <si>
    <t>49676301</t>
  </si>
  <si>
    <t>KITTERY</t>
  </si>
  <si>
    <t>7500 OLD GEORGETOWN RD</t>
  </si>
  <si>
    <t>208146133</t>
  </si>
  <si>
    <t>FORT GEORGE G MEADE</t>
  </si>
  <si>
    <t>ANNE ARUNDEL</t>
  </si>
  <si>
    <t>ANDREWS AFB</t>
  </si>
  <si>
    <t>PRINCE GEORGES</t>
  </si>
  <si>
    <t>299 MARKET ST STE 470</t>
  </si>
  <si>
    <t>SADDLE BROOK</t>
  </si>
  <si>
    <t>76635312</t>
  </si>
  <si>
    <t>QUEENS</t>
  </si>
  <si>
    <t>90 DAYTON AVE STE 205</t>
  </si>
  <si>
    <t>PASSAIC</t>
  </si>
  <si>
    <t>70557035</t>
  </si>
  <si>
    <t>KINGS</t>
  </si>
  <si>
    <t>1925 W PIER D ST</t>
  </si>
  <si>
    <t>908021035</t>
  </si>
  <si>
    <t>CARR PR 510 KM 0.1 BARRIO CAPITANEJO</t>
  </si>
  <si>
    <t>PONCE</t>
  </si>
  <si>
    <t>731</t>
  </si>
  <si>
    <t>MOROVIS</t>
  </si>
  <si>
    <t>2635 BERKSHIRE PARKWAY SUITE 202</t>
  </si>
  <si>
    <t>CLIVE</t>
  </si>
  <si>
    <t>50325</t>
  </si>
  <si>
    <t>STORY</t>
  </si>
  <si>
    <t>POLK</t>
  </si>
  <si>
    <t>691 INDUSTRIAL BLVD</t>
  </si>
  <si>
    <t>BARGERSVILLE</t>
  </si>
  <si>
    <t>461068531</t>
  </si>
  <si>
    <t>105 INDUSTRIAL PARK RD</t>
  </si>
  <si>
    <t>VERNON ROCKVILLE</t>
  </si>
  <si>
    <t>60665534</t>
  </si>
  <si>
    <t>53 CROSS KEYS RD</t>
  </si>
  <si>
    <t>80092318</t>
  </si>
  <si>
    <t>1450 VETERANS BLVD OFC</t>
  </si>
  <si>
    <t>940632618</t>
  </si>
  <si>
    <t>5 JONES ST STE 2</t>
  </si>
  <si>
    <t>520017674</t>
  </si>
  <si>
    <t>4250 N SAM HOUSTON PKWY E STE 100</t>
  </si>
  <si>
    <t>770323885</t>
  </si>
  <si>
    <t>HARRIS</t>
  </si>
  <si>
    <t>7025 CAMPUS DR</t>
  </si>
  <si>
    <t>809203164</t>
  </si>
  <si>
    <t>CANNON AFB</t>
  </si>
  <si>
    <t>CURRY</t>
  </si>
  <si>
    <t>408 E 4TH ST STE 308</t>
  </si>
  <si>
    <t>194051823</t>
  </si>
  <si>
    <t>LUZERNE</t>
  </si>
  <si>
    <t>1624 W 21ST ST</t>
  </si>
  <si>
    <t>741072749</t>
  </si>
  <si>
    <t>OKLAHOMA</t>
  </si>
  <si>
    <t>9815 ROOSEVELT BLVD STE A</t>
  </si>
  <si>
    <t>191141035</t>
  </si>
  <si>
    <t>100 FLUOR DANIEL DR</t>
  </si>
  <si>
    <t>296072761</t>
  </si>
  <si>
    <t>FE WARREN AFB</t>
  </si>
  <si>
    <t>LARAMIE</t>
  </si>
  <si>
    <t>100 Snake Hill Road</t>
  </si>
  <si>
    <t>West Nyack</t>
  </si>
  <si>
    <t>109941628</t>
  </si>
  <si>
    <t>Marlboro</t>
  </si>
  <si>
    <t>Ulster</t>
  </si>
  <si>
    <t>246 GHILOTTI AVE</t>
  </si>
  <si>
    <t>954078152</t>
  </si>
  <si>
    <t>POINT REYES STATION</t>
  </si>
  <si>
    <t>MARIN</t>
  </si>
  <si>
    <t>7 JACKSON WALKWAY</t>
  </si>
  <si>
    <t>29033623</t>
  </si>
  <si>
    <t>ALEXANDRIA BAY</t>
  </si>
  <si>
    <t>1655 GRANT ST 12TH FL</t>
  </si>
  <si>
    <t>945202445</t>
  </si>
  <si>
    <t>585 W BEACH ST</t>
  </si>
  <si>
    <t>WATSONVILLE</t>
  </si>
  <si>
    <t>950765123</t>
  </si>
  <si>
    <t>DENTON</t>
  </si>
  <si>
    <t>1800 LAKESHORE DR</t>
  </si>
  <si>
    <t>MUSKEGON</t>
  </si>
  <si>
    <t>494411607</t>
  </si>
  <si>
    <t>MICHIGAN CITY</t>
  </si>
  <si>
    <t>2122 YORK RD STE 200</t>
  </si>
  <si>
    <t>605231923</t>
  </si>
  <si>
    <t>3520 S MORGAN ST STE 222-224</t>
  </si>
  <si>
    <t>606091533</t>
  </si>
  <si>
    <t>CALUMET PARK</t>
  </si>
  <si>
    <t>15020 SHADY GROVE RD STE 500</t>
  </si>
  <si>
    <t>208503390</t>
  </si>
  <si>
    <t>DISTRICT OF COLUMBIA</t>
  </si>
  <si>
    <t>FORT BELVOIR</t>
  </si>
  <si>
    <t>208503364</t>
  </si>
  <si>
    <t>2241 KETTNER BLVD STE 300</t>
  </si>
  <si>
    <t>921011769</t>
  </si>
  <si>
    <t>COMANCHE</t>
  </si>
  <si>
    <t>LEMOORE</t>
  </si>
  <si>
    <t>9000 REGENCY SQUARE BLVD FL 1</t>
  </si>
  <si>
    <t>322118115</t>
  </si>
  <si>
    <t>OKEECHOBEE</t>
  </si>
  <si>
    <t>GLADES</t>
  </si>
  <si>
    <t>111 RIVERSIDE AVE</t>
  </si>
  <si>
    <t>322024921</t>
  </si>
  <si>
    <t>DUVAL</t>
  </si>
  <si>
    <t>201 St. Charles Ave., Suite 4310</t>
  </si>
  <si>
    <t>New Orleans</t>
  </si>
  <si>
    <t>701704302</t>
  </si>
  <si>
    <t>Hancock</t>
  </si>
  <si>
    <t>130 MEADOW RIDGE RD SUITE 34</t>
  </si>
  <si>
    <t>MOUNT MORRIS</t>
  </si>
  <si>
    <t>153499351</t>
  </si>
  <si>
    <t>GRAND RIVERS</t>
  </si>
  <si>
    <t>4437 BROOKFIELD CORPORATE DR STE 207</t>
  </si>
  <si>
    <t>201512122</t>
  </si>
  <si>
    <t>GWYNN OAK</t>
  </si>
  <si>
    <t>6557 HAZELTINE NATIONAL DR STE 1</t>
  </si>
  <si>
    <t>328225114</t>
  </si>
  <si>
    <t>OKALOOSA</t>
  </si>
  <si>
    <t>DAVIDSON</t>
  </si>
  <si>
    <t>8326 CROSS PARK DR</t>
  </si>
  <si>
    <t>787545121</t>
  </si>
  <si>
    <t>TARRANT</t>
  </si>
  <si>
    <t>841 BISHOP ST STE 2001</t>
  </si>
  <si>
    <t>968133920</t>
  </si>
  <si>
    <t>PEARL HARBOR</t>
  </si>
  <si>
    <t>420 SIXTH AVE</t>
  </si>
  <si>
    <t>GREELEY</t>
  </si>
  <si>
    <t>806312332</t>
  </si>
  <si>
    <t>4129 E VAN BUREN ST STE 100</t>
  </si>
  <si>
    <t>850086940</t>
  </si>
  <si>
    <t>IMPERIAL</t>
  </si>
  <si>
    <t>2060 WINERIDGE PL STE A</t>
  </si>
  <si>
    <t>ESCONDIDO</t>
  </si>
  <si>
    <t>920291932</t>
  </si>
  <si>
    <t>3221 TULANE AVE</t>
  </si>
  <si>
    <t>701197262</t>
  </si>
  <si>
    <t>HENNEPIN</t>
  </si>
  <si>
    <t>4429 BONNEY RD STE 200</t>
  </si>
  <si>
    <t>234626563</t>
  </si>
  <si>
    <t>VIRGINIA BEACH CITY</t>
  </si>
  <si>
    <t>1450 ROWE PKWY</t>
  </si>
  <si>
    <t>POPLAR BLUFF</t>
  </si>
  <si>
    <t>639011518</t>
  </si>
  <si>
    <t>MCCRACKEN</t>
  </si>
  <si>
    <t>1920 20TH AVE N</t>
  </si>
  <si>
    <t>ESCANABA</t>
  </si>
  <si>
    <t>498299577</t>
  </si>
  <si>
    <t>ROSS</t>
  </si>
  <si>
    <t>MARQUETTE</t>
  </si>
  <si>
    <t>103 N KING AVE</t>
  </si>
  <si>
    <t>DYERSBURG</t>
  </si>
  <si>
    <t>380244609</t>
  </si>
  <si>
    <t>259 E 3RD ST</t>
  </si>
  <si>
    <t>601262459</t>
  </si>
  <si>
    <t>3020 MARKET ST FL 2</t>
  </si>
  <si>
    <t>191042999</t>
  </si>
  <si>
    <t>13435 KOLMAR AVENUE</t>
  </si>
  <si>
    <t>CRESTWOOD</t>
  </si>
  <si>
    <t>604451442</t>
  </si>
  <si>
    <t>1500 MAIN ST STE 2004</t>
  </si>
  <si>
    <t>11151000</t>
  </si>
  <si>
    <t>LEEDS</t>
  </si>
  <si>
    <t>HAMPSHIRE</t>
  </si>
  <si>
    <t xml:space="preserve">1528 Hunt Club Blvd., Suite 400 </t>
  </si>
  <si>
    <t>Gallatin</t>
  </si>
  <si>
    <t>37066</t>
  </si>
  <si>
    <t>Nashville</t>
  </si>
  <si>
    <t>Davidson</t>
  </si>
  <si>
    <t>388 Howard Street</t>
  </si>
  <si>
    <t>Brockton</t>
  </si>
  <si>
    <t>2302</t>
  </si>
  <si>
    <t>Middlesex</t>
  </si>
  <si>
    <t>1001 LOCUST</t>
  </si>
  <si>
    <t>641062639</t>
  </si>
  <si>
    <t>USAF ACADEMY</t>
  </si>
  <si>
    <t>621 COUNTRY DR</t>
  </si>
  <si>
    <t>CHICO</t>
  </si>
  <si>
    <t>959287148</t>
  </si>
  <si>
    <t>HAMMOND</t>
  </si>
  <si>
    <t>CLATSOP</t>
  </si>
  <si>
    <t>818 BAINBRIDGE ST</t>
  </si>
  <si>
    <t>546031560</t>
  </si>
  <si>
    <t>GRUNDY</t>
  </si>
  <si>
    <t>1500 OCEAN AVE STE A</t>
  </si>
  <si>
    <t>BOHEMIA</t>
  </si>
  <si>
    <t>117161924</t>
  </si>
  <si>
    <t>FORT LEONARD WOOD</t>
  </si>
  <si>
    <t>PULASKI</t>
  </si>
  <si>
    <t>CLARK</t>
  </si>
  <si>
    <t>515 DOVER RD STE 2400</t>
  </si>
  <si>
    <t>208501290</t>
  </si>
  <si>
    <t>11641 Mosteller Rd.</t>
  </si>
  <si>
    <t>Cincinnati</t>
  </si>
  <si>
    <t>Hamilton</t>
  </si>
  <si>
    <t>3026 CRAVENS RD</t>
  </si>
  <si>
    <t>639018649</t>
  </si>
  <si>
    <t>30 BATTERSON PARK RD</t>
  </si>
  <si>
    <t>60322579</t>
  </si>
  <si>
    <t>470 CHESTNUT RIDGE RD '2ND FL'</t>
  </si>
  <si>
    <t>WOODCLIFF LAKE</t>
  </si>
  <si>
    <t>76777604</t>
  </si>
  <si>
    <t>450 Dividend Drive</t>
  </si>
  <si>
    <t>Peachtree City</t>
  </si>
  <si>
    <t>30269</t>
  </si>
  <si>
    <t>Glades</t>
  </si>
  <si>
    <t>2200 COLUMBIA HOUSE BLVD</t>
  </si>
  <si>
    <t>986617753</t>
  </si>
  <si>
    <t>ENUMCLAW</t>
  </si>
  <si>
    <t>KING</t>
  </si>
  <si>
    <t>HAPPY VALLEY</t>
  </si>
  <si>
    <t>5450 W. Gowen Rd.</t>
  </si>
  <si>
    <t>Boise</t>
  </si>
  <si>
    <t>83709</t>
  </si>
  <si>
    <t>I-84 Northside Blvd to Franklin Blvd, Boise Metro Area</t>
  </si>
  <si>
    <t>Canyon</t>
  </si>
  <si>
    <t>5700 OAKLAND AVE STE 275</t>
  </si>
  <si>
    <t>631101375</t>
  </si>
  <si>
    <t>KEY WEST</t>
  </si>
  <si>
    <t>631101355</t>
  </si>
  <si>
    <t>3721 CARNATION ST</t>
  </si>
  <si>
    <t>FRANKLIN PARK</t>
  </si>
  <si>
    <t>601311233</t>
  </si>
  <si>
    <t>BAYFIELD</t>
  </si>
  <si>
    <t>1959 SLOAN PL STE 220</t>
  </si>
  <si>
    <t>551172072</t>
  </si>
  <si>
    <t>FORT MCCOY</t>
  </si>
  <si>
    <t>300 S 8TH ST</t>
  </si>
  <si>
    <t>490099139</t>
  </si>
  <si>
    <t>BRIMLEY</t>
  </si>
  <si>
    <t>CHIPPEWA</t>
  </si>
  <si>
    <t>7310 WOODWARD AVE STE 500A</t>
  </si>
  <si>
    <t>482023165</t>
  </si>
  <si>
    <t>NIAGARA</t>
  </si>
  <si>
    <t>3100 E. ST. BERNARD HWY</t>
  </si>
  <si>
    <t>MERAUX</t>
  </si>
  <si>
    <t>70075</t>
  </si>
  <si>
    <t>19 CARMELINA'S CIRCLE</t>
  </si>
  <si>
    <t>LUDLOW</t>
  </si>
  <si>
    <t>10563161</t>
  </si>
  <si>
    <t>17 Old State Rd</t>
  </si>
  <si>
    <t>Gaylord</t>
  </si>
  <si>
    <t>497357655</t>
  </si>
  <si>
    <t>700 MEADOW LN N</t>
  </si>
  <si>
    <t>554224837</t>
  </si>
  <si>
    <t>CLARKE</t>
  </si>
  <si>
    <t>KINGS BAY</t>
  </si>
  <si>
    <t>HARDIN</t>
  </si>
  <si>
    <t>5209 E MARGINAL WAY S</t>
  </si>
  <si>
    <t>981342409</t>
  </si>
  <si>
    <t>KITSAP</t>
  </si>
  <si>
    <t>1720 METROPOLITAN ST</t>
  </si>
  <si>
    <t>152332232</t>
  </si>
  <si>
    <t>DAUPHIN</t>
  </si>
  <si>
    <t>1431 PINERIDGE RD</t>
  </si>
  <si>
    <t>731305314</t>
  </si>
  <si>
    <t>4016 HOLLAND BLVD</t>
  </si>
  <si>
    <t>233231522</t>
  </si>
  <si>
    <t>FORT EUSTIS</t>
  </si>
  <si>
    <t>PORTSMOUTH CITY</t>
  </si>
  <si>
    <t>12 CREEK PARKWAY</t>
  </si>
  <si>
    <t>MARCUS HOOK</t>
  </si>
  <si>
    <t>190613159</t>
  </si>
  <si>
    <t>144 MAIN ST</t>
  </si>
  <si>
    <t>PLAISTOW</t>
  </si>
  <si>
    <t>38653014</t>
  </si>
  <si>
    <t>21 FACTORY ST SUITE 1</t>
  </si>
  <si>
    <t>30603310</t>
  </si>
  <si>
    <t>21 FACTORY ST</t>
  </si>
  <si>
    <t>WEST HAVEN</t>
  </si>
  <si>
    <t>1920 DUNBAR ST STE D</t>
  </si>
  <si>
    <t>294076216</t>
  </si>
  <si>
    <t>SALISBURY</t>
  </si>
  <si>
    <t>ROWAN</t>
  </si>
  <si>
    <t>4600 Northgate Blvd., Ste. 100</t>
  </si>
  <si>
    <t>95834</t>
  </si>
  <si>
    <t>2501 BLUEBERRY RD</t>
  </si>
  <si>
    <t>995032656</t>
  </si>
  <si>
    <t>FORT GREELY</t>
  </si>
  <si>
    <t>SOUTHEAST FAIRBANKS</t>
  </si>
  <si>
    <t>1132 W PEACHTREE ST</t>
  </si>
  <si>
    <t>303093609</t>
  </si>
  <si>
    <t>110 CENTERVILLE TPKE N</t>
  </si>
  <si>
    <t>233203004</t>
  </si>
  <si>
    <t>608 HENRIETTA CREEK</t>
  </si>
  <si>
    <t>762626606</t>
  </si>
  <si>
    <t>11 SCHOOL ST STE 1</t>
  </si>
  <si>
    <t>NORTH CHELMSFORD</t>
  </si>
  <si>
    <t>18632138</t>
  </si>
  <si>
    <t>HAMPDEN</t>
  </si>
  <si>
    <t>1728 Cornell Road</t>
  </si>
  <si>
    <t>Flossmoor</t>
  </si>
  <si>
    <t>60422</t>
  </si>
  <si>
    <t>Cook</t>
  </si>
  <si>
    <t>1965 Barrett Dr.</t>
  </si>
  <si>
    <t>Troy</t>
  </si>
  <si>
    <t>48084</t>
  </si>
  <si>
    <t>1906 LIVINGSTON AVE</t>
  </si>
  <si>
    <t>551183997</t>
  </si>
  <si>
    <t>405 MAPLE ST STE B101</t>
  </si>
  <si>
    <t>RAMONA</t>
  </si>
  <si>
    <t>920651871</t>
  </si>
  <si>
    <t>TWENTYNINE PALMS</t>
  </si>
  <si>
    <t>SAN BERNARDINO</t>
  </si>
  <si>
    <t>2 COLEMAN CT</t>
  </si>
  <si>
    <t>80883585</t>
  </si>
  <si>
    <t>FORT DIX</t>
  </si>
  <si>
    <t>P.O. Box 24109</t>
  </si>
  <si>
    <t>94124</t>
  </si>
  <si>
    <t>990 OAKMAN BLVD</t>
  </si>
  <si>
    <t>482382960</t>
  </si>
  <si>
    <t>100 W MAIN ST STE 100</t>
  </si>
  <si>
    <t>CARNEGIE</t>
  </si>
  <si>
    <t>151062474</t>
  </si>
  <si>
    <t>HARRISON</t>
  </si>
  <si>
    <t>675 RIDGE ROAD</t>
  </si>
  <si>
    <t>MOUNT AIRY</t>
  </si>
  <si>
    <t>217713913</t>
  </si>
  <si>
    <t>HIGHLANDS</t>
  </si>
  <si>
    <t>MONMOUTH</t>
  </si>
  <si>
    <t>410 BROADWAY ST</t>
  </si>
  <si>
    <t>779793031</t>
  </si>
  <si>
    <t>GALVESTON</t>
  </si>
  <si>
    <t>11400 REICHOLD RD</t>
  </si>
  <si>
    <t>395036008</t>
  </si>
  <si>
    <t>BILOXI</t>
  </si>
  <si>
    <t>3194 LIONSHEAD AVE</t>
  </si>
  <si>
    <t>920104701</t>
  </si>
  <si>
    <t>10955 160TH ST</t>
  </si>
  <si>
    <t>528049166</t>
  </si>
  <si>
    <t>2828 SHIPPS CORNER RD</t>
  </si>
  <si>
    <t>234532920</t>
  </si>
  <si>
    <t>NEWPORT NEWS CITY</t>
  </si>
  <si>
    <t>390 BRIDGE PKWY</t>
  </si>
  <si>
    <t>940651061</t>
  </si>
  <si>
    <t>FRENCH CAMP</t>
  </si>
  <si>
    <t>SAN JOAQUIN</t>
  </si>
  <si>
    <t>200 S 10TH ST STE 1500</t>
  </si>
  <si>
    <t>785014860</t>
  </si>
  <si>
    <t>11223 PHILLIPS PARKWAY DR</t>
  </si>
  <si>
    <t>322561574</t>
  </si>
  <si>
    <t>BREVARD</t>
  </si>
  <si>
    <t>11223 PHILLIPS PARKWAY DR E</t>
  </si>
  <si>
    <t>322561571</t>
  </si>
  <si>
    <t>3539 N MILL RD</t>
  </si>
  <si>
    <t>83601593</t>
  </si>
  <si>
    <t>ATLANTIC CITY</t>
  </si>
  <si>
    <t>ATLANTIC</t>
  </si>
  <si>
    <t>222 N HARVARD BLVD</t>
  </si>
  <si>
    <t>900044319</t>
  </si>
  <si>
    <t>2232 DEKALB PIKE</t>
  </si>
  <si>
    <t>EAST NORRITON</t>
  </si>
  <si>
    <t>194012030</t>
  </si>
  <si>
    <t>PO Box 480</t>
  </si>
  <si>
    <t>Lawrenceburg</t>
  </si>
  <si>
    <t>40342</t>
  </si>
  <si>
    <t>Gibson</t>
  </si>
  <si>
    <t>202 W COLLEGE ST STE 201</t>
  </si>
  <si>
    <t>FALLBROOK</t>
  </si>
  <si>
    <t>920282969</t>
  </si>
  <si>
    <t>BARSTOW</t>
  </si>
  <si>
    <t>4375 LILAC RD</t>
  </si>
  <si>
    <t>427547630</t>
  </si>
  <si>
    <t>208 N CAPITOL AVE FL 4</t>
  </si>
  <si>
    <t>489331901</t>
  </si>
  <si>
    <t>2601 Maitland Center Parkway</t>
  </si>
  <si>
    <t>32751</t>
  </si>
  <si>
    <t>SEMINOLE</t>
  </si>
  <si>
    <t>5405 CONSTANCE DR SW</t>
  </si>
  <si>
    <t>983124942</t>
  </si>
  <si>
    <t>LITTLE SILVER</t>
  </si>
  <si>
    <t>375 HUDSON ST FL 6</t>
  </si>
  <si>
    <t>100147462</t>
  </si>
  <si>
    <t>DEKALB</t>
  </si>
  <si>
    <t>PO Box 178</t>
  </si>
  <si>
    <t>Waverly</t>
  </si>
  <si>
    <t>371850178</t>
  </si>
  <si>
    <t>Obion</t>
  </si>
  <si>
    <t>385 KENNEDY CT E</t>
  </si>
  <si>
    <t>COLGATE</t>
  </si>
  <si>
    <t>530179747</t>
  </si>
  <si>
    <t>760 E BERLIN RD</t>
  </si>
  <si>
    <t>174088701</t>
  </si>
  <si>
    <t>KNOX</t>
  </si>
  <si>
    <t>4400 2ND AVE</t>
  </si>
  <si>
    <t>112324213</t>
  </si>
  <si>
    <t>1700 E. Main St.</t>
  </si>
  <si>
    <t>Griffith</t>
  </si>
  <si>
    <t>46319</t>
  </si>
  <si>
    <t>Lake County</t>
  </si>
  <si>
    <t>929 W ADAMS ST</t>
  </si>
  <si>
    <t>606073021</t>
  </si>
  <si>
    <t>BERGEN</t>
  </si>
  <si>
    <t>929 W. Adams</t>
  </si>
  <si>
    <t>60607</t>
  </si>
  <si>
    <t>4331 SLATE HILL RD</t>
  </si>
  <si>
    <t>MARCELLUS</t>
  </si>
  <si>
    <t>131089511</t>
  </si>
  <si>
    <t>ONONDAGA</t>
  </si>
  <si>
    <t>300 E JOPPA RD</t>
  </si>
  <si>
    <t>212863020</t>
  </si>
  <si>
    <t>NORFOLK CITY</t>
  </si>
  <si>
    <t>PORT HUENEME</t>
  </si>
  <si>
    <t>Construction Only: Place of Performance: City</t>
  </si>
  <si>
    <t>Construction Only: Place of Performance: County</t>
  </si>
  <si>
    <t>Construction Only: Place of Performance: State</t>
  </si>
  <si>
    <t>FY 2020 Construction</t>
  </si>
  <si>
    <t>01 SCIENTIFIC RESEARCH CORP</t>
  </si>
  <si>
    <t>02 SCIENTIFIC RESEARCH CORP</t>
  </si>
  <si>
    <t xml:space="preserve">1101 REMOUNT ROAD </t>
  </si>
  <si>
    <t>Promotion Review</t>
  </si>
  <si>
    <t>10X GENOMICS INC</t>
  </si>
  <si>
    <t xml:space="preserve">7068 KOLL CENTER PKWY SUITE 401 </t>
  </si>
  <si>
    <t>1341 RESEARCH CENTER DRIVE SUITE 2000</t>
  </si>
  <si>
    <t>24060</t>
  </si>
  <si>
    <t>Section 503 Review</t>
  </si>
  <si>
    <t>8251 GREENSBORO DRIVE SUITE 900</t>
  </si>
  <si>
    <t>22102</t>
  </si>
  <si>
    <t>3D SYSTEMS MARINE DRIVE</t>
  </si>
  <si>
    <t xml:space="preserve">700 MARINE DRIVE </t>
  </si>
  <si>
    <t>ROCK HILL</t>
  </si>
  <si>
    <t xml:space="preserve">26600 SW PARKWAY AVENUE </t>
  </si>
  <si>
    <t>6PLEXUS SCIENTIFIC CORPORATION</t>
  </si>
  <si>
    <t>5510 CHEROKEE AVENUE SUITE 350</t>
  </si>
  <si>
    <t>22312</t>
  </si>
  <si>
    <t>9W HALO OPCO L P</t>
  </si>
  <si>
    <t>WORCESTER FACILITY</t>
  </si>
  <si>
    <t xml:space="preserve">104 LAMARTINE ST </t>
  </si>
  <si>
    <t>01608</t>
  </si>
  <si>
    <t>SOMERVILLE FACILITY</t>
  </si>
  <si>
    <t xml:space="preserve">30 INNERBELT RD </t>
  </si>
  <si>
    <t>02143</t>
  </si>
  <si>
    <t xml:space="preserve">12507 MARLOW RD </t>
  </si>
  <si>
    <t>20759</t>
  </si>
  <si>
    <t xml:space="preserve">5300 NW 36TH STREET </t>
  </si>
  <si>
    <t>AAR AIRCRAFT SERVICES OKLAHOMA</t>
  </si>
  <si>
    <t xml:space="preserve">6611 S MERIDIAN AVE </t>
  </si>
  <si>
    <t xml:space="preserve">2301 COMMERCE PARK DRIVE </t>
  </si>
  <si>
    <t>AAR AIRCRAFT COMPONENT SERVICES</t>
  </si>
  <si>
    <t xml:space="preserve">747 ZECKENDORF BLVD </t>
  </si>
  <si>
    <t>11530</t>
  </si>
  <si>
    <t xml:space="preserve">500 GATEWAY DRIVE </t>
  </si>
  <si>
    <t>GOLDSBORO</t>
  </si>
  <si>
    <t>27534</t>
  </si>
  <si>
    <t>AB STAFFING SOLUTIONS LLC</t>
  </si>
  <si>
    <t>3451 S MERCY ROAD SUITE #102</t>
  </si>
  <si>
    <t xml:space="preserve">420 BEDFORD STREET SUITE 125 </t>
  </si>
  <si>
    <t>02420</t>
  </si>
  <si>
    <t>ABBOTT LABORATORIES CAHF ST PAUL</t>
  </si>
  <si>
    <t xml:space="preserve">ONE ST JUDE MEDICAL DRIVE ATTENTION HR DIRECTOR </t>
  </si>
  <si>
    <t>ABBOTT LABORATORIES CAHF MINNETNKA</t>
  </si>
  <si>
    <t xml:space="preserve">14901 DEVEAU PLACE ATTENTION HR DIRECTOR </t>
  </si>
  <si>
    <t>ABBOTT LABORATORIES CAHF FIELD SLS</t>
  </si>
  <si>
    <t xml:space="preserve">15900 VALLEY VIEW COURT DEPT SALES ATTENTION HR DIRECTOR </t>
  </si>
  <si>
    <t>ABBOTT LABORATORIES CAHF PLYMOUTH</t>
  </si>
  <si>
    <t xml:space="preserve">5050 NATHAN LANE N ATTENTION HR DIRECTOR </t>
  </si>
  <si>
    <t>ABBOTT LABORATORIES CAHF SYLMAR</t>
  </si>
  <si>
    <t xml:space="preserve">15900 VALLEY VIEW CT ATTENTION HR DIRECTOR </t>
  </si>
  <si>
    <t>ABBOTT LABORATORIES NM PLANO</t>
  </si>
  <si>
    <t xml:space="preserve">6901 PRESTON RD ATTENTION HR DIRECTOR </t>
  </si>
  <si>
    <t>ABBOTT LABORATORIES ADC</t>
  </si>
  <si>
    <t xml:space="preserve">1360 SOUTH LOOP DRIVE ATTENTION HR DIRECTOR </t>
  </si>
  <si>
    <t>ALAMEDA</t>
  </si>
  <si>
    <t xml:space="preserve">1300 TOUHY AVENUE ATTENTION HR DIRECTOR </t>
  </si>
  <si>
    <t>GCA BNI 5623</t>
  </si>
  <si>
    <t xml:space="preserve">5454 HOFFNER AVE STE 104 </t>
  </si>
  <si>
    <t>ABM BNI 32660018</t>
  </si>
  <si>
    <t xml:space="preserve">1001 ROSE BOWL DR </t>
  </si>
  <si>
    <t>ABM AVI 78040003</t>
  </si>
  <si>
    <t xml:space="preserve">6000 N TERMINAL PKWY # 435 </t>
  </si>
  <si>
    <t>ABM AVI 75120007</t>
  </si>
  <si>
    <t xml:space="preserve">6000 N TERMINAL PARKWAY STE 435 </t>
  </si>
  <si>
    <t>ABM BNI 34009998</t>
  </si>
  <si>
    <t xml:space="preserve">600 HARRISON ST SUITE 600 </t>
  </si>
  <si>
    <t>ABM AVI 76040009</t>
  </si>
  <si>
    <t xml:space="preserve">900 18TH ST </t>
  </si>
  <si>
    <t>ABM AVI 76140008</t>
  </si>
  <si>
    <t xml:space="preserve">HIGHWAY # 101 </t>
  </si>
  <si>
    <t>10 FAWCETT STREET SUITE 5</t>
  </si>
  <si>
    <t>02138</t>
  </si>
  <si>
    <t>ABW TECHNOLOGIES INC</t>
  </si>
  <si>
    <t xml:space="preserve">6720 191ST PL N E </t>
  </si>
  <si>
    <t>Accommodation Review</t>
  </si>
  <si>
    <t>10. Accenture Digital</t>
  </si>
  <si>
    <t xml:space="preserve">16 Market Sq. 1400 16th St Suite 500 </t>
  </si>
  <si>
    <t>34. Technology-West Region</t>
  </si>
  <si>
    <t xml:space="preserve">560 Mission St Suite 120 </t>
  </si>
  <si>
    <t>ACUMEN LLC/THE SPHERE INSTITUTE</t>
  </si>
  <si>
    <t>500 AIRPORT BOULEVARD SUITE 365</t>
  </si>
  <si>
    <t>ADVANCED CONCEPTS AND TECHNOLOGIES</t>
  </si>
  <si>
    <t>1105 WOODED ACRES DRIVE SUITE 500</t>
  </si>
  <si>
    <t>ADVANCED CONTROL SYSTEMS INC</t>
  </si>
  <si>
    <t xml:space="preserve">2755 NORTHWOODS PKWY </t>
  </si>
  <si>
    <t>ADVANCED COOLING TECHNOLOGIES INC</t>
  </si>
  <si>
    <t xml:space="preserve">1046 NEW HOLLAND AVENUE </t>
  </si>
  <si>
    <t>17601</t>
  </si>
  <si>
    <t>ADVANCED DECISION VECTORS LLC</t>
  </si>
  <si>
    <t>5270 SHAWNEE RD SUITE 104</t>
  </si>
  <si>
    <t>2696 RELIANCE DRIVE SUITE 100</t>
  </si>
  <si>
    <t>23452</t>
  </si>
  <si>
    <t>ADVANTOR SYSTEMS</t>
  </si>
  <si>
    <t>ADVANTOR SYSTEMS LLC</t>
  </si>
  <si>
    <t>12612 CHALLENGER PARKWAY STE 300</t>
  </si>
  <si>
    <t>ADVENTIST HEALTHCARE INC</t>
  </si>
  <si>
    <t>ADVENTIST HOME HEALTH SERVICES</t>
  </si>
  <si>
    <t xml:space="preserve">12041 BOURNEFIELD WAY </t>
  </si>
  <si>
    <t>20904</t>
  </si>
  <si>
    <t>SHADY GROVE ADVENTIST HOSPITAL</t>
  </si>
  <si>
    <t xml:space="preserve">9901 MEDICAL CENTER DR </t>
  </si>
  <si>
    <t>20850</t>
  </si>
  <si>
    <t>WASHINGTON ADVENTIST HOSPITAL</t>
  </si>
  <si>
    <t xml:space="preserve">7600 CARROLL AVE </t>
  </si>
  <si>
    <t>TAKOMA PARK</t>
  </si>
  <si>
    <t>20912</t>
  </si>
  <si>
    <t>ADVENTIST REHABILITATION HOSPITAL</t>
  </si>
  <si>
    <t xml:space="preserve">9909 MEDICAL CENTER DRIVE </t>
  </si>
  <si>
    <t>ADVENTIST BEHAVIORAL HEALTH</t>
  </si>
  <si>
    <t xml:space="preserve">14901 BROSCHART RD </t>
  </si>
  <si>
    <t>AECHELON TECHNOLOGY INC</t>
  </si>
  <si>
    <t>888 BRANNAN STREET SUITE 210</t>
  </si>
  <si>
    <t xml:space="preserve">URS FEDERAL SERVICES 45825 HIGHWAY 96 EAST PSB </t>
  </si>
  <si>
    <t>PUEBLO</t>
  </si>
  <si>
    <t xml:space="preserve">811 GRIER DRIVE </t>
  </si>
  <si>
    <t xml:space="preserve">830 EASTERN BYPRESS SUITE 106 </t>
  </si>
  <si>
    <t>NUCLEAR WASTE PARTNERSHIP LLC</t>
  </si>
  <si>
    <t xml:space="preserve">4021 NATIONAL PARKS HIGHWAY </t>
  </si>
  <si>
    <t xml:space="preserve">PO BOX 21025 MSISC001 </t>
  </si>
  <si>
    <t xml:space="preserve">2650 LOUSSIANA AVE BLDG 4386 </t>
  </si>
  <si>
    <t>DOGWOOD TERRACE</t>
  </si>
  <si>
    <t xml:space="preserve">7138 BLACKSHEEP RUN </t>
  </si>
  <si>
    <t xml:space="preserve">4800 WESTFIELDS BLVD </t>
  </si>
  <si>
    <t>20151</t>
  </si>
  <si>
    <t>AECOM TECHNICAL SERVICES INC ATS287</t>
  </si>
  <si>
    <t xml:space="preserve">999 TOWN COUNTRY RD 952661922 </t>
  </si>
  <si>
    <t>AECOM TECHNICAL SERVICES INC ATS150</t>
  </si>
  <si>
    <t xml:space="preserve">300 S GRAND AVE 952661922 </t>
  </si>
  <si>
    <t>AECOM TECHNICAL SERVICES INC ATS156</t>
  </si>
  <si>
    <t xml:space="preserve">3101 WILSON BLVD 952661922 </t>
  </si>
  <si>
    <t>22201</t>
  </si>
  <si>
    <t>AECOM TECHNICAL SERVICES INC ATS65</t>
  </si>
  <si>
    <t xml:space="preserve">1360 PEACHTREE ST NE 952661922 </t>
  </si>
  <si>
    <t>AECOM TECHNICAL SERVICES INC ATS283</t>
  </si>
  <si>
    <t xml:space="preserve">9400 AMBERGLEN BOULEVARD 952661922 </t>
  </si>
  <si>
    <t>AECOM TECHNICAL SERVICES INC ATS243</t>
  </si>
  <si>
    <t xml:space="preserve">6200 SOUTH QUEBEC STREET 952661922 </t>
  </si>
  <si>
    <t>AECOM TECHNICAL SERVICES INC ATS51</t>
  </si>
  <si>
    <t xml:space="preserve">12420 MILESTONE CENTER DRIVE 952661922 </t>
  </si>
  <si>
    <t>20876</t>
  </si>
  <si>
    <t>AECOM TECHNICAL SERVICES INC ATS338</t>
  </si>
  <si>
    <t xml:space="preserve">300 LAKESIDE DRIVE 952661922 </t>
  </si>
  <si>
    <t>AEGIS TECHNOLOGIES GROUP THE INC</t>
  </si>
  <si>
    <t xml:space="preserve">410 JAN DAVIS DRIVE NORTHWEST </t>
  </si>
  <si>
    <t>AERIAL MACHINE &amp; TOOL CORPORATION</t>
  </si>
  <si>
    <t xml:space="preserve">4298 JEB STUART HIGHWAY </t>
  </si>
  <si>
    <t>MEADOWS OF DAN</t>
  </si>
  <si>
    <t>24120</t>
  </si>
  <si>
    <t>AERMOR LLC</t>
  </si>
  <si>
    <t>207 BUSINESS PARK DRIVE SUITE 100</t>
  </si>
  <si>
    <t>23462</t>
  </si>
  <si>
    <t>AEROJET ROCKETDYNE HOLDINGS INC</t>
  </si>
  <si>
    <t xml:space="preserve">BUILDING 9101 LEONARD KIMBLE ROAD RRM07 </t>
  </si>
  <si>
    <t xml:space="preserve">8900 DE SOTO AVENUE </t>
  </si>
  <si>
    <t xml:space="preserve">950 EXPLORER BOULEVARD NORTHWEST </t>
  </si>
  <si>
    <t xml:space="preserve">2310 EAST EL SEGUNDO BOULEVARD </t>
  </si>
  <si>
    <t xml:space="preserve">7250 GETTING HEIGHTS </t>
  </si>
  <si>
    <t xml:space="preserve">51 PENNWOOD PLACE SUITE 400 </t>
  </si>
  <si>
    <t>15086</t>
  </si>
  <si>
    <t xml:space="preserve">500 CRANBERRY WOODS DRIVE 500 CRANBERRY WOODS DRIVE </t>
  </si>
  <si>
    <t>AFOGNAK NATIVE CORPORATION</t>
  </si>
  <si>
    <t xml:space="preserve">1 NASA DRIVE HAMPTON </t>
  </si>
  <si>
    <t>23666</t>
  </si>
  <si>
    <t>ALUTIIQ MANAGEMENT SERVICES LLC</t>
  </si>
  <si>
    <t xml:space="preserve">3849 GERMANTOWN PIKE </t>
  </si>
  <si>
    <t>ALUTIIQ EDUCATION &amp; TRAINING</t>
  </si>
  <si>
    <t xml:space="preserve">11801 WOODROW WILSON STREET </t>
  </si>
  <si>
    <t xml:space="preserve">1145 AIR BASE BLVD </t>
  </si>
  <si>
    <t xml:space="preserve">7615 5TH STREET </t>
  </si>
  <si>
    <t xml:space="preserve">1500 INDIAN SCHOOL RD NW </t>
  </si>
  <si>
    <t>AGFA HEALTHCARE CORPORATION</t>
  </si>
  <si>
    <t xml:space="preserve">10 SOUTH ACADEMY STREET </t>
  </si>
  <si>
    <t xml:space="preserve">3025 EVERGREEN DRIVE </t>
  </si>
  <si>
    <t xml:space="preserve">7401 114TH AVENUE N </t>
  </si>
  <si>
    <t>AIRTEC INC</t>
  </si>
  <si>
    <t>44174 AIRPORT RD SUITE 300</t>
  </si>
  <si>
    <t>20619</t>
  </si>
  <si>
    <t>AIRTRONICS INC</t>
  </si>
  <si>
    <t xml:space="preserve">1822 S RESEARCH LOOP </t>
  </si>
  <si>
    <t>ALBAN ENGINE POWER SYSTEMS INC</t>
  </si>
  <si>
    <t xml:space="preserve">6455 WASHINGTON BLVD </t>
  </si>
  <si>
    <t>ELKRIDGE</t>
  </si>
  <si>
    <t>21075</t>
  </si>
  <si>
    <t>ALBANY MOLECULAR RESEARCH INC</t>
  </si>
  <si>
    <t xml:space="preserve">26 CORPORATE CIRCLE </t>
  </si>
  <si>
    <t>12203</t>
  </si>
  <si>
    <t>AMRI RENSSELAER INC</t>
  </si>
  <si>
    <t xml:space="preserve">33 RIVERSIDE AVENUE </t>
  </si>
  <si>
    <t>12144</t>
  </si>
  <si>
    <t>ALERE INC</t>
  </si>
  <si>
    <t>ALERE TOXICOLOGY SERVIVES INC LA</t>
  </si>
  <si>
    <t xml:space="preserve">1111 NEWTON STREET </t>
  </si>
  <si>
    <t>GRETNA</t>
  </si>
  <si>
    <t>ESCREEN INC MAIN OFFICE</t>
  </si>
  <si>
    <t>8140 WRD PARKWAY SUITE 300</t>
  </si>
  <si>
    <t>ALERE HOME MONITORING INC CA</t>
  </si>
  <si>
    <t xml:space="preserve">6465 NATIONAL DRIVE </t>
  </si>
  <si>
    <t>REDWOOD TOXICOLOGY LABORATORY INC</t>
  </si>
  <si>
    <t xml:space="preserve">3650 WESTWIND BLVD </t>
  </si>
  <si>
    <t>ALERE SCARBOROUGH INC</t>
  </si>
  <si>
    <t xml:space="preserve">10 SOUTHGATE ROAD </t>
  </si>
  <si>
    <t>SCARBOROUGH</t>
  </si>
  <si>
    <t>04074</t>
  </si>
  <si>
    <t>ALERE N A SALES PRINCETON NJ</t>
  </si>
  <si>
    <t xml:space="preserve">2 RESEARCH WAY </t>
  </si>
  <si>
    <t xml:space="preserve">450 SOUTHLAKE BLVD </t>
  </si>
  <si>
    <t>23236</t>
  </si>
  <si>
    <t>9201 ARBORETUM PARKWAY SUITE 200</t>
  </si>
  <si>
    <t>ALFA LAVAL CORPORATE</t>
  </si>
  <si>
    <t>ALFA OK</t>
  </si>
  <si>
    <t xml:space="preserve">1201 S 9TH STREET </t>
  </si>
  <si>
    <t>Alion Science &amp; Technology</t>
  </si>
  <si>
    <t>2. Intelligence Survellance and Recon Group (former Rapid Solutions/RSG)</t>
  </si>
  <si>
    <t xml:space="preserve">8193 Dorsey Run Road </t>
  </si>
  <si>
    <t>Annapolis Junction</t>
  </si>
  <si>
    <t>20701</t>
  </si>
  <si>
    <t>300 N LASALLE SUITE 1900</t>
  </si>
  <si>
    <t>ALLEGHENY SCIENCE &amp; TECHNOLOGY</t>
  </si>
  <si>
    <t xml:space="preserve">490 L ENFANT PLAZA SW SUITE 7170 </t>
  </si>
  <si>
    <t>20024</t>
  </si>
  <si>
    <t>ALLIED MATERIALS &amp; EQUIPMENT CO</t>
  </si>
  <si>
    <t xml:space="preserve">1420 KANSAS AVENUE </t>
  </si>
  <si>
    <t>ALLIED SYSTEMS CO</t>
  </si>
  <si>
    <t xml:space="preserve">21433 SOUTHWEST OREGON STREET </t>
  </si>
  <si>
    <t>ALLISON TRANSMISSION INC</t>
  </si>
  <si>
    <t xml:space="preserve">ONE ALLISON WAY </t>
  </si>
  <si>
    <t xml:space="preserve">105 NORTH NILES AVENUE </t>
  </si>
  <si>
    <t xml:space="preserve">1399 PACIFIC DRIVE </t>
  </si>
  <si>
    <t>AMER INST OF PHYSICS</t>
  </si>
  <si>
    <t>AMERICAN INST OF PHYSICS PUBLISHING</t>
  </si>
  <si>
    <t>1305 WALT WHITMAN ROAD STE 300</t>
  </si>
  <si>
    <t>11747</t>
  </si>
  <si>
    <t xml:space="preserve">1 RIVERSIDE PLAZA </t>
  </si>
  <si>
    <t>NEW ALBANY TRANSMISSION HQ</t>
  </si>
  <si>
    <t xml:space="preserve">8500 SMITH'S MILL RD </t>
  </si>
  <si>
    <t>GAHANNA CORPORATE OFFICE</t>
  </si>
  <si>
    <t xml:space="preserve">700 MORRISON ROAD </t>
  </si>
  <si>
    <t>TULSA AND NORTHERN DISTRIB</t>
  </si>
  <si>
    <t xml:space="preserve">5223 SOUTH GARNETT </t>
  </si>
  <si>
    <t xml:space="preserve">377 HIGHWAY 522 </t>
  </si>
  <si>
    <t>TNC ABILENE</t>
  </si>
  <si>
    <t xml:space="preserve">700 TRANSFORMER TRAIL </t>
  </si>
  <si>
    <t>ABILENE</t>
  </si>
  <si>
    <t>TCC HOME OFFICE</t>
  </si>
  <si>
    <t xml:space="preserve">539 NORTH CARANCAHUA </t>
  </si>
  <si>
    <t>TCC LAREDO</t>
  </si>
  <si>
    <t xml:space="preserve">1520 CALTON ROAD </t>
  </si>
  <si>
    <t xml:space="preserve">ONE COOK PLACE </t>
  </si>
  <si>
    <t>AMERICAN ELECTRONIC WARFARE &amp; ASSOC</t>
  </si>
  <si>
    <t>44427 AIRPORT ROAD SUITE 200</t>
  </si>
  <si>
    <t>American Express</t>
  </si>
  <si>
    <t>59. Tech Chief Technology Officer Organization Sub-Group (923)</t>
  </si>
  <si>
    <t xml:space="preserve">200 Vesey Street, MC: 01-36-08 </t>
  </si>
  <si>
    <t>32. GRBC Global Compliance &amp; Ethics Sub-Group (810)</t>
  </si>
  <si>
    <t xml:space="preserve">18850 N 56th Street Building 4, MD 08-04-08 </t>
  </si>
  <si>
    <t xml:space="preserve">1400 CRYSTAL DRIVE 10TH FLOOR </t>
  </si>
  <si>
    <t>22202</t>
  </si>
  <si>
    <t>1720 LAKEPOINTE DRIVE SUITE 100</t>
  </si>
  <si>
    <t>AMERICAN NATL STANDARDS INSTITUTE</t>
  </si>
  <si>
    <t xml:space="preserve">25 WEST 43RD STREET </t>
  </si>
  <si>
    <t>AMERICAN PHYSICAL SOCIETY</t>
  </si>
  <si>
    <t xml:space="preserve">1 RESEARCH ROAD </t>
  </si>
  <si>
    <t>RIDGE</t>
  </si>
  <si>
    <t>11961</t>
  </si>
  <si>
    <t xml:space="preserve">100 BARR HARBOR DR </t>
  </si>
  <si>
    <t>W CNSHOHOCKEN</t>
  </si>
  <si>
    <t>19428</t>
  </si>
  <si>
    <t>1101 PERIMETER DRIVE SUITE 700</t>
  </si>
  <si>
    <t xml:space="preserve">400 REGENCY FOREST 3RD FLOOR </t>
  </si>
  <si>
    <t>27518</t>
  </si>
  <si>
    <t xml:space="preserve">10 PRESIDENTIAL WAY </t>
  </si>
  <si>
    <t>01801</t>
  </si>
  <si>
    <t>AMERICAN WATER WORKS CO INC</t>
  </si>
  <si>
    <t>MISSOURI AMERICAN WATER COMP</t>
  </si>
  <si>
    <t xml:space="preserve">1050 RESEARCH BLVD </t>
  </si>
  <si>
    <t>OLIVETTE</t>
  </si>
  <si>
    <t>NICOR ENERGY SERVICES COMPANY</t>
  </si>
  <si>
    <t xml:space="preserve">1751 W DIEHL RD </t>
  </si>
  <si>
    <t xml:space="preserve">1410 DISCOVERY PKWAY CALL </t>
  </si>
  <si>
    <t>ALTON</t>
  </si>
  <si>
    <t xml:space="preserve">ONE WATER STREET </t>
  </si>
  <si>
    <t>08102</t>
  </si>
  <si>
    <t>PENNSYLVANIA AMERICAN WATER</t>
  </si>
  <si>
    <t xml:space="preserve">2699 STAFFORD AVE </t>
  </si>
  <si>
    <t>18505</t>
  </si>
  <si>
    <t>AMERIQUAL GROUP LLC</t>
  </si>
  <si>
    <t>AMERIQUAL PACKAGING</t>
  </si>
  <si>
    <t xml:space="preserve">225 WEST MORGAN AVENUE </t>
  </si>
  <si>
    <t>EVANSVILLE</t>
  </si>
  <si>
    <t xml:space="preserve">801 SOUTH ILLINOIS AVENUE </t>
  </si>
  <si>
    <t xml:space="preserve">LAUREL BROOK ROAD </t>
  </si>
  <si>
    <t>06455</t>
  </si>
  <si>
    <t xml:space="preserve">12201 NATIONS FORD ROAD </t>
  </si>
  <si>
    <t>28134</t>
  </si>
  <si>
    <t xml:space="preserve">300 ENDO BOULEVARD </t>
  </si>
  <si>
    <t xml:space="preserve">1802 WEST CENTRAL ROAD </t>
  </si>
  <si>
    <t xml:space="preserve">11 COMMERCE BLVD </t>
  </si>
  <si>
    <t>MIDDLEBORO</t>
  </si>
  <si>
    <t>02346</t>
  </si>
  <si>
    <t xml:space="preserve">69 MEADOWBROOK DRIVE </t>
  </si>
  <si>
    <t>03055</t>
  </si>
  <si>
    <t>AMPCO PITTSBURGH CORPORATION</t>
  </si>
  <si>
    <t>UNION ELECTRIC STEEL CORPORATION</t>
  </si>
  <si>
    <t xml:space="preserve">726 BELL AVENUE </t>
  </si>
  <si>
    <t>15106</t>
  </si>
  <si>
    <t>BUFFALO AIR HANDLING DIVISION OF</t>
  </si>
  <si>
    <t xml:space="preserve">AIR &amp; LIQUID SYSTEMS CORPORATION 467 ZANE SNEAD DRIVE </t>
  </si>
  <si>
    <t>24521</t>
  </si>
  <si>
    <t>AEROFIN DIVISION OF</t>
  </si>
  <si>
    <t xml:space="preserve">AIR &amp; LIQUID SYSTEMS CORPORATION 4621 MURRAY PLACE </t>
  </si>
  <si>
    <t>24502</t>
  </si>
  <si>
    <t>ANALYSIS GROUP INC</t>
  </si>
  <si>
    <t xml:space="preserve">333 SOUTH HOPE STREET 27TH FLOOR </t>
  </si>
  <si>
    <t>ANSYS INC</t>
  </si>
  <si>
    <t xml:space="preserve">10 CAVENDISH CT </t>
  </si>
  <si>
    <t>03766</t>
  </si>
  <si>
    <t xml:space="preserve">510 INDEPENDENCE PKWY STE 100 </t>
  </si>
  <si>
    <t>APPLIED COMPOSITES ENGINEERING INC</t>
  </si>
  <si>
    <t xml:space="preserve">705 S GIRLS SCHOOL ROAD </t>
  </si>
  <si>
    <t>ARA NC01</t>
  </si>
  <si>
    <t>8537 SIX FORKS ROAD SUITE 600</t>
  </si>
  <si>
    <t>27615</t>
  </si>
  <si>
    <t>MAVO SYSTEMS INC</t>
  </si>
  <si>
    <t xml:space="preserve">4330 CENTERVILLE ROAD </t>
  </si>
  <si>
    <t>PETROCHEM</t>
  </si>
  <si>
    <t xml:space="preserve">901 BEAN RD </t>
  </si>
  <si>
    <t>ASRC FEDERAL DATA SOLUTIONS LLC</t>
  </si>
  <si>
    <t xml:space="preserve">BDG M6-399 OFFICE 3130 </t>
  </si>
  <si>
    <t xml:space="preserve">3900 C STREET </t>
  </si>
  <si>
    <t xml:space="preserve">GODDARD SPACE FLIGHT CENTER </t>
  </si>
  <si>
    <t>20771</t>
  </si>
  <si>
    <t>D2 INDUSTRIAL SERVICES LLC</t>
  </si>
  <si>
    <t xml:space="preserve">6550 MCDONOUGH DRIVE </t>
  </si>
  <si>
    <t>ASRC COMMUNICATIONS</t>
  </si>
  <si>
    <t xml:space="preserve">VANCE AFB </t>
  </si>
  <si>
    <t>ASRC FEDERAL FIELD SERVICES LLC</t>
  </si>
  <si>
    <t xml:space="preserve">2000 BAINBRIDGE AVENUE </t>
  </si>
  <si>
    <t>ARROW ENTERPRISE COMPUTING SOLUTION</t>
  </si>
  <si>
    <t>ARROW GLOBAL ASSET DISPOSITION INC</t>
  </si>
  <si>
    <t xml:space="preserve">100 HELMSFORD WAY </t>
  </si>
  <si>
    <t>06095</t>
  </si>
  <si>
    <t>ARROW ELECTRONICS INC</t>
  </si>
  <si>
    <t xml:space="preserve">100 BAYLIS ROAD SUITE 200 </t>
  </si>
  <si>
    <t>PCG TRADING LLC CONVERGE</t>
  </si>
  <si>
    <t xml:space="preserve">4 TECHNOLOGY DRIVE </t>
  </si>
  <si>
    <t>01960</t>
  </si>
  <si>
    <t>ARTHREX INC</t>
  </si>
  <si>
    <t xml:space="preserve">1370 CREEKSIDE BOULEVARD </t>
  </si>
  <si>
    <t>ARTHREX MANUFACTURING INC</t>
  </si>
  <si>
    <t xml:space="preserve">6875 ARTHREX COMMERCE DRIVE </t>
  </si>
  <si>
    <t>AVE MARIA</t>
  </si>
  <si>
    <t>ARXIUM INC</t>
  </si>
  <si>
    <t xml:space="preserve">1400 BUSCH PARKWAY </t>
  </si>
  <si>
    <t xml:space="preserve">580 OLD WILLETS PATH </t>
  </si>
  <si>
    <t>11788</t>
  </si>
  <si>
    <t>ASSOC OF AMERICAN RAILROADS</t>
  </si>
  <si>
    <t>RAILINC</t>
  </si>
  <si>
    <t>7001 WESTON PKWY STE 200</t>
  </si>
  <si>
    <t>27513</t>
  </si>
  <si>
    <t>TRANSPORTATION TECHNOLOGY CENTER</t>
  </si>
  <si>
    <t xml:space="preserve">55500 DOT RD </t>
  </si>
  <si>
    <t>ASSOCIATED PRESS</t>
  </si>
  <si>
    <t xml:space="preserve">1100 13TH STREET NW STE 700 </t>
  </si>
  <si>
    <t>20005</t>
  </si>
  <si>
    <t>ASTRIX SOFTWARE TECHNOLOGY INC</t>
  </si>
  <si>
    <t xml:space="preserve">111 ROCKVILLE PIKE SUITE 950 </t>
  </si>
  <si>
    <t>9100 WEST CHESTER TOWNE CENTRE DRIVE SUITE 235</t>
  </si>
  <si>
    <t xml:space="preserve">1426 WEST NATIONAL AVENUE </t>
  </si>
  <si>
    <t>ASTRONICS CSC WAUKEGAN</t>
  </si>
  <si>
    <t xml:space="preserve">2340 ERNIE KRUEGER CIRCLE </t>
  </si>
  <si>
    <t>ASTRONICS AEROSAT CORPORATION</t>
  </si>
  <si>
    <t xml:space="preserve">220 HACKETT HILL ROAD </t>
  </si>
  <si>
    <t>03102</t>
  </si>
  <si>
    <t>ASTRONICS ARMSTRONG AEROSPACE INC</t>
  </si>
  <si>
    <t xml:space="preserve">1437 HARMONY COURT </t>
  </si>
  <si>
    <t>ASTRONICS LUMINESCENT SYSTEMS INC</t>
  </si>
  <si>
    <t xml:space="preserve">130 COMMERCE WAY </t>
  </si>
  <si>
    <t>EAST AURORA</t>
  </si>
  <si>
    <t>14052</t>
  </si>
  <si>
    <t>ASTRONICS PECO</t>
  </si>
  <si>
    <t xml:space="preserve">11241 SE HIGHWAY 212 </t>
  </si>
  <si>
    <t>ASTRONICS LUMINESCENT SYSTEMS</t>
  </si>
  <si>
    <t xml:space="preserve">4 LUCENT DR </t>
  </si>
  <si>
    <t>41. AT&amp;T Communications Internet &amp; Entertainment Field Svcs-Southwest</t>
  </si>
  <si>
    <t xml:space="preserve">208 South Akard Street Room 2032 </t>
  </si>
  <si>
    <t>62. AT&amp;T Communications Construction &amp; Engineering-Southeast</t>
  </si>
  <si>
    <t xml:space="preserve">400 North point Parkway, Suite 223 </t>
  </si>
  <si>
    <t>Alpharetta</t>
  </si>
  <si>
    <t>ATCS PLC</t>
  </si>
  <si>
    <t>13861 SUNRISE VALLEY DRIVE SUITE 300</t>
  </si>
  <si>
    <t>20171</t>
  </si>
  <si>
    <t xml:space="preserve">2509 WALMER AVENUE </t>
  </si>
  <si>
    <t>23513</t>
  </si>
  <si>
    <t xml:space="preserve">621 LYNNHAVEN PARKWAY SUITE 400 </t>
  </si>
  <si>
    <t>ATLAS RESEARCH LLC</t>
  </si>
  <si>
    <t>805 15TH ST NW STE 910</t>
  </si>
  <si>
    <t>LUBBOCK OPERATIONS</t>
  </si>
  <si>
    <t xml:space="preserve">6606 66TH ST </t>
  </si>
  <si>
    <t>LUBBOCK</t>
  </si>
  <si>
    <t>PLANO CSO</t>
  </si>
  <si>
    <t xml:space="preserve">3697 MAPLESHADE LN </t>
  </si>
  <si>
    <t>GARLAND SERVICE CENTER</t>
  </si>
  <si>
    <t xml:space="preserve">1310 HIGHWAY 66 </t>
  </si>
  <si>
    <t>WACO CONTACT CENTER</t>
  </si>
  <si>
    <t xml:space="preserve">1400 W LOOP 340 </t>
  </si>
  <si>
    <t>LOGAN STREET SERVICE CENTER</t>
  </si>
  <si>
    <t xml:space="preserve">2601 LOGAN ST </t>
  </si>
  <si>
    <t>AMARILLO CONTACT CENTER</t>
  </si>
  <si>
    <t xml:space="preserve">1700 GENTRY DR </t>
  </si>
  <si>
    <t>MDTX DIVISION LINCOLN CENTER OFFICE</t>
  </si>
  <si>
    <t xml:space="preserve">5420 LBJ FWY STE 1800 </t>
  </si>
  <si>
    <t>AVIAN INC</t>
  </si>
  <si>
    <t xml:space="preserve">22111 THREE NOTCH ROAD </t>
  </si>
  <si>
    <t>20653</t>
  </si>
  <si>
    <t>AVID TECHNOLOGY INC</t>
  </si>
  <si>
    <t>ONE GRAND CENTRAL PLACE 60 EAST 42ND STREET SUITE 600</t>
  </si>
  <si>
    <t>10165</t>
  </si>
  <si>
    <t xml:space="preserve">1411 EAST MISSION AVENUE </t>
  </si>
  <si>
    <t>AVNET XM</t>
  </si>
  <si>
    <t xml:space="preserve">400 RIVERPARK DRIVE SUITE 300 </t>
  </si>
  <si>
    <t>N READING</t>
  </si>
  <si>
    <t>01864</t>
  </si>
  <si>
    <t>AVNET 26V</t>
  </si>
  <si>
    <t xml:space="preserve">3101 E PRESIDENT GEORGE BUSH HWY S </t>
  </si>
  <si>
    <t xml:space="preserve">217 WILCOX AVENUE </t>
  </si>
  <si>
    <t>29341</t>
  </si>
  <si>
    <t>PREMIER FARNELL</t>
  </si>
  <si>
    <t xml:space="preserve">300 SOUTH RIVERSIDE SUITE 2200 </t>
  </si>
  <si>
    <t>2941 FAIRVIEW PARK DRIVE SUITE 900</t>
  </si>
  <si>
    <t>22042</t>
  </si>
  <si>
    <t>AXLE INFORMATICS LLC</t>
  </si>
  <si>
    <t xml:space="preserve">1700 ROCKVILLE PIKE SUITE 400 </t>
  </si>
  <si>
    <t>20852</t>
  </si>
  <si>
    <t>BACIK GROUP</t>
  </si>
  <si>
    <t xml:space="preserve">606 OAK MOUNTAIN CIRCLE </t>
  </si>
  <si>
    <t>PELHAM</t>
  </si>
  <si>
    <t>BAE SYSTEMS BAE NH008</t>
  </si>
  <si>
    <t xml:space="preserve">65 SPIT BROOK RD </t>
  </si>
  <si>
    <t>03060</t>
  </si>
  <si>
    <t>BAE SYSTEMS BAE NH009</t>
  </si>
  <si>
    <t xml:space="preserve">95 CANAL ST </t>
  </si>
  <si>
    <t>03064</t>
  </si>
  <si>
    <t>BAE SYSTEMS 140 NY001</t>
  </si>
  <si>
    <t xml:space="preserve">1098 CLARK ST </t>
  </si>
  <si>
    <t>13760</t>
  </si>
  <si>
    <t>BAE SYSTEMS 251 VA090</t>
  </si>
  <si>
    <t xml:space="preserve">750 WEST BERKLEY AVE </t>
  </si>
  <si>
    <t>23523</t>
  </si>
  <si>
    <t>BAE SYSTEMS 155 VA300</t>
  </si>
  <si>
    <t xml:space="preserve">RADFORD ARMY AMMUNITION PLANT ROUTE 114 </t>
  </si>
  <si>
    <t>24141</t>
  </si>
  <si>
    <t>BAE SYSTEMS TST VA218</t>
  </si>
  <si>
    <t xml:space="preserve">8201 GREENSBORO DR </t>
  </si>
  <si>
    <t>BAE SYSTEMS 252 CA090</t>
  </si>
  <si>
    <t xml:space="preserve">2205 BELT STREET FOOT OF SAMPSON STREET </t>
  </si>
  <si>
    <t>BAE SYSTEMS 155 TN006</t>
  </si>
  <si>
    <t xml:space="preserve">4509 WEST STONE DR </t>
  </si>
  <si>
    <t>KINGSPORT</t>
  </si>
  <si>
    <t>BALL AEROSPACE BOULDER</t>
  </si>
  <si>
    <t xml:space="preserve">1600 COMMERCE STREET </t>
  </si>
  <si>
    <t>BALL AEROSPACE WESTMOOR</t>
  </si>
  <si>
    <t xml:space="preserve">10055 WESTMOOR DRIVE </t>
  </si>
  <si>
    <t>BALL METAL BEVERAGE PACKAGING MID</t>
  </si>
  <si>
    <t xml:space="preserve">95 BALLARD RD </t>
  </si>
  <si>
    <t>10941</t>
  </si>
  <si>
    <t>BALL METAL BEVERAGE PACKAGING TAM</t>
  </si>
  <si>
    <t xml:space="preserve">4700 E WHITEWAY DR </t>
  </si>
  <si>
    <t>Battelle</t>
  </si>
  <si>
    <t>Office of the CEO</t>
  </si>
  <si>
    <t xml:space="preserve">505 King Ave </t>
  </si>
  <si>
    <t>LARGO 7511 114TH AVE NORTH</t>
  </si>
  <si>
    <t xml:space="preserve">7511 114TH AVE NORTH FL0607 </t>
  </si>
  <si>
    <t>BLOOMINGTON/927 S CURRY PIKE</t>
  </si>
  <si>
    <t xml:space="preserve">927 SOUTH CURRY PIKE IN0200 </t>
  </si>
  <si>
    <t xml:space="preserve">340 N MILWAUKEE AVE </t>
  </si>
  <si>
    <t>ST PAUL 2575 UNIVERSITY</t>
  </si>
  <si>
    <t xml:space="preserve">2575 UNIVERSITY AVENUE WEST </t>
  </si>
  <si>
    <t>BAYER U S LLC</t>
  </si>
  <si>
    <t xml:space="preserve">100 BAYER BOULEVARD </t>
  </si>
  <si>
    <t>MONSANTO COMPANY</t>
  </si>
  <si>
    <t xml:space="preserve">800 NORTH LINDBERGH </t>
  </si>
  <si>
    <t>CHESTERFIELD VALLEY</t>
  </si>
  <si>
    <t xml:space="preserve">700 CHESTERFIELD PARKWAY WEST </t>
  </si>
  <si>
    <t xml:space="preserve">800 DWIGHT WAY </t>
  </si>
  <si>
    <t xml:space="preserve">ONE MEDRAD DRIVE </t>
  </si>
  <si>
    <t>15051</t>
  </si>
  <si>
    <t>MONSANTO LULING</t>
  </si>
  <si>
    <t xml:space="preserve">12501 RIVER RD </t>
  </si>
  <si>
    <t>LULING</t>
  </si>
  <si>
    <t xml:space="preserve">12707 SHAWNEE MISSION PARKWAY </t>
  </si>
  <si>
    <t>SHAWNEE</t>
  </si>
  <si>
    <t xml:space="preserve">2 T W ALEXANDER DRIVE </t>
  </si>
  <si>
    <t xml:space="preserve">400 WEST STOEVER AVENUE </t>
  </si>
  <si>
    <t>17067</t>
  </si>
  <si>
    <t>CAREFUSION</t>
  </si>
  <si>
    <t xml:space="preserve">3750 TORREY VIEW COURT </t>
  </si>
  <si>
    <t xml:space="preserve">10020 PACIFIC MESA BLVD </t>
  </si>
  <si>
    <t xml:space="preserve">1575 AIRPORT ROAD </t>
  </si>
  <si>
    <t>29151</t>
  </si>
  <si>
    <t>CAREFUSION EL PASO NORTHWESTERN</t>
  </si>
  <si>
    <t xml:space="preserve">1550 NORTHWESTERN DR </t>
  </si>
  <si>
    <t>BECTON DICKINSON 1518</t>
  </si>
  <si>
    <t xml:space="preserve">2350 QUME DRIVE </t>
  </si>
  <si>
    <t xml:space="preserve">8195 INDUSTRIAL BLVD NE </t>
  </si>
  <si>
    <t xml:space="preserve">5859 FARION DRIVE </t>
  </si>
  <si>
    <t>DAVOL</t>
  </si>
  <si>
    <t xml:space="preserve">100 CROSSINGS BLVD </t>
  </si>
  <si>
    <t>02886</t>
  </si>
  <si>
    <t>BELLEVILLE SHOE MFG CO</t>
  </si>
  <si>
    <t>BELLEVILLE SHOE SOUTH INC</t>
  </si>
  <si>
    <t xml:space="preserve">1800 SOUTH JACKSON STREET </t>
  </si>
  <si>
    <t>DE WITT</t>
  </si>
  <si>
    <t>BENNETT AEROSPACE INC</t>
  </si>
  <si>
    <t>1100 CRESCENT GREEN SUITE 250</t>
  </si>
  <si>
    <t>BENTLEY SYSTEMS INCORPORATED</t>
  </si>
  <si>
    <t xml:space="preserve">685 STOCKTON DRIVE </t>
  </si>
  <si>
    <t>19341</t>
  </si>
  <si>
    <t>BERKELEY RESEARCH GROUP LLC</t>
  </si>
  <si>
    <t>810 SEVENTH AVENUE SUITE 4100</t>
  </si>
  <si>
    <t>10019</t>
  </si>
  <si>
    <t>BESHENICH MUIR &amp; ASSOCIATES LLC</t>
  </si>
  <si>
    <t xml:space="preserve">121A CHEROKEE STREET </t>
  </si>
  <si>
    <t>LEAVENWORTH</t>
  </si>
  <si>
    <t xml:space="preserve">1608 13TH AVE SOUTH - SUITE 300 </t>
  </si>
  <si>
    <t>BIAS CORPORATION</t>
  </si>
  <si>
    <t>1801 OLD ALABAMA ROAD SUITE 300</t>
  </si>
  <si>
    <t>ROSWELL</t>
  </si>
  <si>
    <t xml:space="preserve">500 HUNTSMAN WAY </t>
  </si>
  <si>
    <t>BIRDON AMERICA INC</t>
  </si>
  <si>
    <t xml:space="preserve">4965 KINGSTON STREET </t>
  </si>
  <si>
    <t>BLACK &amp; VEATCH HOLDINGS</t>
  </si>
  <si>
    <t>5885 MEADOWS ROAD SUITE 700</t>
  </si>
  <si>
    <t xml:space="preserve">6800 W 115TH ST </t>
  </si>
  <si>
    <t xml:space="preserve">8400 WARD PARKWAY </t>
  </si>
  <si>
    <t>4600 SOUTH SYRACUSE STREET SUITE 800</t>
  </si>
  <si>
    <t>3815 RIVER CROSSING PARKWAY SUITE 400</t>
  </si>
  <si>
    <t>BLACKBOARD STUDENT SERVICES INC</t>
  </si>
  <si>
    <t xml:space="preserve">580 VALLEY OAK DRIVE </t>
  </si>
  <si>
    <t xml:space="preserve">4501 ROY J SMITH DRIVE </t>
  </si>
  <si>
    <t>KILLEEN</t>
  </si>
  <si>
    <t>BLANCHARD METALS PROCESSING CO</t>
  </si>
  <si>
    <t xml:space="preserve">1115 PIONEER RD </t>
  </si>
  <si>
    <t>BLIND INDUSTRIES &amp; SERVICES OF MD</t>
  </si>
  <si>
    <t xml:space="preserve">2240 NORTHWOOD DR </t>
  </si>
  <si>
    <t>21801</t>
  </si>
  <si>
    <t>BLIND INDUSTRIES AND SERVICES OF MD</t>
  </si>
  <si>
    <t xml:space="preserve">2100 HARROD STREET </t>
  </si>
  <si>
    <t>27604</t>
  </si>
  <si>
    <t>PIER 3 SUITE 101</t>
  </si>
  <si>
    <t xml:space="preserve">120 PARK AVENUE </t>
  </si>
  <si>
    <t xml:space="preserve">919 3RD AVENUE </t>
  </si>
  <si>
    <t>BLUE CANYON TECHNOLOGIES LLC</t>
  </si>
  <si>
    <t>5330 AIRPORT BOULEVARD STE 100</t>
  </si>
  <si>
    <t>BLUEFORCE INC</t>
  </si>
  <si>
    <t>6 MANHATTAN SQUARE SUITE 101</t>
  </si>
  <si>
    <t>BOECORE INC</t>
  </si>
  <si>
    <t>90 SOUTH CASCADE AVENUE SUITE 500</t>
  </si>
  <si>
    <t>9. Justice, Homeland Security and Transportation Account (JHT)</t>
  </si>
  <si>
    <t xml:space="preserve">5800 Lake Wright Drive </t>
  </si>
  <si>
    <t>Norfolk</t>
  </si>
  <si>
    <t>23502</t>
  </si>
  <si>
    <t>BORTON LAWSON ENGINEERING</t>
  </si>
  <si>
    <t>613 BALTIMORE DRIVE STE 300</t>
  </si>
  <si>
    <t>18702</t>
  </si>
  <si>
    <t>BOSTON CONSULTING GROUP BOSTON</t>
  </si>
  <si>
    <t>BCG DV MANHATTAN BEACH</t>
  </si>
  <si>
    <t xml:space="preserve">1240 ROSECRANS AVENUE SUITE 600 </t>
  </si>
  <si>
    <t>MANHATTAN BEACH</t>
  </si>
  <si>
    <t>2501 N HARWOOD STREET SUITE 2200</t>
  </si>
  <si>
    <t>BCG NEXUS ALTANTA</t>
  </si>
  <si>
    <t>100 PEACHTREE STREET NORTHWEST SUITE 1100</t>
  </si>
  <si>
    <t xml:space="preserve">10 HUDSON YARDS MANHATTAN </t>
  </si>
  <si>
    <t>10001</t>
  </si>
  <si>
    <t xml:space="preserve">300 NORTH LASALLE STREET </t>
  </si>
  <si>
    <t xml:space="preserve">466 SPRINGFIELD AVENUE </t>
  </si>
  <si>
    <t>07901</t>
  </si>
  <si>
    <t>BOSTON CONSULTING GROUP BKA</t>
  </si>
  <si>
    <t xml:space="preserve">EXCHANGE PLACE 53 STATE STREET 7TH FLOOR </t>
  </si>
  <si>
    <t>02109</t>
  </si>
  <si>
    <t xml:space="preserve">300 BOSTON SCIENTIFIC WAY </t>
  </si>
  <si>
    <t>BOSTON SCIENTIFIC SAN JOSE</t>
  </si>
  <si>
    <t xml:space="preserve">2710 ORCHARD PKWY </t>
  </si>
  <si>
    <t>BOSTON SCIENTIFIC BEDFORD</t>
  </si>
  <si>
    <t xml:space="preserve">201 BURLINGTON ROAD </t>
  </si>
  <si>
    <t>BOSTON SCIENTIFIC SANTA ROSA</t>
  </si>
  <si>
    <t xml:space="preserve">1745 COPPERHILL PARKWAY </t>
  </si>
  <si>
    <t>BRACCO DIAGNOSTICS INC</t>
  </si>
  <si>
    <t xml:space="preserve">259 PROSPECT PLAINS ROAD BUILDING H </t>
  </si>
  <si>
    <t>MONROE TOWNSHIP</t>
  </si>
  <si>
    <t>08831</t>
  </si>
  <si>
    <t>BRAINLAB INC</t>
  </si>
  <si>
    <t>5 WESTBROOK CORPORATE CENTER SUITE 1000</t>
  </si>
  <si>
    <t>BREN TRONICS INC</t>
  </si>
  <si>
    <t xml:space="preserve">10 BRAYTON COURT </t>
  </si>
  <si>
    <t>COMMACK</t>
  </si>
  <si>
    <t>11725</t>
  </si>
  <si>
    <t>BRICE ENVIRONMENTAL SERVICES CORPOR</t>
  </si>
  <si>
    <t xml:space="preserve">3800 CENTERPOINT DRIVE </t>
  </si>
  <si>
    <t>BRILLIENT CORPORATION</t>
  </si>
  <si>
    <t>LEES</t>
  </si>
  <si>
    <t xml:space="preserve">150 NW SPACE CENTER LOOP </t>
  </si>
  <si>
    <t>BRINK'S INC TAMPA</t>
  </si>
  <si>
    <t xml:space="preserve">5115 WEST NASSAU STREET </t>
  </si>
  <si>
    <t>BRINK'S INC DALLAS</t>
  </si>
  <si>
    <t xml:space="preserve">2530 CENTURY LAKE DRIVE </t>
  </si>
  <si>
    <t>BRINK'S INC MIAMI</t>
  </si>
  <si>
    <t xml:space="preserve">5575 NORTHWEST 87TH AVENUE </t>
  </si>
  <si>
    <t>BRINK'S INC COPPELL TX</t>
  </si>
  <si>
    <t xml:space="preserve">555 DIVIDEND DRIVE </t>
  </si>
  <si>
    <t>BRINK'S INC OAKLAND</t>
  </si>
  <si>
    <t>3775 ALAMEDA AVENUE SUITE B</t>
  </si>
  <si>
    <t xml:space="preserve">1006 FLOYD CULLER COURT </t>
  </si>
  <si>
    <t>PETROCARD SERVICES INC</t>
  </si>
  <si>
    <t xml:space="preserve">730 CENTRAL AVE S </t>
  </si>
  <si>
    <t>SPECPRO MANAGEMENT SERVICES</t>
  </si>
  <si>
    <t>1826 N LOOP 1604 W SUITE 336</t>
  </si>
  <si>
    <t>PEAK OILFIELD SERVICE COMPANY LLC</t>
  </si>
  <si>
    <t xml:space="preserve">5015 BUSINESS PARK BLVD STREET 400 </t>
  </si>
  <si>
    <t>BIOSTORAGE TECHNOLOGIES</t>
  </si>
  <si>
    <t>2910 FORTUNCE CIRCLE WEST SUITE E</t>
  </si>
  <si>
    <t>GENEWIZ LLC</t>
  </si>
  <si>
    <t xml:space="preserve">115 CORPORATE BOULEVARD </t>
  </si>
  <si>
    <t>BRUKER DALTONICS INC</t>
  </si>
  <si>
    <t xml:space="preserve">600 MILIK STREET </t>
  </si>
  <si>
    <t>CARTERET</t>
  </si>
  <si>
    <t>07008</t>
  </si>
  <si>
    <t>BRUKER BIOSPIN CORP</t>
  </si>
  <si>
    <t xml:space="preserve">15 FORTUNE DRIVE </t>
  </si>
  <si>
    <t>BRUKER AXS INC</t>
  </si>
  <si>
    <t xml:space="preserve">5465 E CHERYL PKWY </t>
  </si>
  <si>
    <t xml:space="preserve">5 EGLIN ST </t>
  </si>
  <si>
    <t>BTG INTERNATIONAL INC PHL PHILADEL</t>
  </si>
  <si>
    <t>BIOCOMPATIBLES INC PHL PHILADELPHI</t>
  </si>
  <si>
    <t xml:space="preserve">300 BARR HARBOR DRIVE SUITE 800 </t>
  </si>
  <si>
    <t>BUILDING FAST CLEANING SERVICE, CORP.</t>
  </si>
  <si>
    <t xml:space="preserve">URB PEREZ MORRIS 20 ARECIBO </t>
  </si>
  <si>
    <t>91744-0003</t>
  </si>
  <si>
    <t>BURGMEIER'S HAULING</t>
  </si>
  <si>
    <t xml:space="preserve">1356 OLD 6TH AVENUE ROAD </t>
  </si>
  <si>
    <t>P O BOX 929</t>
  </si>
  <si>
    <t>16601</t>
  </si>
  <si>
    <t>3650 MANSELL RD SUITE 300</t>
  </si>
  <si>
    <t>1850 N CENTRAL AVE SUITE 800</t>
  </si>
  <si>
    <t xml:space="preserve">100 ENERGY WAY SUITE 1900 </t>
  </si>
  <si>
    <t xml:space="preserve">9400 WARD PARKWAY </t>
  </si>
  <si>
    <t>425 SOUTH WOODS MILL ROAD SUITE 300</t>
  </si>
  <si>
    <t xml:space="preserve">9785 MAROON CIRCLE SUITE 400 </t>
  </si>
  <si>
    <t xml:space="preserve">200 W ADAMS SUITE 1600 </t>
  </si>
  <si>
    <t>140 SOUTH STATE COLLEGE BOULEVARD SUITE 100</t>
  </si>
  <si>
    <t>C E NIEHOFF &amp; CO</t>
  </si>
  <si>
    <t xml:space="preserve">2021 LEE ST </t>
  </si>
  <si>
    <t>C2G LTD</t>
  </si>
  <si>
    <t xml:space="preserve">110 MALLOCK COURT </t>
  </si>
  <si>
    <t>7901 JONES BRANCH STE 700</t>
  </si>
  <si>
    <t>SIX3 ADVANCED SYSTEMS INC</t>
  </si>
  <si>
    <t xml:space="preserve">45200 BUSINESS COURT </t>
  </si>
  <si>
    <t>20166</t>
  </si>
  <si>
    <t xml:space="preserve">2720 TECHNOLOGY DRIVE </t>
  </si>
  <si>
    <t>ANNAPOLIS JUNCTION</t>
  </si>
  <si>
    <t>1000 RESEARCH PARK BLVD SUITE 105</t>
  </si>
  <si>
    <t xml:space="preserve">6240 GUARDIAN GATEWAY </t>
  </si>
  <si>
    <t>21005</t>
  </si>
  <si>
    <t xml:space="preserve">1215 ROUTE 70 </t>
  </si>
  <si>
    <t>08701</t>
  </si>
  <si>
    <t xml:space="preserve">11955 FREEDOM DR </t>
  </si>
  <si>
    <t>20190</t>
  </si>
  <si>
    <t>5100 W KENNEDY BLVD SUITE 500</t>
  </si>
  <si>
    <t>CADENCE DESIGN SYSTEMS INC</t>
  </si>
  <si>
    <t xml:space="preserve">200 REGENCY FOREST DR STE 260 </t>
  </si>
  <si>
    <t>27511</t>
  </si>
  <si>
    <t xml:space="preserve">2655 SEELY AVENUE </t>
  </si>
  <si>
    <t xml:space="preserve">12301 RESEARCH BOULEVARD BUILDING V STE 200 </t>
  </si>
  <si>
    <t>CADANCE DESIGN SYSTEMS INC</t>
  </si>
  <si>
    <t xml:space="preserve">270 BILLERICA ROAD </t>
  </si>
  <si>
    <t>01824</t>
  </si>
  <si>
    <t>CADUCEUS HEALTHCARE</t>
  </si>
  <si>
    <t xml:space="preserve">57 FORSYTH STREET 2ND FLOOR </t>
  </si>
  <si>
    <t>CAE USA MSI TAMPA</t>
  </si>
  <si>
    <t xml:space="preserve">4908 TAMPA WEST BLVD </t>
  </si>
  <si>
    <t>CAE HC</t>
  </si>
  <si>
    <t xml:space="preserve">6300 EDGELAKE DRIVE </t>
  </si>
  <si>
    <t>CAE USA INC</t>
  </si>
  <si>
    <t xml:space="preserve">4 APOLLO DR </t>
  </si>
  <si>
    <t>CANON MEDICAL SYSTEMS USA INC</t>
  </si>
  <si>
    <t>1965 EVERGREEN BOULEVARD SUITE 300</t>
  </si>
  <si>
    <t>2 BRAXTON WAY SUITE 107</t>
  </si>
  <si>
    <t>GLEN MILLS</t>
  </si>
  <si>
    <t>19342</t>
  </si>
  <si>
    <t>CSA ITASCA IL</t>
  </si>
  <si>
    <t xml:space="preserve">1800 BRUNING DR WEST </t>
  </si>
  <si>
    <t>CSA BOCA RATON</t>
  </si>
  <si>
    <t xml:space="preserve">5600 BROKEN SOUND BLV </t>
  </si>
  <si>
    <t>CSA MELVILLE CORP</t>
  </si>
  <si>
    <t xml:space="preserve">ONE CANON PARK </t>
  </si>
  <si>
    <t xml:space="preserve">12000 CANON BLVD </t>
  </si>
  <si>
    <t>CSA BURLINGTON</t>
  </si>
  <si>
    <t xml:space="preserve">300 COMMERCE SQ BLVD </t>
  </si>
  <si>
    <t>CITS CORPORATE HEADQUARTERS</t>
  </si>
  <si>
    <t xml:space="preserve">850 GREENBRIER CIRCLE </t>
  </si>
  <si>
    <t>CSA CENTRAL CORP</t>
  </si>
  <si>
    <t>425 N MARTINGALE RD SUITE 100 300 1400 1600 1</t>
  </si>
  <si>
    <t>125 PARK AVENUE SUITE 0900 1000</t>
  </si>
  <si>
    <t>10017</t>
  </si>
  <si>
    <t xml:space="preserve">342 EAST BRAZELL STREET </t>
  </si>
  <si>
    <t>CAPCO INC</t>
  </si>
  <si>
    <t xml:space="preserve">1328 WINTERS AVE </t>
  </si>
  <si>
    <t>GRAND JUNCTION</t>
  </si>
  <si>
    <t>CAPE ENVIRONMENTAL MANAGEMENT INC</t>
  </si>
  <si>
    <t>500 PINNACLE COURT STE 100</t>
  </si>
  <si>
    <t>SWEET TOMATOES 22</t>
  </si>
  <si>
    <t>4501 HOPYARD RD STE 1</t>
  </si>
  <si>
    <t>SWEET TOMATOES 108</t>
  </si>
  <si>
    <t xml:space="preserve">625 COLEMAN AVE </t>
  </si>
  <si>
    <t>43CALIFORNIA FAMILY FITNESS ROCKLIN</t>
  </si>
  <si>
    <t xml:space="preserve">2165 SUNSET BLVD </t>
  </si>
  <si>
    <t>ROCKLIN</t>
  </si>
  <si>
    <t>CALIFORNIA FAMILY FITNESS ELK GROVE</t>
  </si>
  <si>
    <t xml:space="preserve">8569 BOND ROAD </t>
  </si>
  <si>
    <t>ELK GROVE</t>
  </si>
  <si>
    <t>SWEET TOMATOES89</t>
  </si>
  <si>
    <t xml:space="preserve">113 BERNAL RD </t>
  </si>
  <si>
    <t>CALIFORNIA FAMILY FITNESS CORPORATE</t>
  </si>
  <si>
    <t>8680 GREENBACK LANE SUITE 108</t>
  </si>
  <si>
    <t>ORANGEVALE</t>
  </si>
  <si>
    <t>SOUPLANTATION 28</t>
  </si>
  <si>
    <t xml:space="preserve">17210 BERNARDO CENTER DR </t>
  </si>
  <si>
    <t>CARAHSOFT TECHNOLOGY CORPORATION</t>
  </si>
  <si>
    <t>1860 MICHAEL FARADAY DRIVE SUITE 100</t>
  </si>
  <si>
    <t xml:space="preserve">7200 CARDINAL PLACE WEST </t>
  </si>
  <si>
    <t>CARDINAL HEALTH GREENWOOD</t>
  </si>
  <si>
    <t xml:space="preserve">525 EMERALD RD N </t>
  </si>
  <si>
    <t>CARDINAL HEALTH DELAND</t>
  </si>
  <si>
    <t xml:space="preserve">2010 INTERNATIONAL SPEEDWAY BLVD </t>
  </si>
  <si>
    <t xml:space="preserve">7000 CARDINAL PLACE </t>
  </si>
  <si>
    <t>CARDINAL HEALTH 5 LLC</t>
  </si>
  <si>
    <t xml:space="preserve">5100 RINGS ROAD </t>
  </si>
  <si>
    <t xml:space="preserve">785 FORT MILL HWY </t>
  </si>
  <si>
    <t>CARDINAL HEALTH DUBLIN</t>
  </si>
  <si>
    <t>CARDINAL HEALTH AUGUSTA</t>
  </si>
  <si>
    <t xml:space="preserve">1430 MARVIN GRIFFIN RD </t>
  </si>
  <si>
    <t>CARESTREAM HEALTH INC</t>
  </si>
  <si>
    <t xml:space="preserve">150 VERONA STREET </t>
  </si>
  <si>
    <t>14608</t>
  </si>
  <si>
    <t xml:space="preserve">1049 WEST RIDGE ROAD </t>
  </si>
  <si>
    <t>14615</t>
  </si>
  <si>
    <t>CARL ZEISS IMT LLC BRIGHTON</t>
  </si>
  <si>
    <t xml:space="preserve">6825 KENSINGTON RD 27 </t>
  </si>
  <si>
    <t>BRIGHTON</t>
  </si>
  <si>
    <t>CARL ZEISS X RAY MICROSCOPY INC</t>
  </si>
  <si>
    <t xml:space="preserve">4385 HOPYARD RD SUITE 100 31 </t>
  </si>
  <si>
    <t>CARL ZEISS INDUSTRIAL METROLOGY LLC</t>
  </si>
  <si>
    <t xml:space="preserve">6250 SYCAMORE LANE NORTHER 35 </t>
  </si>
  <si>
    <t>CARLEY CORPORATION</t>
  </si>
  <si>
    <t xml:space="preserve">12802 SCIENCE DRIVE </t>
  </si>
  <si>
    <t>CARNEGIE MUSEUMS OF PITTSBURGH</t>
  </si>
  <si>
    <t xml:space="preserve">4400 FORBES AVENUE </t>
  </si>
  <si>
    <t>15213</t>
  </si>
  <si>
    <t>CARNEGIE SCIENCE CENTER</t>
  </si>
  <si>
    <t xml:space="preserve">1 ALLEGHENY AVENUE </t>
  </si>
  <si>
    <t>15212</t>
  </si>
  <si>
    <t>PEORIA ADMIN</t>
  </si>
  <si>
    <t xml:space="preserve">100 NE ADAMS ST ESTABID 00008 </t>
  </si>
  <si>
    <t>KEARNY MESA SOLAR</t>
  </si>
  <si>
    <t xml:space="preserve">4200 RUFFIN ROAD ESTABID KERNY </t>
  </si>
  <si>
    <t xml:space="preserve">2200 PACIFIC HIGHWAY ESTABID SANDI </t>
  </si>
  <si>
    <t>MAPLETON FOUNDRY</t>
  </si>
  <si>
    <t xml:space="preserve">8826 WEST ROUTE 24 ESTABID 00006 </t>
  </si>
  <si>
    <t>MAPLETON</t>
  </si>
  <si>
    <t xml:space="preserve">2120 W END AVE ESTABID 000P3 </t>
  </si>
  <si>
    <t xml:space="preserve">5000 WORMACK RD ESTABID 000JA </t>
  </si>
  <si>
    <t>27330</t>
  </si>
  <si>
    <t>PONTIAC FACILITY</t>
  </si>
  <si>
    <t xml:space="preserve">PO BOX 740 4TH ROAD PARK ESTABID 00029 </t>
  </si>
  <si>
    <t>CAT LOGISTICS CLAYTON DIST CNT</t>
  </si>
  <si>
    <t xml:space="preserve">6611 HOKE ROAD ESTABID 000R6 </t>
  </si>
  <si>
    <t>CBE COMPANIES</t>
  </si>
  <si>
    <t xml:space="preserve">233 FISHER DRIVE </t>
  </si>
  <si>
    <t xml:space="preserve">607 SOUTH BUSINESS 35 SUITE 105 </t>
  </si>
  <si>
    <t>CDA INC DBA MAXSENT</t>
  </si>
  <si>
    <t>185 ADMIRAL COCHRANE DR SUITE 220</t>
  </si>
  <si>
    <t>21401</t>
  </si>
  <si>
    <t>CDW LLC HEADQUARTERS</t>
  </si>
  <si>
    <t>CDW GOVERNMENT LLC SHELTON</t>
  </si>
  <si>
    <t xml:space="preserve">2 CORPORATE DR SUITE 800 </t>
  </si>
  <si>
    <t>06484</t>
  </si>
  <si>
    <t>CENTER INDUSTRIES CORPORATION</t>
  </si>
  <si>
    <t xml:space="preserve">2505 SOUTH CUSTER AVENUE 2505 SOUTH CUSTER AVENUE </t>
  </si>
  <si>
    <t>Center Point Energy</t>
  </si>
  <si>
    <t>20. Electric Ops – Distribution Power Delivery</t>
  </si>
  <si>
    <t xml:space="preserve">1111 Louisiana, 18th Floor </t>
  </si>
  <si>
    <t>CENTEVA LLC</t>
  </si>
  <si>
    <t>10813 S RIVER FRONT PARKWAY STE 575</t>
  </si>
  <si>
    <t>CENTRA TECHNOLOGY INC</t>
  </si>
  <si>
    <t xml:space="preserve">4121 WILSON BOULEVARD SUITE 800 </t>
  </si>
  <si>
    <t>22203</t>
  </si>
  <si>
    <t>CENTRAK INC</t>
  </si>
  <si>
    <t xml:space="preserve">826 NEWTOWN-YARDLEY ROAD </t>
  </si>
  <si>
    <t>18940</t>
  </si>
  <si>
    <t xml:space="preserve">100 CENTURYLINK DRIVE </t>
  </si>
  <si>
    <t xml:space="preserve">20 E THOMAS RD </t>
  </si>
  <si>
    <t xml:space="preserve">1025 ELDORADO BLVD </t>
  </si>
  <si>
    <t xml:space="preserve">700 W MINERAL AVE </t>
  </si>
  <si>
    <t xml:space="preserve">100 S CINCINNATI AVE </t>
  </si>
  <si>
    <t xml:space="preserve">100 CENTURYLINK DR </t>
  </si>
  <si>
    <t xml:space="preserve">600 NEW CENTURY PKWY </t>
  </si>
  <si>
    <t xml:space="preserve">1 SAVVIS PARKWAY </t>
  </si>
  <si>
    <t xml:space="preserve">4650 LAKEHURST CT </t>
  </si>
  <si>
    <t>CEVA</t>
  </si>
  <si>
    <t xml:space="preserve">15350 VICKERY DRIVE </t>
  </si>
  <si>
    <t>CEVA FREIGHT LLC 1901 W AIRFIELD</t>
  </si>
  <si>
    <t xml:space="preserve">1901 W AIRFIELD DR </t>
  </si>
  <si>
    <t>CEVA FREIGHT LLC 1717 BUSSE RD</t>
  </si>
  <si>
    <t xml:space="preserve">1717 BUSSE RD </t>
  </si>
  <si>
    <t>ELK GROVE VILLAGE</t>
  </si>
  <si>
    <t>CEVA LOGISTICS US INC 31353 HUNTW</t>
  </si>
  <si>
    <t xml:space="preserve">31353 HUNTWOOD AVE </t>
  </si>
  <si>
    <t>CEVA LOGISTICS US INC 12008 VOLUN</t>
  </si>
  <si>
    <t xml:space="preserve">12008 VOLUNTEER BLVD </t>
  </si>
  <si>
    <t>MOUNT JULIET</t>
  </si>
  <si>
    <t>CEVA LOGISTICS US INC 12200 WESTP</t>
  </si>
  <si>
    <t xml:space="preserve">12200 WESTPORT RD </t>
  </si>
  <si>
    <t xml:space="preserve">701 MCMILLIAN WAY NORTHWEST </t>
  </si>
  <si>
    <t xml:space="preserve">538 CAJUNDOME BLVD </t>
  </si>
  <si>
    <t xml:space="preserve">207 INTERNATIONAL DRIVE CS </t>
  </si>
  <si>
    <t>03801</t>
  </si>
  <si>
    <t>1001 LAKESIDE AVENUE SUITE 800</t>
  </si>
  <si>
    <t xml:space="preserve">625 MT AUBURN ST </t>
  </si>
  <si>
    <t>CHARLES RIVER LABRATORIES</t>
  </si>
  <si>
    <t>CHARLES RIVER STONERIDGE</t>
  </si>
  <si>
    <t xml:space="preserve">3121 ROUTE 209 </t>
  </si>
  <si>
    <t>STONE RIDGE</t>
  </si>
  <si>
    <t>12484</t>
  </si>
  <si>
    <t>1023 WAPPOO RD SUITE 43B</t>
  </si>
  <si>
    <t>MPI RESEARCH INC</t>
  </si>
  <si>
    <t xml:space="preserve">54943 N MAIN ST </t>
  </si>
  <si>
    <t>MATTAWAN</t>
  </si>
  <si>
    <t>CHARLES RIVER SHREWSBURY</t>
  </si>
  <si>
    <t xml:space="preserve">334 SOUTH STREET </t>
  </si>
  <si>
    <t>SHREWSBURY</t>
  </si>
  <si>
    <t>01545</t>
  </si>
  <si>
    <t>CHARLES RIVER MALVERN</t>
  </si>
  <si>
    <t xml:space="preserve">358 TECHNOLOGY DR </t>
  </si>
  <si>
    <t>19355</t>
  </si>
  <si>
    <t xml:space="preserve">555 TECHNOLOGY SQUARE </t>
  </si>
  <si>
    <t>CHARM SCIENCES INC</t>
  </si>
  <si>
    <t xml:space="preserve">659 ANDOVER STREET </t>
  </si>
  <si>
    <t>01843</t>
  </si>
  <si>
    <t xml:space="preserve">251 18TH STREET S SUITE 1200 </t>
  </si>
  <si>
    <t>CHEMRING ENERGETIC DEVICES INC</t>
  </si>
  <si>
    <t xml:space="preserve">2525 CURTISS STREET </t>
  </si>
  <si>
    <t>CHEMRING ORDNANCE</t>
  </si>
  <si>
    <t xml:space="preserve">10625 PUCKETT RD </t>
  </si>
  <si>
    <t>PERRY</t>
  </si>
  <si>
    <t xml:space="preserve">155 KILGORE DRIVE </t>
  </si>
  <si>
    <t>ALLOY SURFACES CO INC</t>
  </si>
  <si>
    <t xml:space="preserve">121 N COMMERCE DR I-95 INDUSTRIAL PARK </t>
  </si>
  <si>
    <t>19014</t>
  </si>
  <si>
    <t>CHENEGA FACILITIES MGMT 44 UTDUGW</t>
  </si>
  <si>
    <t xml:space="preserve">VALDEZ CIRCLE BLDG 5330 </t>
  </si>
  <si>
    <t>DUGWAY</t>
  </si>
  <si>
    <t>CHENEGA INFINITY 37 FLKSC0</t>
  </si>
  <si>
    <t xml:space="preserve">PROCUREMENT OFFICE CODE OP OSKENNE </t>
  </si>
  <si>
    <t>CHENEGA FACILITIES MGMT 44 OKSIL2</t>
  </si>
  <si>
    <t xml:space="preserve">6005 BESSINGER RD </t>
  </si>
  <si>
    <t>CHENEGA INTEG MISSION 35 NMKIR4</t>
  </si>
  <si>
    <t xml:space="preserve">2050 WYOMING BLVD SE </t>
  </si>
  <si>
    <t>KIRTLAND AFB</t>
  </si>
  <si>
    <t>CHG HEALTHCARE SERVICES INC</t>
  </si>
  <si>
    <t>CHG MEDICAL STAFFING INC</t>
  </si>
  <si>
    <t xml:space="preserve">7259 S BINGHAM JUNCTION BOULEVARD </t>
  </si>
  <si>
    <t>MIDVALE</t>
  </si>
  <si>
    <t>WEATHERBY LOCUMS INC</t>
  </si>
  <si>
    <t>5003 SOUTH MIAMI BOULEVARD SUITE 400</t>
  </si>
  <si>
    <t>27703</t>
  </si>
  <si>
    <t>CHUGACH GOVERNMENT SOLUTIONS LLC</t>
  </si>
  <si>
    <t>BHANC DBSI WCFSI MASC MGMT</t>
  </si>
  <si>
    <t xml:space="preserve">9466 BLACK MOUNTAIN DR SUITE 240 </t>
  </si>
  <si>
    <t xml:space="preserve">1433 FIFTH STREET </t>
  </si>
  <si>
    <t xml:space="preserve">BLDG 3329 MAULER ROAD </t>
  </si>
  <si>
    <t>CINCINNATI BELL INC</t>
  </si>
  <si>
    <t>CINCINNATI BELL TELEPHONE COMPANY</t>
  </si>
  <si>
    <t xml:space="preserve">221 E 4TH STREET </t>
  </si>
  <si>
    <t>CINCINNATI BELL TECHNOLOGY SOLUTION</t>
  </si>
  <si>
    <t xml:space="preserve">221 EAST 4TH STREET </t>
  </si>
  <si>
    <t>ONX</t>
  </si>
  <si>
    <t xml:space="preserve">274 RARITAN CENTER PARKWAY </t>
  </si>
  <si>
    <t>08837</t>
  </si>
  <si>
    <t>ICONTACT</t>
  </si>
  <si>
    <t>2121 RDU CENTER DRIVE SUITE 400</t>
  </si>
  <si>
    <t>27560</t>
  </si>
  <si>
    <t>PR NEWSWIRE</t>
  </si>
  <si>
    <t>4041 JEFFERSON PLAZA NORTHEAST SUITE 100</t>
  </si>
  <si>
    <t xml:space="preserve">12051 INDIAN CREEK COURT </t>
  </si>
  <si>
    <t>20705</t>
  </si>
  <si>
    <t>PR NEWSWIRE ASSOC LLC</t>
  </si>
  <si>
    <t>350 HUDSON STREET SUITE 300</t>
  </si>
  <si>
    <t>10014</t>
  </si>
  <si>
    <t>PRIME RESEARCH LP</t>
  </si>
  <si>
    <t>309 MAYNARD STREET SUITE 200</t>
  </si>
  <si>
    <t>CLARIVATE ANALYTICS</t>
  </si>
  <si>
    <t>30200 TELEGRAPH ROAD SUITE 300</t>
  </si>
  <si>
    <t xml:space="preserve">22 THOMSON PLACE </t>
  </si>
  <si>
    <t>02210</t>
  </si>
  <si>
    <t>CLIFTONLARSONALLEN LLP</t>
  </si>
  <si>
    <t>610 WEST GERMANTOWN PIKE SUITE 400</t>
  </si>
  <si>
    <t>PLYMOUTH MEETING</t>
  </si>
  <si>
    <t>19462</t>
  </si>
  <si>
    <t>227 WEST TRADE CENTER SUITE 800</t>
  </si>
  <si>
    <t>28202</t>
  </si>
  <si>
    <t>925 HIGHLAND POINTE DRIVE SUITE 450</t>
  </si>
  <si>
    <t>CO0071 JACOBS ENGINEERING GROUP INC</t>
  </si>
  <si>
    <t>FEDERAL NETWORK SYSTEMS 20340 FED</t>
  </si>
  <si>
    <t xml:space="preserve">11710 PLAZA AMERICA DR FNS </t>
  </si>
  <si>
    <t>CO0051 JACOBS FIELD SERVICES NORTH</t>
  </si>
  <si>
    <t xml:space="preserve">FM2917 AND FM2004 GATE 11 </t>
  </si>
  <si>
    <t>ALVIN</t>
  </si>
  <si>
    <t xml:space="preserve">1500 ISLAND DRIVE </t>
  </si>
  <si>
    <t>CO0061 JACOBS CONSULTANCY INC 4949</t>
  </si>
  <si>
    <t xml:space="preserve">4949 ESSEN LANE </t>
  </si>
  <si>
    <t xml:space="preserve">41 TIDAL RD </t>
  </si>
  <si>
    <t>JACOBS TECHNOLOGY INC 20320 MARSH</t>
  </si>
  <si>
    <t xml:space="preserve">1500 PERIMETER PKWY NW MSFC JSEG </t>
  </si>
  <si>
    <t>CO0607 CH2M HILL ENGINEERING SERVIC</t>
  </si>
  <si>
    <t xml:space="preserve">1 SPINE ROAD POUCH 340050 </t>
  </si>
  <si>
    <t xml:space="preserve">2800 DECKER DRIVE </t>
  </si>
  <si>
    <t>AEROFLEX PLAINVIEW INC</t>
  </si>
  <si>
    <t xml:space="preserve">350 KENNEDY DRIVE </t>
  </si>
  <si>
    <t>COGNITIVE PROFESSIONAL SERVICES INC</t>
  </si>
  <si>
    <t>16333 SOUTH GREAT OAKS DRIVE SUITE 201</t>
  </si>
  <si>
    <t>COGNOSANTE LLC SERCO AR</t>
  </si>
  <si>
    <t xml:space="preserve">710 W ROSELAWN DR </t>
  </si>
  <si>
    <t>COHERENT INC</t>
  </si>
  <si>
    <t xml:space="preserve">7 AIRPORT PARK ROAD </t>
  </si>
  <si>
    <t>06026</t>
  </si>
  <si>
    <t xml:space="preserve">1280 BLUE HILLS AVE </t>
  </si>
  <si>
    <t>06002</t>
  </si>
  <si>
    <t xml:space="preserve">40984 CONCEPT ROAD </t>
  </si>
  <si>
    <t xml:space="preserve">4040 LAKESIDE DRIVE </t>
  </si>
  <si>
    <t xml:space="preserve">27650 SW 95TH AVE </t>
  </si>
  <si>
    <t>COLE ENGINEERING SERVICES INC</t>
  </si>
  <si>
    <t xml:space="preserve">12253 CHALLENGER PARKWAY </t>
  </si>
  <si>
    <t>COLLABRALINK TECHNOLOGIES</t>
  </si>
  <si>
    <t xml:space="preserve">8405 GREENSBORO DRIVE SUITE 1020 </t>
  </si>
  <si>
    <t xml:space="preserve">325 WAUKEGAN ROAD </t>
  </si>
  <si>
    <t>4830 WEST KENNEDY BOULEVARD SUITE 600</t>
  </si>
  <si>
    <t xml:space="preserve">51 3RD ST BLDG 8 </t>
  </si>
  <si>
    <t>COLTS MANUFACTURING COMPANY LLC</t>
  </si>
  <si>
    <t xml:space="preserve">545 NEW PARK AVENUE </t>
  </si>
  <si>
    <t>06110</t>
  </si>
  <si>
    <t>COMMAND MANAGEMENT SERVICES INC</t>
  </si>
  <si>
    <t>620 SOUTHWEST 5TH AVENUE SUITE 400</t>
  </si>
  <si>
    <t xml:space="preserve">720 S MILLIKEN AVE UNIT A </t>
  </si>
  <si>
    <t>CPI RADANT TECHNOLOGIES DIV INC</t>
  </si>
  <si>
    <t xml:space="preserve">255 HUDSON RD </t>
  </si>
  <si>
    <t>01775</t>
  </si>
  <si>
    <t>COMPTECH COMPUTER TECHNOLOGIES INC</t>
  </si>
  <si>
    <t>7777 WASHINGTON VILLAGE DRIVE SUITE 270</t>
  </si>
  <si>
    <t>CONRAD INDUSTRIES INC</t>
  </si>
  <si>
    <t>CONRAD DEEPWATER</t>
  </si>
  <si>
    <t xml:space="preserve">290 DUHON BYPASS RD </t>
  </si>
  <si>
    <t>AMELIA</t>
  </si>
  <si>
    <t>ORANGE SHIPBUILDING CO INC</t>
  </si>
  <si>
    <t xml:space="preserve">710 MARKET ST </t>
  </si>
  <si>
    <t xml:space="preserve">4 IRVING PLACE </t>
  </si>
  <si>
    <t>10003</t>
  </si>
  <si>
    <t xml:space="preserve">3101 20TH AVENUE </t>
  </si>
  <si>
    <t>ASTORIA</t>
  </si>
  <si>
    <t>11105</t>
  </si>
  <si>
    <t>CONSOLIDATED EDISON SOLUTIONS INC</t>
  </si>
  <si>
    <t xml:space="preserve">100 SUMMIT LAKE DRIVE </t>
  </si>
  <si>
    <t>10595</t>
  </si>
  <si>
    <t xml:space="preserve">281 11TH AVENUE </t>
  </si>
  <si>
    <t>ORANGE ROCKLAND UTILITIES INC</t>
  </si>
  <si>
    <t xml:space="preserve">390 WEST ROUTE 59 DEPT SVOC </t>
  </si>
  <si>
    <t>SPRING VALLEY</t>
  </si>
  <si>
    <t>10977</t>
  </si>
  <si>
    <t xml:space="preserve">511 THEODORE FREMD AVENUE </t>
  </si>
  <si>
    <t>RYE</t>
  </si>
  <si>
    <t>10580</t>
  </si>
  <si>
    <t xml:space="preserve">222 1ST STREET </t>
  </si>
  <si>
    <t>11215</t>
  </si>
  <si>
    <t xml:space="preserve">1 DAVIS AVENUE </t>
  </si>
  <si>
    <t>10310</t>
  </si>
  <si>
    <t xml:space="preserve">801 EAST 14TH STREET </t>
  </si>
  <si>
    <t>10009</t>
  </si>
  <si>
    <t>CONSOLIDATED WASTE SERVICES, CORP.</t>
  </si>
  <si>
    <t xml:space="preserve">RD 189 KM 9 </t>
  </si>
  <si>
    <t>00778</t>
  </si>
  <si>
    <t>CONTINENTAL SERVICE GROUP INC D</t>
  </si>
  <si>
    <t>CONTINENTAL SERVICE GROUP INC DBA</t>
  </si>
  <si>
    <t xml:space="preserve">95 METHODIST HILL DR SUITE 500 </t>
  </si>
  <si>
    <t>HENRIETTA</t>
  </si>
  <si>
    <t>14467</t>
  </si>
  <si>
    <t xml:space="preserve">201 COMO PARK BOULEVARD </t>
  </si>
  <si>
    <t>14227</t>
  </si>
  <si>
    <t xml:space="preserve">4005 PHEASANT RIDGE DRIVE NORTHEAST </t>
  </si>
  <si>
    <t>BLAINE</t>
  </si>
  <si>
    <t xml:space="preserve">7812 REDSKY DRIVE </t>
  </si>
  <si>
    <t>1420 N SAM HOUSTON PKWY E SUITE 190</t>
  </si>
  <si>
    <t>1555 OAKBROOK DRIVE SUITE 165</t>
  </si>
  <si>
    <t>2304 TARPLEY ROAD SUITE 124</t>
  </si>
  <si>
    <t>COOK CHILDREN'S HEALTH SYSTEM</t>
  </si>
  <si>
    <t xml:space="preserve">901 7TH AVE </t>
  </si>
  <si>
    <t>COOK CHILDREN'S HEALTH PLAN</t>
  </si>
  <si>
    <t xml:space="preserve">3584 SOUTH HILLS DR </t>
  </si>
  <si>
    <t>COOK CHILDREN'S PHYS NETWORK</t>
  </si>
  <si>
    <t xml:space="preserve">1500 COOPER ST </t>
  </si>
  <si>
    <t xml:space="preserve">801 7TH AVE </t>
  </si>
  <si>
    <t>COOK CHILDREN'S HOME HEALTH</t>
  </si>
  <si>
    <t xml:space="preserve">1101 W VICKERY BLVD </t>
  </si>
  <si>
    <t>COOK CHILDREN'S MEDICAL CENTER</t>
  </si>
  <si>
    <t>COPYRIGHT CLEARANCE CENTER INC</t>
  </si>
  <si>
    <t xml:space="preserve">222 ROSEWOOD DRIVE </t>
  </si>
  <si>
    <t>01923</t>
  </si>
  <si>
    <t>CORECIVIC OF TENNESSEE LLC</t>
  </si>
  <si>
    <t xml:space="preserve">10 BURTON HILLS BOULEVARD </t>
  </si>
  <si>
    <t>CENTRAL AZ FLORENCE COR COMPLEX</t>
  </si>
  <si>
    <t xml:space="preserve">1155 NORTH PINAL PARKWAY </t>
  </si>
  <si>
    <t>P O BOX 1048</t>
  </si>
  <si>
    <t>NORTHEAST OHIO CORRECTIONAL CENTER</t>
  </si>
  <si>
    <t xml:space="preserve">2240 HUBBARD RD </t>
  </si>
  <si>
    <t>YOUNGSTOWN</t>
  </si>
  <si>
    <t>SOUTH TX FAMILY RESIDENTIAL CENTER</t>
  </si>
  <si>
    <t xml:space="preserve">1925 W HIGHWAY 85 </t>
  </si>
  <si>
    <t>TALLAHATCHIE CO CORRECTIONAL FAC</t>
  </si>
  <si>
    <t xml:space="preserve">415 US HWY 49 N </t>
  </si>
  <si>
    <t>STEWART DETENTION CENTER</t>
  </si>
  <si>
    <t xml:space="preserve">146 CCA RD </t>
  </si>
  <si>
    <t>TROUSDALE TURNER CORRECTIONAL CTR</t>
  </si>
  <si>
    <t xml:space="preserve">140 MACON WAY </t>
  </si>
  <si>
    <t>HARDEMAN CO CORRECTIONAL FACILITY</t>
  </si>
  <si>
    <t xml:space="preserve">2520 UNION SPRINGS RD </t>
  </si>
  <si>
    <t>CORNERSTONE RESEARCH SF</t>
  </si>
  <si>
    <t xml:space="preserve">2 EMBARCADERO CENTER 20TH FLOOR </t>
  </si>
  <si>
    <t>CORNERSTONE RESEARCH NY</t>
  </si>
  <si>
    <t xml:space="preserve">599 LEXINGTON AVENUE 40TH FLOOR </t>
  </si>
  <si>
    <t>CORP IAP WORLDWIDE SERVICES</t>
  </si>
  <si>
    <t>CFRS</t>
  </si>
  <si>
    <t xml:space="preserve">5168 EAST DAKOTA AVENUE </t>
  </si>
  <si>
    <t>PAXR PATUXENT RVR NAS BASE OPS</t>
  </si>
  <si>
    <t xml:space="preserve">47381 EMORY RD BLDG 589 </t>
  </si>
  <si>
    <t>PATUXENT RIVER</t>
  </si>
  <si>
    <t>20670</t>
  </si>
  <si>
    <t>T6JV</t>
  </si>
  <si>
    <t xml:space="preserve">22777 SAULFEY ROAD HANGAR 110 </t>
  </si>
  <si>
    <t>PATUXENT RIVER NAVAL AIR STA</t>
  </si>
  <si>
    <t>CTOB</t>
  </si>
  <si>
    <t xml:space="preserve">11 HAP ARNOLD BOULEVARD </t>
  </si>
  <si>
    <t>18466</t>
  </si>
  <si>
    <t>CORPORATE ALLOCATION SERVICES INC</t>
  </si>
  <si>
    <t>KATMAI HEALTH SERVICES LLC</t>
  </si>
  <si>
    <t xml:space="preserve">11001 O'MALLEY CENTRE DRIVE </t>
  </si>
  <si>
    <t>CORVID TECHNOLOGIES LLC</t>
  </si>
  <si>
    <t xml:space="preserve">145 OVERHILL DRIVE </t>
  </si>
  <si>
    <t>MOORESVILLE</t>
  </si>
  <si>
    <t>28117</t>
  </si>
  <si>
    <t>COVANTA ENERGY LLC</t>
  </si>
  <si>
    <t>SE FLORIDA</t>
  </si>
  <si>
    <t xml:space="preserve">6990 N W 97TH AVENUE </t>
  </si>
  <si>
    <t>DELAWARE VALLEY</t>
  </si>
  <si>
    <t xml:space="preserve">10 HIGHLAND AVENUE </t>
  </si>
  <si>
    <t>19013</t>
  </si>
  <si>
    <t xml:space="preserve">100 ENERGY BOULEVARD AT 56TH STREET </t>
  </si>
  <si>
    <t>14304</t>
  </si>
  <si>
    <t>COVANTA ENVIRONMENTAL SOLUTIONS</t>
  </si>
  <si>
    <t xml:space="preserve">3216 WEST VILLARD AVENUE </t>
  </si>
  <si>
    <t>PALM BEACH</t>
  </si>
  <si>
    <t xml:space="preserve">6501 NORTH JOG ROAD </t>
  </si>
  <si>
    <t>WEST PALM BEACH</t>
  </si>
  <si>
    <t>SE MASSACHUSETTS</t>
  </si>
  <si>
    <t xml:space="preserve">141 CRANBERRY HIGHWAY </t>
  </si>
  <si>
    <t>WEST WAREHAM</t>
  </si>
  <si>
    <t>02576</t>
  </si>
  <si>
    <t>COX ENTERPRISES INC</t>
  </si>
  <si>
    <t>COX COMMUNIC ARIZONA LLC PHOEN</t>
  </si>
  <si>
    <t xml:space="preserve">1550 W DEER VALLEY RD </t>
  </si>
  <si>
    <t xml:space="preserve">6205-B PEACHTREE DUNWOODY RD </t>
  </si>
  <si>
    <t>1341 CROSSWAYS BLVD STE 1168</t>
  </si>
  <si>
    <t>MANHEIM AUTO AUCTION</t>
  </si>
  <si>
    <t xml:space="preserve">1190 LANCASTER ROAD </t>
  </si>
  <si>
    <t>MANHEIM</t>
  </si>
  <si>
    <t>17545</t>
  </si>
  <si>
    <t>DEALERTRACK BURLINGTON</t>
  </si>
  <si>
    <t xml:space="preserve">1 HOWARD ST </t>
  </si>
  <si>
    <t>05401</t>
  </si>
  <si>
    <t>COX COMMUNIC LAS VEGAS INC</t>
  </si>
  <si>
    <t xml:space="preserve">1700 VEGAS DR </t>
  </si>
  <si>
    <t xml:space="preserve">901 S GEORGE WASHINGTON BLVD </t>
  </si>
  <si>
    <t>AUTOTRADER COM INC</t>
  </si>
  <si>
    <t xml:space="preserve">3003 SUMMIT BLVD FL 200 </t>
  </si>
  <si>
    <t>CRA INTERNATIONAL</t>
  </si>
  <si>
    <t xml:space="preserve">1 SOUTH WACKER DRIVE 34TH FLOOR </t>
  </si>
  <si>
    <t>1201 F STREET NW SUITE 700</t>
  </si>
  <si>
    <t>20004</t>
  </si>
  <si>
    <t>CRANE MERCHANDISING SYSTEMS</t>
  </si>
  <si>
    <t xml:space="preserve">3330 DIXIE-NARCO BLVD </t>
  </si>
  <si>
    <t>WILLISTON</t>
  </si>
  <si>
    <t>CRANE &amp; CO INC</t>
  </si>
  <si>
    <t xml:space="preserve">30 SOUTH ST </t>
  </si>
  <si>
    <t>01226</t>
  </si>
  <si>
    <t>CRANE COMPOSITES INC CHANNAHON</t>
  </si>
  <si>
    <t xml:space="preserve">23525 W EAMES ST </t>
  </si>
  <si>
    <t xml:space="preserve">16700 13TH AVE W </t>
  </si>
  <si>
    <t>HYDRO AIRE</t>
  </si>
  <si>
    <t xml:space="preserve">3000 WINONA AVE </t>
  </si>
  <si>
    <t>MEI INC CPI MALVERN</t>
  </si>
  <si>
    <t xml:space="preserve">3222 PHOENIXVILLE PIKE - SUITE 200 </t>
  </si>
  <si>
    <t>CRAY INC</t>
  </si>
  <si>
    <t>2131 LINDAU LANE SUITE 1000</t>
  </si>
  <si>
    <t xml:space="preserve">16 GREAT HOLLOW ROAD </t>
  </si>
  <si>
    <t>03755</t>
  </si>
  <si>
    <t>8415 E 56TH STREET SUITE 101</t>
  </si>
  <si>
    <t>CREATIVE SYSTEMS AND CONSULTING LLC</t>
  </si>
  <si>
    <t>8281 GREENSBORO DRIVE SUITE 200</t>
  </si>
  <si>
    <t>CREDENCE MANAGEMENT SOLUTIONS LLC</t>
  </si>
  <si>
    <t xml:space="preserve">691 WELLBORN RD 400 </t>
  </si>
  <si>
    <t>CRITERION SYSTEMS INC</t>
  </si>
  <si>
    <t>8330 BOONE BOULEVARD SUITE 400</t>
  </si>
  <si>
    <t>22182</t>
  </si>
  <si>
    <t>CROMWELL ARCHITECTS ENGINEERS INC</t>
  </si>
  <si>
    <t xml:space="preserve">1300 EAST 6TH STREET </t>
  </si>
  <si>
    <t xml:space="preserve">10205 NW 108TH AVE </t>
  </si>
  <si>
    <t>CROWLEY MARITIME CORPORATION</t>
  </si>
  <si>
    <t xml:space="preserve">1163 TALLEYRAND AVENUE </t>
  </si>
  <si>
    <t xml:space="preserve">9487 REGENCY SQUARE BOULEVARD </t>
  </si>
  <si>
    <t xml:space="preserve">4300 MCINTOSH ROAD </t>
  </si>
  <si>
    <t xml:space="preserve">8200 NATIONS WAY </t>
  </si>
  <si>
    <t>CUBRC INC</t>
  </si>
  <si>
    <t>4455 GENESEE STREET SUITE 106</t>
  </si>
  <si>
    <t>14225</t>
  </si>
  <si>
    <t>CULPEPPER &amp; ASSOCIATES SECURITY SER</t>
  </si>
  <si>
    <t>1810 WATER PLACE SOUTHEAST SUITE 180</t>
  </si>
  <si>
    <t xml:space="preserve">9051 PALMETTO COMMERCE PARKWAY CMI </t>
  </si>
  <si>
    <t>LADSON</t>
  </si>
  <si>
    <t>CUMMINS EMISSION SOLUTIONS INC</t>
  </si>
  <si>
    <t xml:space="preserve">856 FAIR STREET CES </t>
  </si>
  <si>
    <t>MINERAL POINT</t>
  </si>
  <si>
    <t xml:space="preserve">301 JACKSON STREET CMI </t>
  </si>
  <si>
    <t xml:space="preserve">2725 WEST 450 SOUTH CMI </t>
  </si>
  <si>
    <t>CUMMINS FILTRATION INC</t>
  </si>
  <si>
    <t xml:space="preserve">1200 FLEETGUARD RD CF </t>
  </si>
  <si>
    <t>COOKEVILLE</t>
  </si>
  <si>
    <t xml:space="preserve">2931 ELM HILL PIKE CMI </t>
  </si>
  <si>
    <t>CUMMINS POWER GENERATION INC</t>
  </si>
  <si>
    <t xml:space="preserve">1400 73RD AVENUE NE CPG </t>
  </si>
  <si>
    <t>FRIDLEY</t>
  </si>
  <si>
    <t xml:space="preserve">525 JACKSON STREET CMI </t>
  </si>
  <si>
    <t xml:space="preserve">301 E MARKET STREET CMI </t>
  </si>
  <si>
    <t>CURTISS WRIGHT CORPORATION</t>
  </si>
  <si>
    <t>CWFCS SCIENTECH</t>
  </si>
  <si>
    <t xml:space="preserve">200 SOUTH WOODRUFF AVENUE </t>
  </si>
  <si>
    <t>CW FLOW CONTROL CORP ENERTECH</t>
  </si>
  <si>
    <t xml:space="preserve">2950 EAST BIRCH STREET </t>
  </si>
  <si>
    <t>CW ELECTRO MECHANICAL CORP</t>
  </si>
  <si>
    <t xml:space="preserve">1000 WRIGHT WAY </t>
  </si>
  <si>
    <t>15024</t>
  </si>
  <si>
    <t>CURTISS WRIGHT CONTROLS FLIGHT SYS</t>
  </si>
  <si>
    <t xml:space="preserve">201 OLD BOILING SPRINGS ROAD </t>
  </si>
  <si>
    <t>28152</t>
  </si>
  <si>
    <t>CW FLOW CONTROL CORPORATION</t>
  </si>
  <si>
    <t xml:space="preserve">1966E BROADHOLLOW ROAD </t>
  </si>
  <si>
    <t>11735</t>
  </si>
  <si>
    <t>EXLAR CORPORATION</t>
  </si>
  <si>
    <t xml:space="preserve">18400 WEST 77TH STREET </t>
  </si>
  <si>
    <t>CHANHASSEN</t>
  </si>
  <si>
    <t>CYBERMEDIA TECHNOLOGIES</t>
  </si>
  <si>
    <t>1900 CAMPUS COMMONS DRIVE SUITE 100</t>
  </si>
  <si>
    <t>20191</t>
  </si>
  <si>
    <t xml:space="preserve">PO BOX 2510 </t>
  </si>
  <si>
    <t xml:space="preserve">P O BOX 2510 </t>
  </si>
  <si>
    <t xml:space="preserve">10540 RIDGE ROAD </t>
  </si>
  <si>
    <t>NEW PORT RICHEY</t>
  </si>
  <si>
    <t xml:space="preserve">1710 COMMERCIAL PARK </t>
  </si>
  <si>
    <t>BECKMAN COULTER INC DIAGNOSTICS</t>
  </si>
  <si>
    <t xml:space="preserve">11800 SW 147TH AVE </t>
  </si>
  <si>
    <t xml:space="preserve">1000 LAKE HAZELTINE DRIVE </t>
  </si>
  <si>
    <t>CHASKA</t>
  </si>
  <si>
    <t>BECKMAN COULTER INC LIFE SCIENCES</t>
  </si>
  <si>
    <t xml:space="preserve">11800 SW 147TH AVE BUILDING # 1 </t>
  </si>
  <si>
    <t>PHENOMENEX INC</t>
  </si>
  <si>
    <t xml:space="preserve">411 MADRID AVENUE </t>
  </si>
  <si>
    <t xml:space="preserve">1700 LEIDER LANE </t>
  </si>
  <si>
    <t xml:space="preserve">4300 44TH STREET SE </t>
  </si>
  <si>
    <t>DANIEL J EDELMAN D B A EDELMAN ATL</t>
  </si>
  <si>
    <t>1075 PEACHTREE STREET NE SUITE 3100</t>
  </si>
  <si>
    <t>DANIEL J EDELMAN D B A EDELMAN LA</t>
  </si>
  <si>
    <t xml:space="preserve">5900 WILSHIRE BLVD 24TH FLOOR </t>
  </si>
  <si>
    <t>DANIEL J EDELMAN D B A EDELMAN DC</t>
  </si>
  <si>
    <t>1875 EYE STREET NW SUITE 900</t>
  </si>
  <si>
    <t>20006</t>
  </si>
  <si>
    <t>DANIEL J EDELMAN D B A EDELMAN NY</t>
  </si>
  <si>
    <t xml:space="preserve">250 HUDSON STREET 16TH FLOOR </t>
  </si>
  <si>
    <t>10013</t>
  </si>
  <si>
    <t>DANIELS MANUFACTURING CORP</t>
  </si>
  <si>
    <t xml:space="preserve">526 THORPE ROAD </t>
  </si>
  <si>
    <t>DARTMOUTH COLLEGE</t>
  </si>
  <si>
    <t>TRUSTEES OF DARTMOUTH COLLEGE</t>
  </si>
  <si>
    <t xml:space="preserve">1 HINMAN DARTMOUTH COLLEGE </t>
  </si>
  <si>
    <t>37554-0099</t>
  </si>
  <si>
    <t>DASSAULT SYSTEMES AMERICAS CORP</t>
  </si>
  <si>
    <t xml:space="preserve">RADNOR FINANCIAL CENTER 201 KING OF PRUSSIA ROAD </t>
  </si>
  <si>
    <t>19087</t>
  </si>
  <si>
    <t xml:space="preserve">10900 NORTHEAST 4TH STREET </t>
  </si>
  <si>
    <t>DATA SYSTEMS ANALYSTS INC</t>
  </si>
  <si>
    <t>DATA SYSTEMS ANALYSTS INC APG</t>
  </si>
  <si>
    <t xml:space="preserve">210 RESEARCH BOULEVARD </t>
  </si>
  <si>
    <t>21001</t>
  </si>
  <si>
    <t>6385 CORPORATE DRIVE SUITE 303 SUITE 303</t>
  </si>
  <si>
    <t>DATAWATCH SYSTEMS INC</t>
  </si>
  <si>
    <t xml:space="preserve">4401 EAST WEST HIGHWAY </t>
  </si>
  <si>
    <t>20814</t>
  </si>
  <si>
    <t>DATTNER ARCHITECTS D P C</t>
  </si>
  <si>
    <t xml:space="preserve">1385 BROADWAY 15TH FLOOR </t>
  </si>
  <si>
    <t>10018</t>
  </si>
  <si>
    <t>DAVID CLARK CO INC</t>
  </si>
  <si>
    <t xml:space="preserve">360 FRANKLIN STREET </t>
  </si>
  <si>
    <t>01604</t>
  </si>
  <si>
    <t>DAVIS DEFENSE GROUP</t>
  </si>
  <si>
    <t>475 AQUIA TOWNE CENTER DRIVE STE 401</t>
  </si>
  <si>
    <t>22554</t>
  </si>
  <si>
    <t>DAY &amp; ZIMMERMANN INC TEXARKANA</t>
  </si>
  <si>
    <t xml:space="preserve">RR 2 BOX WEST </t>
  </si>
  <si>
    <t>DAY &amp; ZIMMERMANN INC MIDDLETOWN IA</t>
  </si>
  <si>
    <t xml:space="preserve">17575 HIGHWAY 79 AMERICAN ORDANCE </t>
  </si>
  <si>
    <t>DAY &amp; ZIMMERMANN INC HAWTHORNE</t>
  </si>
  <si>
    <t xml:space="preserve">2 SOUTH MAINE AVENUE </t>
  </si>
  <si>
    <t>DAY &amp; ZIMMERMANN INC GREENVILLE SC</t>
  </si>
  <si>
    <t xml:space="preserve">80 INTERNATIONAL DRIVE </t>
  </si>
  <si>
    <t>DAYTON GRANGER INC</t>
  </si>
  <si>
    <t xml:space="preserve">3299 SOUTHWEST 9TH AVENUE </t>
  </si>
  <si>
    <t>DAYTON T BROWN INC</t>
  </si>
  <si>
    <t xml:space="preserve">1175 CHURCH ST </t>
  </si>
  <si>
    <t>11716</t>
  </si>
  <si>
    <t>DCI INC</t>
  </si>
  <si>
    <t xml:space="preserve">265 S MAIN ST </t>
  </si>
  <si>
    <t>LISBON</t>
  </si>
  <si>
    <t>03585</t>
  </si>
  <si>
    <t xml:space="preserve">109 BAILEY DRIVE </t>
  </si>
  <si>
    <t>4027 COLONEL GLENN HIGHWAY SUITE 210</t>
  </si>
  <si>
    <t xml:space="preserve">46641 CORPORATE DR </t>
  </si>
  <si>
    <t>LEXINGTON PARK</t>
  </si>
  <si>
    <t>DECO SECURITY SERVICES</t>
  </si>
  <si>
    <t>MID ATLANTIC REGION</t>
  </si>
  <si>
    <t xml:space="preserve">1632 VIRGINIA BEACH BOULEVARD </t>
  </si>
  <si>
    <t>23454</t>
  </si>
  <si>
    <t>COLORADO</t>
  </si>
  <si>
    <t>575 UNION BLVD SUITE 209</t>
  </si>
  <si>
    <t>DEERE&amp;COMPANY</t>
  </si>
  <si>
    <t xml:space="preserve">ONE JOHN DEERE PLACE </t>
  </si>
  <si>
    <t>JOHN DEERE WATERLOO WORKS</t>
  </si>
  <si>
    <t xml:space="preserve">PO BOX 270 </t>
  </si>
  <si>
    <t>JOHN DEERE DUBUQUE WORKS</t>
  </si>
  <si>
    <t xml:space="preserve">PO BOX 538 </t>
  </si>
  <si>
    <t>JOHN DEERE HARVESTER WORKS E M</t>
  </si>
  <si>
    <t xml:space="preserve">110013TH AVENUE </t>
  </si>
  <si>
    <t>EAST MOLINE</t>
  </si>
  <si>
    <t>JOHN DEERE DES MOINES WORKS</t>
  </si>
  <si>
    <t xml:space="preserve">POBOX 1595 </t>
  </si>
  <si>
    <t>JOHN DEERE DAVENPORT WORKS</t>
  </si>
  <si>
    <t xml:space="preserve">POBOX 4198 </t>
  </si>
  <si>
    <t>JOHN DEERE HORICON WORKS</t>
  </si>
  <si>
    <t xml:space="preserve">220 E LAKE STREET </t>
  </si>
  <si>
    <t>HORICON</t>
  </si>
  <si>
    <t>JOHN DEERE POWER SYSTEMS</t>
  </si>
  <si>
    <t xml:space="preserve">3801 W RIDGEWAY AVE </t>
  </si>
  <si>
    <t>JOHN DEERE FINANCIAL JOHNSTON</t>
  </si>
  <si>
    <t xml:space="preserve">6400 NW 86TH STREET </t>
  </si>
  <si>
    <t>DELFASCO LLC</t>
  </si>
  <si>
    <t xml:space="preserve">1945 SCOTT FARM ROAD </t>
  </si>
  <si>
    <t>AFTON</t>
  </si>
  <si>
    <t>Deloitte LLP</t>
  </si>
  <si>
    <t>41. Commercial-Enterprise Operations-SAP</t>
  </si>
  <si>
    <t xml:space="preserve">695 Town Center Drive, Suite 1200 </t>
  </si>
  <si>
    <t>Costa Mesa</t>
  </si>
  <si>
    <t>DELTA AIR LINES INC</t>
  </si>
  <si>
    <t xml:space="preserve">1030 DELTA BLVD </t>
  </si>
  <si>
    <t xml:space="preserve">1010 DELTA BLVD FIFTH FLOOR </t>
  </si>
  <si>
    <t xml:space="preserve">1775 AVIATION BLVD </t>
  </si>
  <si>
    <t xml:space="preserve">JFK INTERNATIONAL AIRPORT </t>
  </si>
  <si>
    <t>11430</t>
  </si>
  <si>
    <t xml:space="preserve">DETROIT METRO AIRPORT </t>
  </si>
  <si>
    <t xml:space="preserve">MINNEAPOLIS-ST PAUL INTL AIPRT </t>
  </si>
  <si>
    <t xml:space="preserve">INTERNATIONAL AIRPORT </t>
  </si>
  <si>
    <t xml:space="preserve">700 SOUTH CENTRAL AVENUE </t>
  </si>
  <si>
    <t xml:space="preserve">SALT LAKE CITY INTL AIRPORT </t>
  </si>
  <si>
    <t xml:space="preserve">40355 DELTA LANE </t>
  </si>
  <si>
    <t>DEMATIC CORP HEADQUARTERS</t>
  </si>
  <si>
    <t>HK LOGISTICS ILLINOIS</t>
  </si>
  <si>
    <t xml:space="preserve">2800 E CEDAR HILLS DR </t>
  </si>
  <si>
    <t>DEWBERRY ENGINEERS INC</t>
  </si>
  <si>
    <t xml:space="preserve">200 BROADACRES DRIVE 4TH FLOOR </t>
  </si>
  <si>
    <t>07003</t>
  </si>
  <si>
    <t xml:space="preserve">800 NORTH MAGNOLIA AVENUE </t>
  </si>
  <si>
    <t xml:space="preserve">5 CENTURY DR </t>
  </si>
  <si>
    <t>07054</t>
  </si>
  <si>
    <t>DTS OFFICE IN</t>
  </si>
  <si>
    <t xml:space="preserve">10201 N ILLINOIS STREET SUITE 520 </t>
  </si>
  <si>
    <t xml:space="preserve">3504 LAKE LYNDA DRIVE SUITE 170 </t>
  </si>
  <si>
    <t>DILLIGAS CORP DBA U S GOT PEOPLE</t>
  </si>
  <si>
    <t xml:space="preserve">134 EAST MISTLETOE AVENUE </t>
  </si>
  <si>
    <t>DIVERSE STAFFING SERVICES</t>
  </si>
  <si>
    <t>DIVERSE STAFFING GEORGIA</t>
  </si>
  <si>
    <t xml:space="preserve">6703 SHANNON PARKWAY </t>
  </si>
  <si>
    <t>DIVERSE STAFFING MISSISSIPPI</t>
  </si>
  <si>
    <t xml:space="preserve">1020 COMMONWEALTH BLVD </t>
  </si>
  <si>
    <t xml:space="preserve">4307 OGEECHEE ROAD </t>
  </si>
  <si>
    <t>4300 BUFORD HIGHWAY NORTHEAST STE 204</t>
  </si>
  <si>
    <t xml:space="preserve">1514 EAST CLEVELAND AVENUE </t>
  </si>
  <si>
    <t xml:space="preserve">5680 OAKBROOK PARKWAY </t>
  </si>
  <si>
    <t xml:space="preserve">425 NORTH MOUNT ZION ROAD </t>
  </si>
  <si>
    <t xml:space="preserve">5000 S 13TH STREET </t>
  </si>
  <si>
    <t>DANYA INTNATIONAL A DLH COMPANY</t>
  </si>
  <si>
    <t>8737 COLESVILLE RD SUITE 1100</t>
  </si>
  <si>
    <t>20910</t>
  </si>
  <si>
    <t xml:space="preserve">3725 RIVERS AVENUE </t>
  </si>
  <si>
    <t xml:space="preserve">5171 SAM JARED DRIVE BUILDING 112 </t>
  </si>
  <si>
    <t>DLT SOLUTIONS LLC</t>
  </si>
  <si>
    <t>2411 DULLES CORNER PARK SUITE 800</t>
  </si>
  <si>
    <t>DONOHOE COMPANIES INC</t>
  </si>
  <si>
    <t>AAA COMPLETE BUILDING SERVICES</t>
  </si>
  <si>
    <t xml:space="preserve">5151 WISCONSIN AVE NW STE 400 </t>
  </si>
  <si>
    <t>20016</t>
  </si>
  <si>
    <t xml:space="preserve">3135 QUARRY RD </t>
  </si>
  <si>
    <t>18969</t>
  </si>
  <si>
    <t>DREXEL UNIVERSITY</t>
  </si>
  <si>
    <t xml:space="preserve">3141 CHESTNUT ST </t>
  </si>
  <si>
    <t>19104-2816</t>
  </si>
  <si>
    <t>DRT STRATEGIES INC</t>
  </si>
  <si>
    <t>4401 FAIRFAX DRIVE SUITE 800</t>
  </si>
  <si>
    <t>DSD LABORATORIES INC</t>
  </si>
  <si>
    <t xml:space="preserve">75 UNION AVE </t>
  </si>
  <si>
    <t>01776</t>
  </si>
  <si>
    <t xml:space="preserve">2222 EAST PENSAR DRIVE </t>
  </si>
  <si>
    <t xml:space="preserve">1505 MAIDEN LANE </t>
  </si>
  <si>
    <t xml:space="preserve">12626 EAST 60TH STREET </t>
  </si>
  <si>
    <t>Duke Energy</t>
  </si>
  <si>
    <t>17.  Distribution, Customer Experience and General Office (241)</t>
  </si>
  <si>
    <t xml:space="preserve">550 South Tryon Street </t>
  </si>
  <si>
    <t xml:space="preserve">22761 PACIFIC COAST HIGHWAY </t>
  </si>
  <si>
    <t xml:space="preserve">610 LINCOLN STREET FLOOR 3 </t>
  </si>
  <si>
    <t>02451</t>
  </si>
  <si>
    <t xml:space="preserve">7700 WEST PARMER LANE BUILDING A </t>
  </si>
  <si>
    <t xml:space="preserve">444 JOHN DOWNEY DRIVE </t>
  </si>
  <si>
    <t>06051</t>
  </si>
  <si>
    <t xml:space="preserve">629 WHITNEY STREET </t>
  </si>
  <si>
    <t>SAN LEANDRO</t>
  </si>
  <si>
    <t xml:space="preserve">11447 BEACH ST </t>
  </si>
  <si>
    <t>CERRITOS</t>
  </si>
  <si>
    <t xml:space="preserve">4201 ROSS STREET </t>
  </si>
  <si>
    <t>DUNCAN AVIATION HEADQUARTERS</t>
  </si>
  <si>
    <t xml:space="preserve">3701 AVIATION ROAD </t>
  </si>
  <si>
    <t>DUNCAN AVIATION BATTLE CREEK</t>
  </si>
  <si>
    <t xml:space="preserve">15745 S AIRPORT RD </t>
  </si>
  <si>
    <t xml:space="preserve">429 EAST BOWN ROAD NTP </t>
  </si>
  <si>
    <t>CHINA LAKE</t>
  </si>
  <si>
    <t xml:space="preserve">NSAWC 4755 PASTURE RD HANGAR 5 BLDG 404 </t>
  </si>
  <si>
    <t>FALLON NAVAL AIR STATION</t>
  </si>
  <si>
    <t xml:space="preserve">1202 RIO BLVD </t>
  </si>
  <si>
    <t xml:space="preserve">PO BOX 469 A </t>
  </si>
  <si>
    <t xml:space="preserve">983 INNER LOOP ROAD FT IRWIN CA NTC </t>
  </si>
  <si>
    <t>FORT IRWIN</t>
  </si>
  <si>
    <t xml:space="preserve">13500 HERITAGE PARKWAY STE A </t>
  </si>
  <si>
    <t>DYNETICS TECHNICAL SOLUTIONS</t>
  </si>
  <si>
    <t xml:space="preserve">1051 ENTERPRISE WAY NORTHWEST </t>
  </si>
  <si>
    <t>E 9 CORPORATION</t>
  </si>
  <si>
    <t>6551 LOISDALE COURT SUITE 530</t>
  </si>
  <si>
    <t>22150</t>
  </si>
  <si>
    <t xml:space="preserve">8281 GREENSBORO DRIVE SUITE 400 </t>
  </si>
  <si>
    <t>EA ENGINEERING SCIENCE AND TECHNOLO</t>
  </si>
  <si>
    <t>225 SCHILLING CIRCLE SUITE 400</t>
  </si>
  <si>
    <t>21031</t>
  </si>
  <si>
    <t>EAB GLOBAL INC</t>
  </si>
  <si>
    <t xml:space="preserve">1920 EAST PARHAM ROAD </t>
  </si>
  <si>
    <t>23228</t>
  </si>
  <si>
    <t>EAGLE SYSTEMS INC</t>
  </si>
  <si>
    <t xml:space="preserve">22560 EPIC DR </t>
  </si>
  <si>
    <t>P O BOX 351</t>
  </si>
  <si>
    <t>COOPER POWER SYSTEMS LLC</t>
  </si>
  <si>
    <t xml:space="preserve">2300 BADGER DR </t>
  </si>
  <si>
    <t xml:space="preserve">221 HEYWOOD RD </t>
  </si>
  <si>
    <t>28704</t>
  </si>
  <si>
    <t xml:space="preserve">845 CORPORATE CIRCLE </t>
  </si>
  <si>
    <t>29154</t>
  </si>
  <si>
    <t>COOPER LIGHTING LLC</t>
  </si>
  <si>
    <t xml:space="preserve">1121 HIGHWAY 74 SOUTH </t>
  </si>
  <si>
    <t>PEACHTREE CITY</t>
  </si>
  <si>
    <t>EATON AEROQUIP</t>
  </si>
  <si>
    <t xml:space="preserve">300 S EAST AVE </t>
  </si>
  <si>
    <t xml:space="preserve">13100 E MICHIGAN AVE </t>
  </si>
  <si>
    <t>GALESBURG</t>
  </si>
  <si>
    <t xml:space="preserve">2900 DOC BENNETT RD </t>
  </si>
  <si>
    <t>28306</t>
  </si>
  <si>
    <t xml:space="preserve">8609 SIX FORKS ROAD </t>
  </si>
  <si>
    <t>NOVELIST</t>
  </si>
  <si>
    <t>3708 MAYFAIR STREET SUITE 300</t>
  </si>
  <si>
    <t>27707</t>
  </si>
  <si>
    <t xml:space="preserve">300 DISPLAY DR </t>
  </si>
  <si>
    <t>PRADCO FISHING</t>
  </si>
  <si>
    <t xml:space="preserve">3601 JENNY LIND RD </t>
  </si>
  <si>
    <t>FORT SMITH</t>
  </si>
  <si>
    <t>EBSCO INFORMATION SVCS IPSWICH</t>
  </si>
  <si>
    <t xml:space="preserve">10 ESTES STREET </t>
  </si>
  <si>
    <t>01938</t>
  </si>
  <si>
    <t>EBSCO INFORMATION SVCS IPSWICH HQ</t>
  </si>
  <si>
    <t>5724 HIGHWAY 280 E SUITE 100</t>
  </si>
  <si>
    <t>EIS BIRMINGHAM</t>
  </si>
  <si>
    <t>110 OLMSTED STREET SUITE 200</t>
  </si>
  <si>
    <t>ECHOSTAR CORPORATION</t>
  </si>
  <si>
    <t xml:space="preserve">11717 EXPLORATION LANE </t>
  </si>
  <si>
    <t>20878</t>
  </si>
  <si>
    <t xml:space="preserve">655 LONE OAK DRIVE </t>
  </si>
  <si>
    <t>NALCO COMPANY LLC</t>
  </si>
  <si>
    <t xml:space="preserve">1601 WEST DIEHL ROAD </t>
  </si>
  <si>
    <t>ECOLAB USA INC</t>
  </si>
  <si>
    <t xml:space="preserve">1 ECOLAB PLACE </t>
  </si>
  <si>
    <t xml:space="preserve">8300 CAPITAL DR </t>
  </si>
  <si>
    <t>27409</t>
  </si>
  <si>
    <t>2750 BLUE WATER ROAD SUITE 225</t>
  </si>
  <si>
    <t xml:space="preserve">368 PLEASANT VIEW DRIVE </t>
  </si>
  <si>
    <t>14086</t>
  </si>
  <si>
    <t xml:space="preserve">108 ALLEN ST </t>
  </si>
  <si>
    <t>ELECTRIC POWER RESEARCH INSTITUTE</t>
  </si>
  <si>
    <t xml:space="preserve">942 CORRIDOR PARK BLVD </t>
  </si>
  <si>
    <t xml:space="preserve">1300 W WT HARRIS BLVD </t>
  </si>
  <si>
    <t>Eli Lilly and Company</t>
  </si>
  <si>
    <t>Science and Technology</t>
  </si>
  <si>
    <t xml:space="preserve">893 S. Delaware Street, Lilly Corporate Cebter </t>
  </si>
  <si>
    <t>Indianapolis</t>
  </si>
  <si>
    <t>EMCOR GROUP INC</t>
  </si>
  <si>
    <t>EMCOR FACILITIES SERVICES</t>
  </si>
  <si>
    <t xml:space="preserve">15 READING ROAD </t>
  </si>
  <si>
    <t>DEBRA KUEMPEL</t>
  </si>
  <si>
    <t xml:space="preserve">3976 SOUTHERN AVE </t>
  </si>
  <si>
    <t>S A COMUNALE</t>
  </si>
  <si>
    <t xml:space="preserve">2900 NEWPARK DRIVE </t>
  </si>
  <si>
    <t xml:space="preserve">2 CROMWELL </t>
  </si>
  <si>
    <t>MOR PPM</t>
  </si>
  <si>
    <t xml:space="preserve">1127 SOUTH MAIN STREET </t>
  </si>
  <si>
    <t>SOCIETY HILL</t>
  </si>
  <si>
    <t xml:space="preserve">22930 SHAW RD STE 100 </t>
  </si>
  <si>
    <t>REPCON</t>
  </si>
  <si>
    <t xml:space="preserve">7501 UP RIVER RD </t>
  </si>
  <si>
    <t>EMERGENCY TECHNOLOGY INC</t>
  </si>
  <si>
    <t xml:space="preserve">3900 CENTRAL PARKWAY </t>
  </si>
  <si>
    <t>HUDSONVILLE</t>
  </si>
  <si>
    <t>EMERGENT BIOSOLUTIONS INC</t>
  </si>
  <si>
    <t>EMERGENT BIODEFENSE OPERATIONS</t>
  </si>
  <si>
    <t xml:space="preserve">3500 N MARTIN LUTHER KING JR BLV </t>
  </si>
  <si>
    <t xml:space="preserve">8200 MARKET BOULEVARD </t>
  </si>
  <si>
    <t>EMERSON CLIMATE TECHNOLOGIES INC</t>
  </si>
  <si>
    <t xml:space="preserve">1675 WEST CAMPBELL ROAD </t>
  </si>
  <si>
    <t>FISHER CONTROLS INTERNATIONAL LLC</t>
  </si>
  <si>
    <t xml:space="preserve">205 S CENTER ST </t>
  </si>
  <si>
    <t>FISHER CONTROLS LLC (FISHER ROSEMO</t>
  </si>
  <si>
    <t xml:space="preserve">1100 W LOUIS HENNA BLVD BLDG 1 </t>
  </si>
  <si>
    <t xml:space="preserve">6021 INNOVATION BLVD </t>
  </si>
  <si>
    <t>SCROLL COMPRESSORS</t>
  </si>
  <si>
    <t xml:space="preserve">701 E HIGHWAY 32 </t>
  </si>
  <si>
    <t>INSINKERATOR DIVISION</t>
  </si>
  <si>
    <t xml:space="preserve">4700 21ST ST </t>
  </si>
  <si>
    <t>RIDGE TOOL COMPANY</t>
  </si>
  <si>
    <t xml:space="preserve">400 CLARK ST </t>
  </si>
  <si>
    <t xml:space="preserve">43880 COMMERCE DRIVE </t>
  </si>
  <si>
    <t>20636</t>
  </si>
  <si>
    <t xml:space="preserve">35 NEW ENGLAND BUSINESS CENTER </t>
  </si>
  <si>
    <t>ENNEAD ARCHITECTS LLP</t>
  </si>
  <si>
    <t xml:space="preserve">320 W 13TH ST FL 8 </t>
  </si>
  <si>
    <t>ENSCO INC</t>
  </si>
  <si>
    <t>ENSCO AVIONICS INC</t>
  </si>
  <si>
    <t xml:space="preserve">3 HOLIDAY HILL ROAD </t>
  </si>
  <si>
    <t xml:space="preserve">640 HOPMEADOW STREET </t>
  </si>
  <si>
    <t>06070</t>
  </si>
  <si>
    <t>ESI ENTERGY TX WOODLANDS TIMBERLOCH</t>
  </si>
  <si>
    <t xml:space="preserve">2001 TIMBERLOCH PLACE </t>
  </si>
  <si>
    <t>ESI SOUTH POINTE MCI</t>
  </si>
  <si>
    <t xml:space="preserve">500 CLINTON CENTER DRIVE </t>
  </si>
  <si>
    <t>ESI ENTERGY AEROSOL BUILDING</t>
  </si>
  <si>
    <t xml:space="preserve">417 PRIDE DRIVE </t>
  </si>
  <si>
    <t>ESI ENTERGY ECHELON ONE</t>
  </si>
  <si>
    <t xml:space="preserve">1340 ECHELON PARKWAY </t>
  </si>
  <si>
    <t>ENO ENTERGY PALISADES</t>
  </si>
  <si>
    <t xml:space="preserve">27780 BLUE STAR MEMORIAL HWY </t>
  </si>
  <si>
    <t>COVERT</t>
  </si>
  <si>
    <t>ENO ENTERGY PILGRIM</t>
  </si>
  <si>
    <t xml:space="preserve">600 ROCKY HILL ROAD </t>
  </si>
  <si>
    <t>02360</t>
  </si>
  <si>
    <t>ENTERPRISE ELECTRONICS CORPORATION</t>
  </si>
  <si>
    <t xml:space="preserve">128 SOUTH INDUSTRIAL BOULEVARD </t>
  </si>
  <si>
    <t>ENTERPRISE</t>
  </si>
  <si>
    <t>ENVIRONMENTAL QUALITY MANAGEMENT</t>
  </si>
  <si>
    <t xml:space="preserve">1800 CARILLON BOULEVARD </t>
  </si>
  <si>
    <t>ENVISTACOM L L C</t>
  </si>
  <si>
    <t xml:space="preserve">6 CONCOURSE PKWY STE 550 </t>
  </si>
  <si>
    <t>CENTRAL PT</t>
  </si>
  <si>
    <t xml:space="preserve">155 NORTH WACKER DRIVE </t>
  </si>
  <si>
    <t>55 IVAN ALLEN JR BOULEVARD SUITE 1000</t>
  </si>
  <si>
    <t xml:space="preserve">1401 MCKINNEY ST SUITE 1200 5 HOUSTON CENTER </t>
  </si>
  <si>
    <t>ERNST &amp; YOUNG SAN FRANCISCO</t>
  </si>
  <si>
    <t>560 MISSION STREET SUITE 1600</t>
  </si>
  <si>
    <t>ERNST &amp; YOUNG HOBOKEN</t>
  </si>
  <si>
    <t xml:space="preserve">WATERFRONT CORPORATE CENTER 121 RIVER STREET </t>
  </si>
  <si>
    <t>07030</t>
  </si>
  <si>
    <t>ERNST &amp; YOUNG CHARLOTTE</t>
  </si>
  <si>
    <t>100 NORTH TRYON STREET SUITE 3800</t>
  </si>
  <si>
    <t xml:space="preserve">200 PLAZA DRIVE </t>
  </si>
  <si>
    <t xml:space="preserve">303 ALMADEN BOULEVARD </t>
  </si>
  <si>
    <t>NRG SYSTEMS INC</t>
  </si>
  <si>
    <t xml:space="preserve">110 RIGGS RD </t>
  </si>
  <si>
    <t>HINESBURG</t>
  </si>
  <si>
    <t>05461</t>
  </si>
  <si>
    <t>HI TECH METAL FINISHING</t>
  </si>
  <si>
    <t xml:space="preserve">3100 JIM CHRISTAL RD </t>
  </si>
  <si>
    <t>MAYDAY MANUFACTURING CO INC</t>
  </si>
  <si>
    <t xml:space="preserve">3100 JIM CHRISTAL ROAD </t>
  </si>
  <si>
    <t>ESSEX INDUSTRIES INC</t>
  </si>
  <si>
    <t xml:space="preserve">6 SUNNEN DR </t>
  </si>
  <si>
    <t>MASON ELECTRIC</t>
  </si>
  <si>
    <t xml:space="preserve">13955 BALBOA BLVD </t>
  </si>
  <si>
    <t xml:space="preserve">11910 BEVERLY PARK RD </t>
  </si>
  <si>
    <t>AVISTA</t>
  </si>
  <si>
    <t xml:space="preserve">1575 US HWY 151 EAST </t>
  </si>
  <si>
    <t>PLATTEVILLE</t>
  </si>
  <si>
    <t>Evergy (Formerly KCP&amp;L)</t>
  </si>
  <si>
    <t>2. Operations</t>
  </si>
  <si>
    <t xml:space="preserve">1200 Main St </t>
  </si>
  <si>
    <t xml:space="preserve">1828 METCALF AVENUE </t>
  </si>
  <si>
    <t xml:space="preserve">10 TECHNOLOGY DRIVE </t>
  </si>
  <si>
    <t>01851</t>
  </si>
  <si>
    <t xml:space="preserve">N19 W23993 RIDGEVIEW PARKWAY WEST </t>
  </si>
  <si>
    <t xml:space="preserve">558 CLARK ROAD </t>
  </si>
  <si>
    <t>01876</t>
  </si>
  <si>
    <t>EWINGCOLE INC</t>
  </si>
  <si>
    <t xml:space="preserve">100 NORTH 6TH STREET </t>
  </si>
  <si>
    <t>19106</t>
  </si>
  <si>
    <t xml:space="preserve">2660 5TH AVENUE NORTH </t>
  </si>
  <si>
    <t>EXP U S SERVICES INC</t>
  </si>
  <si>
    <t xml:space="preserve">2601 WESTHALL LANE </t>
  </si>
  <si>
    <t>FARMERS UNION INDUSTRIES LLC</t>
  </si>
  <si>
    <t>LONG PRAIRIE RENDERING PLANT</t>
  </si>
  <si>
    <t xml:space="preserve">25498 US HWY 71 </t>
  </si>
  <si>
    <t>LONG PRAIRIE</t>
  </si>
  <si>
    <t>REDWOOD FARMS MEAT PROCESSING</t>
  </si>
  <si>
    <t xml:space="preserve">2421 9TH AVE SOUTH </t>
  </si>
  <si>
    <t>P O BOX 77</t>
  </si>
  <si>
    <t>ESTHERVILLE</t>
  </si>
  <si>
    <t>PERFORMANCE PET PRODUCTS</t>
  </si>
  <si>
    <t xml:space="preserve">915 EAST HAVENS AVE </t>
  </si>
  <si>
    <t>MITCHELL</t>
  </si>
  <si>
    <t>FARO TECHNOLOGIES INC</t>
  </si>
  <si>
    <t>FARO LASER TRACKERS LLC</t>
  </si>
  <si>
    <t xml:space="preserve">290 NATIONAL ROAD </t>
  </si>
  <si>
    <t>FAVOR TECHCONSULTING LLC</t>
  </si>
  <si>
    <t>8075 LEESBURG PIKE SUITE 300</t>
  </si>
  <si>
    <t>FCN INC</t>
  </si>
  <si>
    <t xml:space="preserve">12315 WILKINS AVENUE </t>
  </si>
  <si>
    <t>FDR SERVICES CORPORATION</t>
  </si>
  <si>
    <t>FDR SERVICES CORP OF NEW YORK</t>
  </si>
  <si>
    <t xml:space="preserve">44 NEWMANS COURT </t>
  </si>
  <si>
    <t>HEMPSTEAD</t>
  </si>
  <si>
    <t>11550</t>
  </si>
  <si>
    <t>FEDERAL SIGNAL CORPORATION</t>
  </si>
  <si>
    <t>JETSTREAM OF HOUSTON LLP</t>
  </si>
  <si>
    <t xml:space="preserve">5905 THOMAS ROAD </t>
  </si>
  <si>
    <t>TISHOMINGO ACQUISITION LLC DBA TBEI</t>
  </si>
  <si>
    <t xml:space="preserve">1425 MISSISSIPPI 25 </t>
  </si>
  <si>
    <t>TISHOMINGO</t>
  </si>
  <si>
    <t>ELGIN SWEEPER COMPANY</t>
  </si>
  <si>
    <t xml:space="preserve">1300 W BARTLETT RD </t>
  </si>
  <si>
    <t>TRAVIS BODY &amp; TRAILER INC</t>
  </si>
  <si>
    <t xml:space="preserve">13955 FM 529 ROAD </t>
  </si>
  <si>
    <t xml:space="preserve">1621 S ILLINOIS ST </t>
  </si>
  <si>
    <t>FEDERAL SIGNAL UP</t>
  </si>
  <si>
    <t xml:space="preserve">2645 FEDERAL SIGNAL DR </t>
  </si>
  <si>
    <t>UNIVERSITY PARK</t>
  </si>
  <si>
    <t>FEDEX Corporate Services</t>
  </si>
  <si>
    <t>3. Finance</t>
  </si>
  <si>
    <t xml:space="preserve">50 FedEx Parkway 2rd floor room 229a </t>
  </si>
  <si>
    <t>FERGUSON ENTERPRISES INC</t>
  </si>
  <si>
    <t xml:space="preserve">12500 JEFFERSON AVENUE </t>
  </si>
  <si>
    <t>23602</t>
  </si>
  <si>
    <t xml:space="preserve">620 FAIRGROUNDS ROAD </t>
  </si>
  <si>
    <t>22630</t>
  </si>
  <si>
    <t xml:space="preserve">4220 SAGUARO TRAIL </t>
  </si>
  <si>
    <t xml:space="preserve">2750 SOUTH TOWNE AVENUE </t>
  </si>
  <si>
    <t>13771 WARWICK BLVD STE 59</t>
  </si>
  <si>
    <t xml:space="preserve">13785 WARWICK BLVD </t>
  </si>
  <si>
    <t xml:space="preserve">4501 HOLLINS FERRY ROAD </t>
  </si>
  <si>
    <t>21227</t>
  </si>
  <si>
    <t xml:space="preserve">50 MEADOWLANDS PARKWAY </t>
  </si>
  <si>
    <t xml:space="preserve">521 BUTLER FARM RD </t>
  </si>
  <si>
    <t>FIRST RF CORPORATION</t>
  </si>
  <si>
    <t xml:space="preserve">6150 LOOKOUT ROAD </t>
  </si>
  <si>
    <t>REDSTONE TEST CENTER RDSS</t>
  </si>
  <si>
    <t xml:space="preserve">4500 BUILDING MARTIN RD </t>
  </si>
  <si>
    <t xml:space="preserve">40 S ALCANIZ STREET </t>
  </si>
  <si>
    <t>FLIR SYSTEMS WILSONVILLE</t>
  </si>
  <si>
    <t>SURVEILLANCE BILLERICA</t>
  </si>
  <si>
    <t xml:space="preserve">25 ESQUIRE RD </t>
  </si>
  <si>
    <t>NORTH BILLERICA</t>
  </si>
  <si>
    <t>01862</t>
  </si>
  <si>
    <t>COMMERCIAL SYSTEMS NASHUA</t>
  </si>
  <si>
    <t xml:space="preserve">9 TOWNSEND WEST </t>
  </si>
  <si>
    <t>03063</t>
  </si>
  <si>
    <t>COMMERCIAL SYSTEMS GOLETA</t>
  </si>
  <si>
    <t xml:space="preserve">70 CASTILIIAN DRIVE </t>
  </si>
  <si>
    <t>SURVEILLANCE WILSONVILLE</t>
  </si>
  <si>
    <t xml:space="preserve">27700 SW PARKWAY AVE </t>
  </si>
  <si>
    <t xml:space="preserve">814 PITTSBURGH MCKEESPORT BOULEVARD </t>
  </si>
  <si>
    <t>15122</t>
  </si>
  <si>
    <t>KAPL SCHENECTADY</t>
  </si>
  <si>
    <t xml:space="preserve">2401 RIVER ROAD </t>
  </si>
  <si>
    <t xml:space="preserve">1 FLUOR DANIEL DRIVE </t>
  </si>
  <si>
    <t>FD SERVICES CORP FD DIV</t>
  </si>
  <si>
    <t xml:space="preserve">3611 POWHATAN ROAD </t>
  </si>
  <si>
    <t>27527</t>
  </si>
  <si>
    <t>KAPL KESSELRING</t>
  </si>
  <si>
    <t xml:space="preserve">3 POLARIS WAY </t>
  </si>
  <si>
    <t xml:space="preserve">1260 SNOW POINTE </t>
  </si>
  <si>
    <t>FORRESTER RESEARCH INC</t>
  </si>
  <si>
    <t xml:space="preserve">0 HOME WORKERS - VARIOUS ADDRESSES </t>
  </si>
  <si>
    <t>02140</t>
  </si>
  <si>
    <t>FOSTER FUELS INC</t>
  </si>
  <si>
    <t xml:space="preserve">16720 BROOKNEAL HIGHWAY </t>
  </si>
  <si>
    <t>BROOKNEAL</t>
  </si>
  <si>
    <t>24528</t>
  </si>
  <si>
    <t>FOUNTAIN PLATING CO INC</t>
  </si>
  <si>
    <t xml:space="preserve">492 PROSPECT AVE </t>
  </si>
  <si>
    <t>WEST SPRINGFIELD</t>
  </si>
  <si>
    <t>01089</t>
  </si>
  <si>
    <t>FRASCA INTERNATIONAL</t>
  </si>
  <si>
    <t xml:space="preserve">906 AIRPORT ROAD </t>
  </si>
  <si>
    <t>FRONTIER ELECTRONIC SYSTEMS CORP</t>
  </si>
  <si>
    <t xml:space="preserve">4500 WEST 6TH AVENUE </t>
  </si>
  <si>
    <t>STILLWATER</t>
  </si>
  <si>
    <t>FRONTIER TECHNOLOGY INC</t>
  </si>
  <si>
    <t xml:space="preserve">870 GREENBRIER CIRCLE SUITE 300 </t>
  </si>
  <si>
    <t xml:space="preserve">200 STATE STREET 2ND FLOOR </t>
  </si>
  <si>
    <t>ONE FRONT STREET SUITE 1600</t>
  </si>
  <si>
    <t>1201 WEST PEACHTREE ST SUITE 500</t>
  </si>
  <si>
    <t>FUJIFILM MEDICAL SYSTEMS USA</t>
  </si>
  <si>
    <t xml:space="preserve">419 WEST AVENUE </t>
  </si>
  <si>
    <t xml:space="preserve">FIELD SERVICE 419 WEST AVE </t>
  </si>
  <si>
    <t>FUTURE TECHNOLOGIES INC</t>
  </si>
  <si>
    <t xml:space="preserve">16501 COMMERCE DRIVE SUITE 200 </t>
  </si>
  <si>
    <t>22485</t>
  </si>
  <si>
    <t xml:space="preserve">2206 LONGO DRIVE </t>
  </si>
  <si>
    <t xml:space="preserve">901 F STREET </t>
  </si>
  <si>
    <t>5 EVES DRIVE SUITE 200</t>
  </si>
  <si>
    <t>08053</t>
  </si>
  <si>
    <t xml:space="preserve">1 CENTENNIAL AVENUE BUILDING C SUITE 201 </t>
  </si>
  <si>
    <t>08854</t>
  </si>
  <si>
    <t xml:space="preserve">1010 ADAMS AVENUE VALLEY FORGE CORPORATE CE </t>
  </si>
  <si>
    <t>19403</t>
  </si>
  <si>
    <t>GARTNER CHICAGO NORTH ORLEANS</t>
  </si>
  <si>
    <t xml:space="preserve">350 NORTH ORLEANS STREET </t>
  </si>
  <si>
    <t>222 SW COLUMBIA ST SUITE 1020</t>
  </si>
  <si>
    <t>GARTNER AUSTIN</t>
  </si>
  <si>
    <t xml:space="preserve">200 ACADEMY DRIVE SUITE 120 </t>
  </si>
  <si>
    <t>GARTNER NEW YORK L2</t>
  </si>
  <si>
    <t xml:space="preserve">740 BROADWAY 4TH &amp; 5TH FLOORS </t>
  </si>
  <si>
    <t>GARTNER ARLINGTON</t>
  </si>
  <si>
    <t xml:space="preserve">1201 WILSON BOULEVARD FLOOR 17 </t>
  </si>
  <si>
    <t>22209</t>
  </si>
  <si>
    <t>GARTNER IRVING COE</t>
  </si>
  <si>
    <t>6011 CONNECTION DRIVE SUITE 600</t>
  </si>
  <si>
    <t>GARTNER BOSTON</t>
  </si>
  <si>
    <t xml:space="preserve">125 SUMMER STREET 4TH FLOOR </t>
  </si>
  <si>
    <t>02110</t>
  </si>
  <si>
    <t>GC&amp;E SYSTEMS GROUP INC</t>
  </si>
  <si>
    <t xml:space="preserve">5835 PEACHTREE CORNERS EAST SUITE A </t>
  </si>
  <si>
    <t>PEACHTREE CORNERS</t>
  </si>
  <si>
    <t>GEI CONSULTANTS INC</t>
  </si>
  <si>
    <t>2868 PROSPECT PARK DRIVE SUITE 400</t>
  </si>
  <si>
    <t>RANCHO CORDOVA</t>
  </si>
  <si>
    <t>GEMALTO INC</t>
  </si>
  <si>
    <t>SOURCE ONE DIRECT INC</t>
  </si>
  <si>
    <t xml:space="preserve">1800-B NORTHEAST EXPRESSWAY N E </t>
  </si>
  <si>
    <t>SAFENET</t>
  </si>
  <si>
    <t xml:space="preserve">4690 MILLENNIUM DRIVE </t>
  </si>
  <si>
    <t>BELCAMP</t>
  </si>
  <si>
    <t>21017</t>
  </si>
  <si>
    <t xml:space="preserve">101 PARK DR </t>
  </si>
  <si>
    <t>MONTGOMERYVILLE</t>
  </si>
  <si>
    <t>18936</t>
  </si>
  <si>
    <t>GA ASI BUILDING A44</t>
  </si>
  <si>
    <t xml:space="preserve">13480 EVENING CREEK DRIVE NORTH </t>
  </si>
  <si>
    <t>GA ASI BUILDING A21</t>
  </si>
  <si>
    <t xml:space="preserve">14004 KIRKHAM WAY </t>
  </si>
  <si>
    <t xml:space="preserve">25500 EAST AVENUE R-8 (AG75) </t>
  </si>
  <si>
    <t>GA ASI BUILDING A26</t>
  </si>
  <si>
    <t xml:space="preserve">12385 FIRST AMERICAN WAY </t>
  </si>
  <si>
    <t>GA ASI BUILDING A14</t>
  </si>
  <si>
    <t xml:space="preserve">14107 STOWE DRIVE </t>
  </si>
  <si>
    <t>GA ASI BUILDING A15</t>
  </si>
  <si>
    <t xml:space="preserve">14115 STOWE DRIVE </t>
  </si>
  <si>
    <t>GA ASI BUILDING A23</t>
  </si>
  <si>
    <t xml:space="preserve">14040 DANIELSON STREET </t>
  </si>
  <si>
    <t>GA G92</t>
  </si>
  <si>
    <t xml:space="preserve">16530 VIA ESPRILLO </t>
  </si>
  <si>
    <t>GENERAL CABLE CORPORATION</t>
  </si>
  <si>
    <t xml:space="preserve">4 TESSENEER ROAD </t>
  </si>
  <si>
    <t>HIGHLAND HEIGHTS</t>
  </si>
  <si>
    <t>GENERAL CABLE INDUSTRIES INC</t>
  </si>
  <si>
    <t xml:space="preserve">1381 BYPASS 127 NORTH </t>
  </si>
  <si>
    <t>LAWRENCEBURG</t>
  </si>
  <si>
    <t xml:space="preserve">1600 MAIN ST </t>
  </si>
  <si>
    <t>WILLIMANTIC</t>
  </si>
  <si>
    <t>06226</t>
  </si>
  <si>
    <t xml:space="preserve">ONE PRESTOLITE DR </t>
  </si>
  <si>
    <t>PARAGOULD</t>
  </si>
  <si>
    <t>GENERAL CABLE INDUSTRIES LLC</t>
  </si>
  <si>
    <t xml:space="preserve">3 CAROL DR </t>
  </si>
  <si>
    <t>02865</t>
  </si>
  <si>
    <t xml:space="preserve">HIGHWAY 80 EAST </t>
  </si>
  <si>
    <t>SCOTTSVILLE</t>
  </si>
  <si>
    <t xml:space="preserve">409 REIGHARD AVE </t>
  </si>
  <si>
    <t>17701</t>
  </si>
  <si>
    <t>GCI ANC AK 2550 DENALI ST OFC</t>
  </si>
  <si>
    <t xml:space="preserve">2550 DENALI STREET </t>
  </si>
  <si>
    <t>General Dynamics Mission Systems</t>
  </si>
  <si>
    <t>10. Industrial</t>
  </si>
  <si>
    <t xml:space="preserve">3M Center </t>
  </si>
  <si>
    <t>GE TRANSPORTATION ERIE PA US</t>
  </si>
  <si>
    <t xml:space="preserve">2901 EAST LAKE ROAD </t>
  </si>
  <si>
    <t>16531</t>
  </si>
  <si>
    <t>GE POWER GREENVILLE SC US</t>
  </si>
  <si>
    <t xml:space="preserve">300 GARLINGTON ROAD </t>
  </si>
  <si>
    <t>GE POWER SCHENECTADY NY US</t>
  </si>
  <si>
    <t xml:space="preserve">1 RIVER ROAD </t>
  </si>
  <si>
    <t>12345</t>
  </si>
  <si>
    <t>GE HEALTHCARE WAUWATOSA WI US</t>
  </si>
  <si>
    <t xml:space="preserve">9900 INNOVATION DRIVE </t>
  </si>
  <si>
    <t>GE HEALTHCARE TROY NGREEN NY US</t>
  </si>
  <si>
    <t xml:space="preserve">100 STONE CLAY ROAD </t>
  </si>
  <si>
    <t>GE HEALTHCARE NOBLSVLLEBRGNIN US</t>
  </si>
  <si>
    <t xml:space="preserve">14470 BERGEN BOULEVARD </t>
  </si>
  <si>
    <t>GE POWER ATLANTA GEE2 GA US</t>
  </si>
  <si>
    <t xml:space="preserve">4200 WILDWOOD PARKWAY </t>
  </si>
  <si>
    <t>GE CORPORATE NISKAYUNA NY US</t>
  </si>
  <si>
    <t xml:space="preserve">1 RESEARCH CIRCLE </t>
  </si>
  <si>
    <t>GE HEALTHCARE DULUTH GA US 6</t>
  </si>
  <si>
    <t xml:space="preserve">11465 JOHNS CREEK PARKWAY </t>
  </si>
  <si>
    <t>BAKER HUGHES GE HOUSTON TX US 77</t>
  </si>
  <si>
    <t xml:space="preserve">2001 RANKIN ROAD </t>
  </si>
  <si>
    <t xml:space="preserve">9859 7TH ST </t>
  </si>
  <si>
    <t>RANCHO CUCAMONGA</t>
  </si>
  <si>
    <t>621 NW 53RD STREET SUITE 700</t>
  </si>
  <si>
    <t>GEO ADELANTO PROCESSING CTR EAST</t>
  </si>
  <si>
    <t xml:space="preserve">10400 RANCHO ROAD </t>
  </si>
  <si>
    <t>GEO NEW CASTLE</t>
  </si>
  <si>
    <t xml:space="preserve">1000 VAN NUYS RD PO BOX E </t>
  </si>
  <si>
    <t>GEORGE W HILL</t>
  </si>
  <si>
    <t xml:space="preserve">500 CHEYNEY RD </t>
  </si>
  <si>
    <t>BIG SPRING TX FACILITY</t>
  </si>
  <si>
    <t xml:space="preserve">1701 APRON DRIVE </t>
  </si>
  <si>
    <t>BIG SPRING</t>
  </si>
  <si>
    <t xml:space="preserve">8607 SE FLOWER MOUND RD </t>
  </si>
  <si>
    <t>KARNES CNTY RESIDENTIAL CENTER</t>
  </si>
  <si>
    <t xml:space="preserve">409 FM 1144 </t>
  </si>
  <si>
    <t>GEO SOUTH BAY CORR FACILITY</t>
  </si>
  <si>
    <t xml:space="preserve">159 US HIGHWAY 27 S </t>
  </si>
  <si>
    <t>SOUTH BAY</t>
  </si>
  <si>
    <t>2100 RIVERCHASE CENTER SUITE 105</t>
  </si>
  <si>
    <t>GEOSYNTEC CONSULTANTS INC</t>
  </si>
  <si>
    <t>1255 ROBERTS BLVD N W SUITE 200</t>
  </si>
  <si>
    <t>GERBER TECHNOLOGY LLC</t>
  </si>
  <si>
    <t xml:space="preserve">24 INDUSTRIAL PARK ROAD WEST </t>
  </si>
  <si>
    <t>TOLLAND</t>
  </si>
  <si>
    <t>06084</t>
  </si>
  <si>
    <t>GETINGE HOLDINGS USA II INC</t>
  </si>
  <si>
    <t>DATASCOPE CORP</t>
  </si>
  <si>
    <t xml:space="preserve">1300 MACARTHUR BLVD </t>
  </si>
  <si>
    <t>07430</t>
  </si>
  <si>
    <t>GETINGE USA SALES LLC</t>
  </si>
  <si>
    <t xml:space="preserve">45 BARBOUR POND DRIVE </t>
  </si>
  <si>
    <t>07470</t>
  </si>
  <si>
    <t xml:space="preserve">45 BARBOUR POND DR </t>
  </si>
  <si>
    <t xml:space="preserve">1777 E HENRIETTA RD </t>
  </si>
  <si>
    <t>14623</t>
  </si>
  <si>
    <t>ATRIUM MEDICAL CORPORATION</t>
  </si>
  <si>
    <t xml:space="preserve">40 CONTINENTAL BOULEVARD </t>
  </si>
  <si>
    <t>03054</t>
  </si>
  <si>
    <t xml:space="preserve">105 EDGEVIEW DR </t>
  </si>
  <si>
    <t>GOODWILL OF CENTRAL AND COASTAL VA</t>
  </si>
  <si>
    <t>GOODWILL INDUSTRIES SAVILLE ROW</t>
  </si>
  <si>
    <t xml:space="preserve">1911 SAVILLE ROW </t>
  </si>
  <si>
    <t>USABLOOMINGTONIN 1075</t>
  </si>
  <si>
    <t>320 W 8TH STREET SUITE 220</t>
  </si>
  <si>
    <t>USATAMPAFL 1050</t>
  </si>
  <si>
    <t xml:space="preserve">8401-J BENJAMIN RD </t>
  </si>
  <si>
    <t>GRANICUS INC</t>
  </si>
  <si>
    <t>GRANICUS LLC</t>
  </si>
  <si>
    <t xml:space="preserve">1999 BROADWAY </t>
  </si>
  <si>
    <t>GRANITE TELECOMMUNICATIONS LLC</t>
  </si>
  <si>
    <t>WEST PALM BEACH SALES OFFICE</t>
  </si>
  <si>
    <t xml:space="preserve">400 SOUTH AUSTRALIAN AVENUE </t>
  </si>
  <si>
    <t>GRANT THORNTON 080</t>
  </si>
  <si>
    <t xml:space="preserve">1100 PEACHTREE ST NE STE 1200 </t>
  </si>
  <si>
    <t>GRANT THORNTON 420</t>
  </si>
  <si>
    <t xml:space="preserve">700 MILAM ST STE 300 </t>
  </si>
  <si>
    <t>GRANT THORNTON 957</t>
  </si>
  <si>
    <t xml:space="preserve">1000 WILSON BLVD SUITE 1400 </t>
  </si>
  <si>
    <t>GRANT THORNTON 641</t>
  </si>
  <si>
    <t xml:space="preserve">757 3RD AVENUE 9TH FLOOR </t>
  </si>
  <si>
    <t>GRANT THORNTON 952</t>
  </si>
  <si>
    <t xml:space="preserve">333 JOHN CARLYLE STREET SUITE 500 </t>
  </si>
  <si>
    <t>22314</t>
  </si>
  <si>
    <t>GRANT THORNTON 670</t>
  </si>
  <si>
    <t xml:space="preserve">2001 MARKET ST STE 700 </t>
  </si>
  <si>
    <t>19103</t>
  </si>
  <si>
    <t>GRANT THORNTON 260</t>
  </si>
  <si>
    <t xml:space="preserve">1717 MAIN ST STE 1800 </t>
  </si>
  <si>
    <t>GRANT THORNTON 131</t>
  </si>
  <si>
    <t xml:space="preserve">201 SOUTH COLLEGE STREET SUITE 250 </t>
  </si>
  <si>
    <t>28244</t>
  </si>
  <si>
    <t>GRAYBAR ELECTRIC COMPANY INC</t>
  </si>
  <si>
    <t xml:space="preserve">900 REGENCY DR </t>
  </si>
  <si>
    <t>GLENDALE HEIGHTS</t>
  </si>
  <si>
    <t xml:space="preserve">2300 E 25TH ST </t>
  </si>
  <si>
    <t xml:space="preserve">11885 LACKLAND ROAD </t>
  </si>
  <si>
    <t xml:space="preserve">8170 LACKLAND RD </t>
  </si>
  <si>
    <t xml:space="preserve">480 EAST 55TH AVENUE </t>
  </si>
  <si>
    <t xml:space="preserve">3350 W EARLL DR </t>
  </si>
  <si>
    <t>52 GLENMAURA NATIONAL BOULEVARD SUITE 302</t>
  </si>
  <si>
    <t>18507</t>
  </si>
  <si>
    <t>GREGORY POOLE EQUIPMENT COMPANY</t>
  </si>
  <si>
    <t xml:space="preserve">3201 INTEGRITY DRIVE </t>
  </si>
  <si>
    <t>27529</t>
  </si>
  <si>
    <t>CLOSETMAID LLC</t>
  </si>
  <si>
    <t xml:space="preserve">650 SOUTHWEST 27TH AVENUE </t>
  </si>
  <si>
    <t>THE AMES COMPANIES INC</t>
  </si>
  <si>
    <t xml:space="preserve">465 RAILROAD AVENUE </t>
  </si>
  <si>
    <t>17011</t>
  </si>
  <si>
    <t>CORNELLCOOKSON LLC</t>
  </si>
  <si>
    <t xml:space="preserve">24 ELMWOOD AVENUE CRESTWOOD INDUSTRIAL PARK </t>
  </si>
  <si>
    <t>MOUNTAIN TOP</t>
  </si>
  <si>
    <t>18707</t>
  </si>
  <si>
    <t xml:space="preserve">815 BROAD HOLLOW ROAD </t>
  </si>
  <si>
    <t xml:space="preserve">1 TRUE TEMPER DRIVE </t>
  </si>
  <si>
    <t>17013</t>
  </si>
  <si>
    <t xml:space="preserve">1 CLOSETMAID DRIVE </t>
  </si>
  <si>
    <t>GRANTSVILLE</t>
  </si>
  <si>
    <t>21536</t>
  </si>
  <si>
    <t>GROUP 70 INTERNATIONAL INC</t>
  </si>
  <si>
    <t xml:space="preserve">111 S KING STREET SUITE 170 </t>
  </si>
  <si>
    <t>MAIRNE POR</t>
  </si>
  <si>
    <t xml:space="preserve">NORFOLK NAVAL SHIPYARD </t>
  </si>
  <si>
    <t>23709</t>
  </si>
  <si>
    <t>MARINE NOR VILLAGE</t>
  </si>
  <si>
    <t xml:space="preserve">4600 VILLAGE AVE </t>
  </si>
  <si>
    <t xml:space="preserve">5555 N GRAND BLVD </t>
  </si>
  <si>
    <t>GULF POWER COMPANY</t>
  </si>
  <si>
    <t xml:space="preserve">ONE ENERGY PLACE </t>
  </si>
  <si>
    <t>GULF POWER COMPANY CRIST ELECTRIC G</t>
  </si>
  <si>
    <t xml:space="preserve">11999 PATE STREET </t>
  </si>
  <si>
    <t>HAEMONETICS CORPORATION</t>
  </si>
  <si>
    <t xml:space="preserve">155 MEDICAL SCIENCES DR </t>
  </si>
  <si>
    <t>29379</t>
  </si>
  <si>
    <t>HAEMONETICS CORP</t>
  </si>
  <si>
    <t xml:space="preserve">BUNCHER IND AVENUE C PARK BLDG 18 </t>
  </si>
  <si>
    <t>LEETSDALE</t>
  </si>
  <si>
    <t>15056</t>
  </si>
  <si>
    <t xml:space="preserve">256 US HWY 158 </t>
  </si>
  <si>
    <t>ROANOKE RAPIDS</t>
  </si>
  <si>
    <t>27870</t>
  </si>
  <si>
    <t>HARGRAY COMMUNICATIONS GROUP</t>
  </si>
  <si>
    <t xml:space="preserve">5 BUCK ISLAND ROAD </t>
  </si>
  <si>
    <t>BLUFFTON</t>
  </si>
  <si>
    <t>HARTZELL ENGINE TECHNOLOGIES LLC</t>
  </si>
  <si>
    <t xml:space="preserve">2900 SELMA HIGHWAY </t>
  </si>
  <si>
    <t>HARVARD BIOSCIENCE INC 1PN</t>
  </si>
  <si>
    <t>DATA SCIENCES INTERNATIONAL INC</t>
  </si>
  <si>
    <t>119 14TH STREET NW SUITE 100</t>
  </si>
  <si>
    <t>HAWAIIAN ELECTRIC CO INC</t>
  </si>
  <si>
    <t xml:space="preserve">900 RICHARDS ST </t>
  </si>
  <si>
    <t xml:space="preserve">210 KAMEHAMEHA AVE </t>
  </si>
  <si>
    <t xml:space="preserve">1200 KILAUEA AVE </t>
  </si>
  <si>
    <t>AMERICAN SAVINGS FINANCIAL PLAZA</t>
  </si>
  <si>
    <t xml:space="preserve">915 FORT STREET MALL </t>
  </si>
  <si>
    <t>AMERICAN SAVINGS SERVICE CENTER</t>
  </si>
  <si>
    <t xml:space="preserve">200 KAHELU AVE </t>
  </si>
  <si>
    <t xml:space="preserve">1177 BISHOP STREET 17TH FLOOR </t>
  </si>
  <si>
    <t>LUDINGTON COMPONENTS</t>
  </si>
  <si>
    <t xml:space="preserve">5170 PROGRESS DR </t>
  </si>
  <si>
    <t>LUDINGTON</t>
  </si>
  <si>
    <t>HBD INDUSTRIES INC</t>
  </si>
  <si>
    <t>TRUE POSITION TECHNOLOGIES LLC</t>
  </si>
  <si>
    <t xml:space="preserve">24900 AVENUE STANFORD </t>
  </si>
  <si>
    <t>BEAVER AEROSPACE AND DEFENSE INC</t>
  </si>
  <si>
    <t xml:space="preserve">11850 MAYFIELD </t>
  </si>
  <si>
    <t>HDI LANDING GEAR USA STRONGSVILLE</t>
  </si>
  <si>
    <t xml:space="preserve">15900 FOLTZ INDUSTRIAL PARKWAY </t>
  </si>
  <si>
    <t>HDR INC</t>
  </si>
  <si>
    <t>HDR ARCHITECTS AND ENGINEERS PC</t>
  </si>
  <si>
    <t xml:space="preserve">1000 LENOX DRIVE </t>
  </si>
  <si>
    <t>08648</t>
  </si>
  <si>
    <t>HDR ENGINEERING INC</t>
  </si>
  <si>
    <t xml:space="preserve">1670 BROADWAY </t>
  </si>
  <si>
    <t>HDR ENGINEERING INC OF THE CAROLINA</t>
  </si>
  <si>
    <t xml:space="preserve">440 S CHURCH ST </t>
  </si>
  <si>
    <t xml:space="preserve">701 XENIA AVE </t>
  </si>
  <si>
    <t xml:space="preserve">555 FAYETTEVILLE STREET </t>
  </si>
  <si>
    <t>27601</t>
  </si>
  <si>
    <t>VERITY A HEALTHSTREAM COMPANY</t>
  </si>
  <si>
    <t xml:space="preserve">17085 CAMINO SAN BERNARDO </t>
  </si>
  <si>
    <t>HEICO AEROSPACE CORPORATION</t>
  </si>
  <si>
    <t xml:space="preserve">3000 TAFT STREET H38 </t>
  </si>
  <si>
    <t>SEAL DYNAMICS LLC</t>
  </si>
  <si>
    <t xml:space="preserve">600 PRIME PLACE </t>
  </si>
  <si>
    <t xml:space="preserve">5555 N ELSTON AVENUE </t>
  </si>
  <si>
    <t>LEADER TECH INC</t>
  </si>
  <si>
    <t xml:space="preserve">12420 RACE TRACK ROAD </t>
  </si>
  <si>
    <t>LUCIX CORPORATION</t>
  </si>
  <si>
    <t xml:space="preserve">800 AVENIDA ACASO </t>
  </si>
  <si>
    <t>CAMARILLO</t>
  </si>
  <si>
    <t>HENRY SCHEIN INC</t>
  </si>
  <si>
    <t xml:space="preserve">135 DURYEA ROAD </t>
  </si>
  <si>
    <t>AMERICAN FORK HSPS UTAMF</t>
  </si>
  <si>
    <t xml:space="preserve">1220 SOUTH 630 EAST </t>
  </si>
  <si>
    <t>AMERICAN FORK</t>
  </si>
  <si>
    <t>GREENVILLE HSI MEDICAL SCGR1</t>
  </si>
  <si>
    <t xml:space="preserve">526 CONGAREE ROAD </t>
  </si>
  <si>
    <t>BUTLER SCHEIN ANIMAL HEALTH</t>
  </si>
  <si>
    <t xml:space="preserve">400 METRO PLACE NORTH </t>
  </si>
  <si>
    <t>WEST ALLIS HSD MILW</t>
  </si>
  <si>
    <t xml:space="preserve">10920 W LINCOLN AVE </t>
  </si>
  <si>
    <t>RENO HENRY SCHEIN NVRE2</t>
  </si>
  <si>
    <t xml:space="preserve">520 SOUTH ROCK BLVD </t>
  </si>
  <si>
    <t>HENRY SCHEIN INC MIDWEST DIS CTR</t>
  </si>
  <si>
    <t>5315 W 74TH STREET SUITE 100</t>
  </si>
  <si>
    <t>GRAPEVINE HSI DISTCTR HSD TEXAS</t>
  </si>
  <si>
    <t>1001 NOLEN DRIVE SUITE 400</t>
  </si>
  <si>
    <t>HENRY SCHEIN NE DISTRIBUTION CTR</t>
  </si>
  <si>
    <t xml:space="preserve">41 WEAVER RD </t>
  </si>
  <si>
    <t>17517</t>
  </si>
  <si>
    <t>HPE MA WESTBOROUGH WBR01</t>
  </si>
  <si>
    <t xml:space="preserve">8 TECHNOLOGY DRIVE </t>
  </si>
  <si>
    <t>01581</t>
  </si>
  <si>
    <t>HPE NC DURHAM DUH01</t>
  </si>
  <si>
    <t xml:space="preserve">1015 SWABIA COURT </t>
  </si>
  <si>
    <t>HPE TX HOUSTON CCM07</t>
  </si>
  <si>
    <t xml:space="preserve">11445 COMPAQ CENTER DR W BLDG CCM07 </t>
  </si>
  <si>
    <t>HPE CA SANTA CLARA SLR01</t>
  </si>
  <si>
    <t xml:space="preserve">3333 SCOTT BOULEVARD BLDG D </t>
  </si>
  <si>
    <t>HPE CO FT COLLINS FTC06</t>
  </si>
  <si>
    <t>HPE GA ALPHARETTA ALF01</t>
  </si>
  <si>
    <t xml:space="preserve">5555 WINDWARD PKWY </t>
  </si>
  <si>
    <t>HPE CA ROSEVILLE ROS03</t>
  </si>
  <si>
    <t xml:space="preserve">8000 FOOTHILLS BLVD BLDG ROS03 </t>
  </si>
  <si>
    <t>HILL ROM HOLDINGS INC</t>
  </si>
  <si>
    <t>HILL ROM COMPANY INC</t>
  </si>
  <si>
    <t>ONE PRUDENTIAL PLAZA 130 SUITE 1000</t>
  </si>
  <si>
    <t>ALLEN MEDICAL SYSTEMS INC</t>
  </si>
  <si>
    <t xml:space="preserve">100 DISCOVERY WAY </t>
  </si>
  <si>
    <t>ACTON</t>
  </si>
  <si>
    <t>01720</t>
  </si>
  <si>
    <t xml:space="preserve">1046 LEGRAND BLVD </t>
  </si>
  <si>
    <t xml:space="preserve">1069 STATE ROAD 46 </t>
  </si>
  <si>
    <t xml:space="preserve">1375 N 28TH AVENUE </t>
  </si>
  <si>
    <t xml:space="preserve">6357 NORTHEAST EVERGREEN PARKWAY BUILDING D </t>
  </si>
  <si>
    <t>HEARTH &amp; HOME TECHNOLOGIES LLC</t>
  </si>
  <si>
    <t xml:space="preserve">800 WEST JEFFERSON ST </t>
  </si>
  <si>
    <t>HON COMPANY CENTRAL WAREHOUSE</t>
  </si>
  <si>
    <t xml:space="preserve">400 OAK STREET </t>
  </si>
  <si>
    <t xml:space="preserve">3000 N HIGHWAY 61 </t>
  </si>
  <si>
    <t>P O BOX 1109</t>
  </si>
  <si>
    <t>GUNLOCKE COMPANY THE</t>
  </si>
  <si>
    <t xml:space="preserve">ONE GUNLOCKE DR </t>
  </si>
  <si>
    <t>14572</t>
  </si>
  <si>
    <t xml:space="preserve">200 OAK STREET </t>
  </si>
  <si>
    <t xml:space="preserve">3000 HIGHWAY 61 NORTH </t>
  </si>
  <si>
    <t xml:space="preserve">1915 W SAUNDERS ST </t>
  </si>
  <si>
    <t>HICKORY BUSINESS FURNITURE LLC</t>
  </si>
  <si>
    <t xml:space="preserve">900 12TH STREET DRIVE NW </t>
  </si>
  <si>
    <t>P O BOX 8</t>
  </si>
  <si>
    <t>HICKORY</t>
  </si>
  <si>
    <t>28603</t>
  </si>
  <si>
    <t xml:space="preserve">9 ENTIN ROAD SUITE 202 </t>
  </si>
  <si>
    <t xml:space="preserve">610 CRESCENT EXECUTIVE COURT SUITE </t>
  </si>
  <si>
    <t xml:space="preserve">31 ST JAMES AVE SUITE 300 </t>
  </si>
  <si>
    <t>02116</t>
  </si>
  <si>
    <t xml:space="preserve">5 PENN PLAZA 6TH FLOOR </t>
  </si>
  <si>
    <t xml:space="preserve">111 MONUMENT CIRCLE SUITE 1200 </t>
  </si>
  <si>
    <t>HOK GROUP INC</t>
  </si>
  <si>
    <t xml:space="preserve">10 S BROADWAY SUITE 200 </t>
  </si>
  <si>
    <t xml:space="preserve">3223 GRACE ST NW </t>
  </si>
  <si>
    <t>20007</t>
  </si>
  <si>
    <t xml:space="preserve">300 W 22ND STREET </t>
  </si>
  <si>
    <t>HONEYWELL SANDIA ALBQ</t>
  </si>
  <si>
    <t xml:space="preserve">1515 EUBANK SE </t>
  </si>
  <si>
    <t>HONEYWELL ENGINEERING TECHNOLOGY</t>
  </si>
  <si>
    <t xml:space="preserve">21111 N 19TH AVE DEER VALLEY </t>
  </si>
  <si>
    <t xml:space="preserve">13350 US HWY 19 N </t>
  </si>
  <si>
    <t>HONEYWELL SANDIA LIVE</t>
  </si>
  <si>
    <t xml:space="preserve">7011 EAST AVE </t>
  </si>
  <si>
    <t>HONEYWELL UOP CORPORATE</t>
  </si>
  <si>
    <t xml:space="preserve">50 E ALGONQUIN RD </t>
  </si>
  <si>
    <t xml:space="preserve">111 S 34TH ST </t>
  </si>
  <si>
    <t xml:space="preserve">1300 W WARNER RD </t>
  </si>
  <si>
    <t>HONEYWELL ENVIRONMENT COMBUSTION CO</t>
  </si>
  <si>
    <t xml:space="preserve">1985 DOUGLAS DRIVE NORTH </t>
  </si>
  <si>
    <t>HORIZON INDUSTRIES LIMITED</t>
  </si>
  <si>
    <t>8245 BOONE BLVD SUITE 300</t>
  </si>
  <si>
    <t xml:space="preserve">103 NORTHPARK BLVD </t>
  </si>
  <si>
    <t>HU FRIEDY MFG CO LLC</t>
  </si>
  <si>
    <t>HU FRIEDY MFG CO LLC DES PLAINES</t>
  </si>
  <si>
    <t xml:space="preserve">1666 EAST TOUHY AVENUE </t>
  </si>
  <si>
    <t>HUNTER DEFENSE TECHNOLOGIES INC</t>
  </si>
  <si>
    <t xml:space="preserve">7375 INDUSTRIAL ROAD </t>
  </si>
  <si>
    <t xml:space="preserve">5855 ENDEAVOR WAY </t>
  </si>
  <si>
    <t>HII MDIS</t>
  </si>
  <si>
    <t>12689 CHALLENGER PKWY SUITE 130</t>
  </si>
  <si>
    <t xml:space="preserve">4848 LOOP CENTRAL DRIVE </t>
  </si>
  <si>
    <t>HII FSG LLC/NETCENTER 0577</t>
  </si>
  <si>
    <t>5200 WEST MERCURY BOULEVARD SUITE 250</t>
  </si>
  <si>
    <t>23605</t>
  </si>
  <si>
    <t>HII MECHANICAL INC</t>
  </si>
  <si>
    <t xml:space="preserve">182 ENTERPRISE DRIVE </t>
  </si>
  <si>
    <t>LEE HALL</t>
  </si>
  <si>
    <t>23603</t>
  </si>
  <si>
    <t>HYSTER YALE MATERIALS HANDLING INC</t>
  </si>
  <si>
    <t>HYSTER YALE GROUP</t>
  </si>
  <si>
    <t xml:space="preserve">2200 MENELAUS PIKE </t>
  </si>
  <si>
    <t>BEREA</t>
  </si>
  <si>
    <t xml:space="preserve">7711 HIGHWAY 278 </t>
  </si>
  <si>
    <t>SULLIGENT</t>
  </si>
  <si>
    <t xml:space="preserve">5200 MARTIN LUTHER KING JR HIGHWAY </t>
  </si>
  <si>
    <t>27834</t>
  </si>
  <si>
    <t xml:space="preserve">1400 SULLIVAN DRIVE </t>
  </si>
  <si>
    <t xml:space="preserve">4000 NE BLUE LAKE RD </t>
  </si>
  <si>
    <t>FAIRVIEW</t>
  </si>
  <si>
    <t>IAN EVAN &amp; ALEXANDER CORPORATION</t>
  </si>
  <si>
    <t>20098 ASHBROOK PL SUITE 260</t>
  </si>
  <si>
    <t>20147</t>
  </si>
  <si>
    <t>Finance &amp; Operations</t>
  </si>
  <si>
    <t xml:space="preserve">1 New Orchard Blvd. MD 335 </t>
  </si>
  <si>
    <t>Armonk</t>
  </si>
  <si>
    <t>IBM Systems Strategy &amp; Development</t>
  </si>
  <si>
    <t xml:space="preserve">3039 E. Cornwallis Road Bldg. 002 Office CC120B </t>
  </si>
  <si>
    <t>Research Triangle Park</t>
  </si>
  <si>
    <t>ICAHN SCHOOL OF MEDICINE AT MOUNT SINAI</t>
  </si>
  <si>
    <t xml:space="preserve">ONE GUSTAVE L LEVY PL </t>
  </si>
  <si>
    <t>10029-6504</t>
  </si>
  <si>
    <t>ICF RESOURCES L L C</t>
  </si>
  <si>
    <t xml:space="preserve">9300 LEE HIGHWAY </t>
  </si>
  <si>
    <t>22031</t>
  </si>
  <si>
    <t>ICF OLSON</t>
  </si>
  <si>
    <t xml:space="preserve">420 NORTH 5TH STREET </t>
  </si>
  <si>
    <t>ICF MACRO INC</t>
  </si>
  <si>
    <t>530 GAITHER ROAD SUITE 500</t>
  </si>
  <si>
    <t>ICF JONES AND STOKES INC</t>
  </si>
  <si>
    <t>630 K STREET SUITE 400</t>
  </si>
  <si>
    <t>IDEMIA IDENTITY &amp; SECURITY USA LLC</t>
  </si>
  <si>
    <t xml:space="preserve">4300 GLUMACK DR </t>
  </si>
  <si>
    <t>IERUS TECHNOLOGIES INC</t>
  </si>
  <si>
    <t>2904 WESTCORP BOULEVARD SOUTHWEST SUITE 210</t>
  </si>
  <si>
    <t>II VI INCORPORATED</t>
  </si>
  <si>
    <t>ADVANCED MATERIALS NJ</t>
  </si>
  <si>
    <t xml:space="preserve">20 CHAPIN RD SUITE 1005 </t>
  </si>
  <si>
    <t>P O BOX 840</t>
  </si>
  <si>
    <t>PINEBROOK</t>
  </si>
  <si>
    <t>07058</t>
  </si>
  <si>
    <t>M CUBED TECHNOLOGIES INC</t>
  </si>
  <si>
    <t xml:space="preserve">921 MAIN STREET </t>
  </si>
  <si>
    <t>06468</t>
  </si>
  <si>
    <t>II VI EPIWORKS</t>
  </si>
  <si>
    <t xml:space="preserve">1606 RION DRIVE </t>
  </si>
  <si>
    <t>II VI OPTOELECTRONIC DEVICES INC</t>
  </si>
  <si>
    <t xml:space="preserve">141 MT BETHEL ROAD </t>
  </si>
  <si>
    <t>MARLOW INDUSTRIES INC</t>
  </si>
  <si>
    <t xml:space="preserve">10451 VISTA PARK RD </t>
  </si>
  <si>
    <t>ILLINOIS TOOL WORKS INC</t>
  </si>
  <si>
    <t xml:space="preserve">APPLETON 1635 W SPENCER STREET </t>
  </si>
  <si>
    <t xml:space="preserve">1635 W SPENCER STREET </t>
  </si>
  <si>
    <t>TROY 701 S RIDGE AVE</t>
  </si>
  <si>
    <t xml:space="preserve">701 S RIDGE AVENUE </t>
  </si>
  <si>
    <t>FORT WORTH 76106</t>
  </si>
  <si>
    <t xml:space="preserve">4401 BLUE MOUND ROAD </t>
  </si>
  <si>
    <t>NORWOOD 02062</t>
  </si>
  <si>
    <t xml:space="preserve">825 UNIVERSITY AVENUE </t>
  </si>
  <si>
    <t>HATFIELD W VINE ST</t>
  </si>
  <si>
    <t xml:space="preserve">407 WEST VINE STREET </t>
  </si>
  <si>
    <t>19440</t>
  </si>
  <si>
    <t>GREENVILLE 50 BEECHTREE 29605</t>
  </si>
  <si>
    <t xml:space="preserve">50 BEECHTREE BLVD </t>
  </si>
  <si>
    <t>KERNERSVILLE 27284</t>
  </si>
  <si>
    <t xml:space="preserve">1210 SOUTH PARK DRIVE </t>
  </si>
  <si>
    <t>KERNERSVILLE</t>
  </si>
  <si>
    <t>27284</t>
  </si>
  <si>
    <t>ILLUMINA INC</t>
  </si>
  <si>
    <t xml:space="preserve">5200 ILLUMINA WAY </t>
  </si>
  <si>
    <t>SAN DIEGO I3</t>
  </si>
  <si>
    <t xml:space="preserve">4795 EXECUTIVE DRIVE </t>
  </si>
  <si>
    <t>FOSTER CITY CALIFORNIA</t>
  </si>
  <si>
    <t xml:space="preserve">200 LINCOLN CENTRE DRIVE </t>
  </si>
  <si>
    <t>FOSTER CITY</t>
  </si>
  <si>
    <t>EPICENTRE TECHNOLOGIES INC</t>
  </si>
  <si>
    <t xml:space="preserve">726 POST RD </t>
  </si>
  <si>
    <t>IMMUCOR GTI DIAGNOSTICS INC</t>
  </si>
  <si>
    <t xml:space="preserve">20925 CROSSROADS CIR </t>
  </si>
  <si>
    <t>IMPAQ LLC</t>
  </si>
  <si>
    <t>IMPAQ INTERNATIONAL LLC</t>
  </si>
  <si>
    <t>1325 G STREET NORTHWEST SUITE 900</t>
  </si>
  <si>
    <t>INCENTIVE TECHNOLOGY GROUP LLC</t>
  </si>
  <si>
    <t xml:space="preserve">PO BOX 13214 </t>
  </si>
  <si>
    <t>22219</t>
  </si>
  <si>
    <t>INCOM INC</t>
  </si>
  <si>
    <t xml:space="preserve">294 SOUTHBRIDGE ROAD </t>
  </si>
  <si>
    <t>CHARLTON</t>
  </si>
  <si>
    <t>01507</t>
  </si>
  <si>
    <t>INDOFF INC</t>
  </si>
  <si>
    <t xml:space="preserve">11816 LACKLAND ROAD </t>
  </si>
  <si>
    <t xml:space="preserve">2067 MASSACHUSETTS AVE </t>
  </si>
  <si>
    <t>INFICON INC</t>
  </si>
  <si>
    <t xml:space="preserve">TWO TECHNOLOGY PLACE </t>
  </si>
  <si>
    <t>13057</t>
  </si>
  <si>
    <t>INFINITY SYSTEMS ENGINEERING LLC</t>
  </si>
  <si>
    <t xml:space="preserve">13560 NORTHGATE ESTATES DRIVE </t>
  </si>
  <si>
    <t>INFORMATION TECHNOLOGY COALITION</t>
  </si>
  <si>
    <t xml:space="preserve">4713 EISENHOWER AVENUE </t>
  </si>
  <si>
    <t>22304</t>
  </si>
  <si>
    <t>INGERSOLL MACHINE TOOLS INC</t>
  </si>
  <si>
    <t xml:space="preserve">707 FULTON AVENUE 707 FULTON AVE </t>
  </si>
  <si>
    <t xml:space="preserve">800E BEATY STREET </t>
  </si>
  <si>
    <t>28036</t>
  </si>
  <si>
    <t>TYLER TROUP HWY RESIDENTIAL HVAC</t>
  </si>
  <si>
    <t xml:space="preserve">6200 TROUP HIGHWAY </t>
  </si>
  <si>
    <t>TYLER</t>
  </si>
  <si>
    <t>CLARKSVILLE WILMA RUDOLPH</t>
  </si>
  <si>
    <t xml:space="preserve">2701 WILMA RUDOLPH BOULEVARD </t>
  </si>
  <si>
    <t>TRENTON E STATE ST</t>
  </si>
  <si>
    <t xml:space="preserve">2231 E STATE STREET </t>
  </si>
  <si>
    <t>08619</t>
  </si>
  <si>
    <t>DAVIDSON CAMPUS INDUSTRIAL</t>
  </si>
  <si>
    <t xml:space="preserve">800B BEATY STREET </t>
  </si>
  <si>
    <t>EVANS WASHINGTON ROAD</t>
  </si>
  <si>
    <t xml:space="preserve">4125 WASHINGTON ROAD </t>
  </si>
  <si>
    <t>EVANS</t>
  </si>
  <si>
    <t>PANAMA CITY ABERDEEN LOOP</t>
  </si>
  <si>
    <t xml:space="preserve">200 ABERDEEN LOOP </t>
  </si>
  <si>
    <t>LEXINGTON MERCER ROAD</t>
  </si>
  <si>
    <t xml:space="preserve">1515 MERCER ROAD </t>
  </si>
  <si>
    <t>P O BOX 11250</t>
  </si>
  <si>
    <t>VIDALIA MCNATT ROAD</t>
  </si>
  <si>
    <t xml:space="preserve">712 MCNATT ROAD </t>
  </si>
  <si>
    <t>VIDALIA</t>
  </si>
  <si>
    <t>INNOVATIVE EMERGENCY MANAGEMENT INC</t>
  </si>
  <si>
    <t xml:space="preserve">8550 UNITED PLAZA BLVD SUITE 400 </t>
  </si>
  <si>
    <t>124 MARRIOTT DRIVE SUITE 105</t>
  </si>
  <si>
    <t>INSTITUTE BUILDING TECH AND SAFETY</t>
  </si>
  <si>
    <t xml:space="preserve">45207 RESEARCH PLACE </t>
  </si>
  <si>
    <t xml:space="preserve">805 BUNN DRIVE </t>
  </si>
  <si>
    <t xml:space="preserve">4850 MARK CENTER DRIVE </t>
  </si>
  <si>
    <t>22311</t>
  </si>
  <si>
    <t>INSTITUTE OF ELEC &amp; ELECT ENG INC</t>
  </si>
  <si>
    <t>INSTITUTE OF ELEC &amp; ELECTR ENG INC</t>
  </si>
  <si>
    <t xml:space="preserve">445 HOES LN </t>
  </si>
  <si>
    <t>INSTITUTEFORENVIRONMENTALHEALTHINC</t>
  </si>
  <si>
    <t>MOLECULAR EPIDEMIOLOGY INC</t>
  </si>
  <si>
    <t xml:space="preserve">15300 BOTHELL WAY NE </t>
  </si>
  <si>
    <t>LAKE FOREST PARK</t>
  </si>
  <si>
    <t>22192</t>
  </si>
  <si>
    <t>INTEGRATED SECURITY SERVICES INC</t>
  </si>
  <si>
    <t>305 MADISON AVENUE SUITE 2137</t>
  </si>
  <si>
    <t>INTEGRATION INNOVATION INC</t>
  </si>
  <si>
    <t xml:space="preserve">689 DISCOVERY DRIVE NORTHWEST BUILDING 1 5TH FLOOR </t>
  </si>
  <si>
    <t>INTEGRITY APPLICATIONS INCORPORATED</t>
  </si>
  <si>
    <t>3725 PENTAGON BOULEVARD SUITE 210</t>
  </si>
  <si>
    <t>INTELLECTECHS</t>
  </si>
  <si>
    <t xml:space="preserve">195 SOUTH ROSEMONT ROAD </t>
  </si>
  <si>
    <t>INTELLISENSE SYSTEMS INC</t>
  </si>
  <si>
    <t xml:space="preserve">20600 GRAMERCY PLACE </t>
  </si>
  <si>
    <t>INTER CON SECURITY SYSTEMS INC</t>
  </si>
  <si>
    <t>INTER CON SECURITY GATES</t>
  </si>
  <si>
    <t xml:space="preserve">500 5TH AVENUE </t>
  </si>
  <si>
    <t>INTER CON SECURITY DOS</t>
  </si>
  <si>
    <t xml:space="preserve">10510 FURNACE RD </t>
  </si>
  <si>
    <t>22079</t>
  </si>
  <si>
    <t>INTER CON SECURITY SCAO</t>
  </si>
  <si>
    <t>210 S DE LACEY AVENUE SUITE 200</t>
  </si>
  <si>
    <t>INTER CON SECURITY SCE</t>
  </si>
  <si>
    <t>INTER CON SECURITY CHP</t>
  </si>
  <si>
    <t>2233 WATT AVE SUITE 230</t>
  </si>
  <si>
    <t>INTER CON SECURITY FPSIN</t>
  </si>
  <si>
    <t xml:space="preserve">8899 E 56TH STREET </t>
  </si>
  <si>
    <t>INTERNATIONAL COMMERCE &amp; MARKETING</t>
  </si>
  <si>
    <t xml:space="preserve">500 W OKLAHOMA AVE </t>
  </si>
  <si>
    <t xml:space="preserve">1114 SEACO AVENUE </t>
  </si>
  <si>
    <t>PROFESSIONAL SERVICE INDUSTRIES INC</t>
  </si>
  <si>
    <t xml:space="preserve">1748 33RD STREET </t>
  </si>
  <si>
    <t>MT FARMINGDALE</t>
  </si>
  <si>
    <t xml:space="preserve">145 SHERWOOD AVENUE </t>
  </si>
  <si>
    <t>HITECH HOUSTON DACOMA</t>
  </si>
  <si>
    <t xml:space="preserve">3730 DACOMA STREET </t>
  </si>
  <si>
    <t xml:space="preserve">3933 US ROUTE 11 </t>
  </si>
  <si>
    <t>13045</t>
  </si>
  <si>
    <t xml:space="preserve">545 EAST ALGONQUIN ROAD SUITE F </t>
  </si>
  <si>
    <t xml:space="preserve">8431 MURPHY DRIVE </t>
  </si>
  <si>
    <t>IPSECURE INC</t>
  </si>
  <si>
    <t>102 HALL BLVD SUITE 115</t>
  </si>
  <si>
    <t>IRON BOW TECHNOLOGIES</t>
  </si>
  <si>
    <t>IRON BOW TECHNOLOGIES LLC</t>
  </si>
  <si>
    <t xml:space="preserve">1015 TECHNOLOGY PARK DRIVE </t>
  </si>
  <si>
    <t>23059</t>
  </si>
  <si>
    <t>4502 WOODLAND CORPORATE BOULEVARD SUITE 105</t>
  </si>
  <si>
    <t>IRON MOUNTAIN INFO MANAGEMENT INC</t>
  </si>
  <si>
    <t>IRON MTN INFO MGMT SERVICES INC</t>
  </si>
  <si>
    <t xml:space="preserve">811 ROUTE 33 BLDG F </t>
  </si>
  <si>
    <t>FREEHOLD</t>
  </si>
  <si>
    <t>07728</t>
  </si>
  <si>
    <t>IRON MTN DATA CENTERS LLC</t>
  </si>
  <si>
    <t xml:space="preserve">615 NORTH 48TH ST </t>
  </si>
  <si>
    <t>IRON MTN INFO MGMT LLC</t>
  </si>
  <si>
    <t>TWO SUN COURT SUITE 300</t>
  </si>
  <si>
    <t>IRON MTN SECURE SHREDDING INC</t>
  </si>
  <si>
    <t xml:space="preserve">7301 STEALTH PARKWAY </t>
  </si>
  <si>
    <t>PICO RIVERA</t>
  </si>
  <si>
    <t>ISYS TECHNOLOGIES</t>
  </si>
  <si>
    <t>801 W MINERAL AVE SUITE 105</t>
  </si>
  <si>
    <t xml:space="preserve">2111 N MOLTER ROAD </t>
  </si>
  <si>
    <t xml:space="preserve">12348 HIGH BLUFF DRIVE </t>
  </si>
  <si>
    <t xml:space="preserve">4401 BLAND ROAD </t>
  </si>
  <si>
    <t>27609</t>
  </si>
  <si>
    <t xml:space="preserve">313-B NORTH HWY 11 </t>
  </si>
  <si>
    <t>WEST UNION</t>
  </si>
  <si>
    <t>J&amp;J MAINTENANCE INC BAMC</t>
  </si>
  <si>
    <t xml:space="preserve">3851 ROGER BROOKE DRIVE </t>
  </si>
  <si>
    <t>FORT SAM HOUSTON</t>
  </si>
  <si>
    <t>J&amp;J MAINTENANCE INC TRAVIS AFB</t>
  </si>
  <si>
    <t xml:space="preserve">106 BODIN CIRCLE BLDG 791 </t>
  </si>
  <si>
    <t>TRAVIS AFB</t>
  </si>
  <si>
    <t>J G B ENTERPRISES INC</t>
  </si>
  <si>
    <t xml:space="preserve">115 METROPOLITAN PARK DRIVE </t>
  </si>
  <si>
    <t>13088</t>
  </si>
  <si>
    <t>JASPER SEATING CO INC CORP OFFICE</t>
  </si>
  <si>
    <t>JASPER DESK COMPANY</t>
  </si>
  <si>
    <t xml:space="preserve">501 EAST 6TH STREET </t>
  </si>
  <si>
    <t>JASPER SEATING CO INC PLANT 1</t>
  </si>
  <si>
    <t xml:space="preserve">932 MILL STREET </t>
  </si>
  <si>
    <t>JASPER SEATING CO INC PLANT 70</t>
  </si>
  <si>
    <t xml:space="preserve">305 E 12TH AVE </t>
  </si>
  <si>
    <t>JASPER SEATING CO INC PLANT 2</t>
  </si>
  <si>
    <t xml:space="preserve">8084 W CO RD 25 S </t>
  </si>
  <si>
    <t>FRENCH LICK</t>
  </si>
  <si>
    <t>JEOL USA INC ELECTRON OPTIC</t>
  </si>
  <si>
    <t xml:space="preserve">11 DEARBORN ROAD </t>
  </si>
  <si>
    <t>JFTCO INC</t>
  </si>
  <si>
    <t xml:space="preserve">11200 WEST SILVER SPRING ROAD </t>
  </si>
  <si>
    <t xml:space="preserve">1111 APPLEGATE ROAD </t>
  </si>
  <si>
    <t>JOHN SAVOY &amp; SON INC</t>
  </si>
  <si>
    <t xml:space="preserve">300 HOWARD STREET </t>
  </si>
  <si>
    <t>MONTOURSVILLE</t>
  </si>
  <si>
    <t>17754</t>
  </si>
  <si>
    <t>THE LEARNING HOUSE INC</t>
  </si>
  <si>
    <t xml:space="preserve">427 SOUTH FOURTH STREET SUITE 300 </t>
  </si>
  <si>
    <t>101 STATION LANDING 101 SUITE 300</t>
  </si>
  <si>
    <t>02155</t>
  </si>
  <si>
    <t>JOHNSON BRASS &amp; MACHINE FOUNDRY INC</t>
  </si>
  <si>
    <t xml:space="preserve">270 N MILL ST </t>
  </si>
  <si>
    <t>SAUKVILLE</t>
  </si>
  <si>
    <t xml:space="preserve">ONE STANTON STREET </t>
  </si>
  <si>
    <t xml:space="preserve">507 E MICHIGAN ST </t>
  </si>
  <si>
    <t>POB 423</t>
  </si>
  <si>
    <t xml:space="preserve">50 TECHNOLOGY DRIVE </t>
  </si>
  <si>
    <t>01441</t>
  </si>
  <si>
    <t xml:space="preserve">6600 CONGRESS AVE </t>
  </si>
  <si>
    <t xml:space="preserve">100 CUMBERLAND VALLEY AVENUE </t>
  </si>
  <si>
    <t>17268</t>
  </si>
  <si>
    <t xml:space="preserve">14200 E EXPOSITION AVE </t>
  </si>
  <si>
    <t xml:space="preserve">10300 INDUSTRIAL ROAD </t>
  </si>
  <si>
    <t xml:space="preserve">4722 PEAR ST E </t>
  </si>
  <si>
    <t>POB 1118</t>
  </si>
  <si>
    <t>JONES LANG LASALLE DENVER CORP</t>
  </si>
  <si>
    <t>1225 17TH STREET SUITE 1900</t>
  </si>
  <si>
    <t>JONES LANG LASALLE CHARLOTTE</t>
  </si>
  <si>
    <t xml:space="preserve">4201 CONGRESS STREET </t>
  </si>
  <si>
    <t>28209</t>
  </si>
  <si>
    <t xml:space="preserve">333 W WACKER DRIVE SUITE 2300 </t>
  </si>
  <si>
    <t xml:space="preserve">1 POST OFFICE SQUARE </t>
  </si>
  <si>
    <t xml:space="preserve">1111 PASQUININELLI DRIVE </t>
  </si>
  <si>
    <t xml:space="preserve">3131 E CAMELBACK ROAD </t>
  </si>
  <si>
    <t>JT4LLC NEVADA HDQTRS</t>
  </si>
  <si>
    <t xml:space="preserve">821 GRIER DRIVE </t>
  </si>
  <si>
    <t>JT4LLC EDWARDS</t>
  </si>
  <si>
    <t xml:space="preserve">190 SOUTH WOLFE AVENUE BLDG 1260 </t>
  </si>
  <si>
    <t>EDWARDS AFB</t>
  </si>
  <si>
    <t>JT4LLC UTAH</t>
  </si>
  <si>
    <t xml:space="preserve">5948 SOUTHGATE AVENUE BLDG 1 A </t>
  </si>
  <si>
    <t>HILL AFB</t>
  </si>
  <si>
    <t>KAY &amp; ASSOCIATES INC</t>
  </si>
  <si>
    <t>KAY AND ASSOCIATES NORFOLK</t>
  </si>
  <si>
    <t xml:space="preserve">524 A STREET BLDG SP 35 </t>
  </si>
  <si>
    <t>NORFOLK NAVAL AIR STATION</t>
  </si>
  <si>
    <t>23511</t>
  </si>
  <si>
    <t>KTS 103 GUIDANCE RD CUSTOMER SITE</t>
  </si>
  <si>
    <t xml:space="preserve">103 GUIDANCE RD </t>
  </si>
  <si>
    <t>KTS NASA GODDARD SPACE FLIGHT CTR</t>
  </si>
  <si>
    <t xml:space="preserve">NASA GODDARD SPACE FLIGHT CTR 8800 GREENBELT ROAD </t>
  </si>
  <si>
    <t>20770</t>
  </si>
  <si>
    <t>KTS 7000 COLUMBIA GATEWAY DR KBRW</t>
  </si>
  <si>
    <t xml:space="preserve">7000 COLUMBIA GATEWAY DR </t>
  </si>
  <si>
    <t>21046</t>
  </si>
  <si>
    <t>KTS 6200 FLAGSHIP CIR CUSTOMER SI</t>
  </si>
  <si>
    <t xml:space="preserve">6200 FLAGSHIP CIR </t>
  </si>
  <si>
    <t>AERO DAYTON 2241 AVIONICS CIRCLE</t>
  </si>
  <si>
    <t xml:space="preserve">2241 AVIONICS CIRCLE </t>
  </si>
  <si>
    <t>WRIGHT PATTERSON AFB</t>
  </si>
  <si>
    <t>3. Construction Management</t>
  </si>
  <si>
    <t xml:space="preserve">4041 Crescent Part Drive </t>
  </si>
  <si>
    <t>KDH DEFENSE SYSTEMS INC</t>
  </si>
  <si>
    <t xml:space="preserve">750A FIELDCREST ROAD </t>
  </si>
  <si>
    <t>EDEN</t>
  </si>
  <si>
    <t>27288</t>
  </si>
  <si>
    <t xml:space="preserve">999 WEST BIG BEAVER ROAD </t>
  </si>
  <si>
    <t>KEYLOGIC SYSTEMS INC</t>
  </si>
  <si>
    <t xml:space="preserve">3168 COLLINS FERRY ROAD </t>
  </si>
  <si>
    <t>26505</t>
  </si>
  <si>
    <t xml:space="preserve">75 5TH STREET NORTHWEST </t>
  </si>
  <si>
    <t xml:space="preserve">1900 GARDEN OF THE GODS RD BLDG C </t>
  </si>
  <si>
    <t>8310 N CAPITAL OF TEXAS HWY STE 300</t>
  </si>
  <si>
    <t>KIMLEY HORN ATLANTA MIDTOWN</t>
  </si>
  <si>
    <t xml:space="preserve">817 WEST PEACHTREE STREET NW THE BILTMORE SUITE 601 </t>
  </si>
  <si>
    <t>KIMLEY HORN DALLAS</t>
  </si>
  <si>
    <t xml:space="preserve">13455 NOEL ROAD 2 GALLERIA TOWER STE 700 </t>
  </si>
  <si>
    <t>KIMLEY HORN ORLANDO</t>
  </si>
  <si>
    <t>189 SOUTH ORANGE AVENUE SUITE 1000</t>
  </si>
  <si>
    <t>HOLLY HUNT ENTERPRISES INC</t>
  </si>
  <si>
    <t>801 W ADAMS SUITE 700</t>
  </si>
  <si>
    <t xml:space="preserve">1330 AVE OF THE AMERICAS 3RD FLOOR </t>
  </si>
  <si>
    <t>KNOX COUNTY ASSOC FOR REMARK CITI</t>
  </si>
  <si>
    <t xml:space="preserve">2525 N 6TH STREET </t>
  </si>
  <si>
    <t>VINCENNES</t>
  </si>
  <si>
    <t>KOAM ENGINEERING SYSTEMS</t>
  </si>
  <si>
    <t xml:space="preserve">7807 CONVOY COURT STE 200 </t>
  </si>
  <si>
    <t>KOHLER CO</t>
  </si>
  <si>
    <t xml:space="preserve">444 HIGHLAND DRIVE </t>
  </si>
  <si>
    <t>KOHLER</t>
  </si>
  <si>
    <t>KOHLER CO UNION CITY</t>
  </si>
  <si>
    <t xml:space="preserve">2000 N FIFTH ST </t>
  </si>
  <si>
    <t>KOHLER CO HOSPITALITY BUS</t>
  </si>
  <si>
    <t xml:space="preserve">444 HIGHLAND DR </t>
  </si>
  <si>
    <t>KOHLER CO BROWNWOOD</t>
  </si>
  <si>
    <t xml:space="preserve">4601 HWY 377 SOUTH </t>
  </si>
  <si>
    <t>BROWNWOOD</t>
  </si>
  <si>
    <t>KOHLER CO SHERIDAN</t>
  </si>
  <si>
    <t xml:space="preserve">415 S OKLAHOMA STREET </t>
  </si>
  <si>
    <t>SHERIDAN</t>
  </si>
  <si>
    <t>KOHLER CO HUNTSVILLE</t>
  </si>
  <si>
    <t xml:space="preserve">176 COCHRAN RD SW </t>
  </si>
  <si>
    <t>KOHLER CO SPARTANBURG</t>
  </si>
  <si>
    <t xml:space="preserve">2851 SOUTHPORT RD </t>
  </si>
  <si>
    <t>29302</t>
  </si>
  <si>
    <t>KOHLER CO HATTIESBURG</t>
  </si>
  <si>
    <t xml:space="preserve">182 J M TATUM INDUSTRIAL DR </t>
  </si>
  <si>
    <t>KONIAG INC</t>
  </si>
  <si>
    <t>XMCO INC</t>
  </si>
  <si>
    <t xml:space="preserve">5501 ENTERPRISE COURT </t>
  </si>
  <si>
    <t xml:space="preserve">485 LEXINGTON AVENUE 19TH FLOOR </t>
  </si>
  <si>
    <t>404 WYMAN STREET SUITE 355</t>
  </si>
  <si>
    <t>30 COMMUNITY DRIVE SUITE 5</t>
  </si>
  <si>
    <t>SOUTH BURLINGTON</t>
  </si>
  <si>
    <t>05403</t>
  </si>
  <si>
    <t>5445 DTC PARKWAY SUITE 400</t>
  </si>
  <si>
    <t>KONICA MINOLTA BUSINESS SOLUTINS</t>
  </si>
  <si>
    <t xml:space="preserve">501 N 44TH STREET </t>
  </si>
  <si>
    <t>KORD TECHNOLOGIES INC</t>
  </si>
  <si>
    <t xml:space="preserve">635 DISCOVERY DRIVE NORTHWEST </t>
  </si>
  <si>
    <t xml:space="preserve">3975 FREEDOM CIRCLE DR MISSION TOWERS I - SUITE </t>
  </si>
  <si>
    <t>200 E RANDOLPH STREET SUITE 5500</t>
  </si>
  <si>
    <t xml:space="preserve">3 CHESTNUT RIDGE RD </t>
  </si>
  <si>
    <t>07645</t>
  </si>
  <si>
    <t>2323 ROSS AVENUE SUITE 1400</t>
  </si>
  <si>
    <t xml:space="preserve">811 MAIN STREET </t>
  </si>
  <si>
    <t>55 SECOND STREET SUITE 1400</t>
  </si>
  <si>
    <t>1676 INTERNATIONAL DRIVE SUITE 1200</t>
  </si>
  <si>
    <t xml:space="preserve">51 JOHN F KENNEDY PARKWAY </t>
  </si>
  <si>
    <t>07078</t>
  </si>
  <si>
    <t>KRATOS UNMANNED AERIAL SYSTEMS INC</t>
  </si>
  <si>
    <t xml:space="preserve">5381 RALEY BLVD </t>
  </si>
  <si>
    <t>GICHNER MODULAR SYSTEMS DIVISION</t>
  </si>
  <si>
    <t xml:space="preserve">490 EAST LOCUST STREET </t>
  </si>
  <si>
    <t>DALLASTOWN</t>
  </si>
  <si>
    <t>17313</t>
  </si>
  <si>
    <t>KI HIGH POINT</t>
  </si>
  <si>
    <t xml:space="preserve">217 FELD AVE </t>
  </si>
  <si>
    <t>27263</t>
  </si>
  <si>
    <t>KT CONSULTING AZ LLC</t>
  </si>
  <si>
    <t>4435 E CHANDLER BLVD STE 130</t>
  </si>
  <si>
    <t>L3 TECHNOLOGIES INC</t>
  </si>
  <si>
    <t>L3 COMMUNICATION SYSTEMS WEST</t>
  </si>
  <si>
    <t xml:space="preserve">640 N 2200 W PO BOX 16850 </t>
  </si>
  <si>
    <t xml:space="preserve">2200 ARLINGTON DOWNS RD </t>
  </si>
  <si>
    <t xml:space="preserve">7500 INNOVATION WAY </t>
  </si>
  <si>
    <t>L3 ELECTRON DEVICES</t>
  </si>
  <si>
    <t xml:space="preserve">3100 WEST LOMITA BLVD </t>
  </si>
  <si>
    <t>P BOX 2999 M/S 230/111</t>
  </si>
  <si>
    <t xml:space="preserve">1 FEDERAL ST </t>
  </si>
  <si>
    <t>08103</t>
  </si>
  <si>
    <t xml:space="preserve">3975 MCMANN RD </t>
  </si>
  <si>
    <t xml:space="preserve">901 E BALL RD </t>
  </si>
  <si>
    <t xml:space="preserve">10 COMMERCE WAY </t>
  </si>
  <si>
    <t>BURLINGTON NC YORK COURT</t>
  </si>
  <si>
    <t xml:space="preserve">1447 YORK CT </t>
  </si>
  <si>
    <t xml:space="preserve">69 FIRST AVE </t>
  </si>
  <si>
    <t>MCLEANSVILLE NC MILLSTREAM</t>
  </si>
  <si>
    <t xml:space="preserve">5450 MILLSTREAM RD </t>
  </si>
  <si>
    <t>MCLEANSVILLE</t>
  </si>
  <si>
    <t>27301</t>
  </si>
  <si>
    <t xml:space="preserve">8211 SCICOR DRIVE </t>
  </si>
  <si>
    <t>COVANCE INC PRINCETON CORP</t>
  </si>
  <si>
    <t xml:space="preserve">210 CARNEGIE CENTER </t>
  </si>
  <si>
    <t>COVANCE LABORATORIES INC MADISON</t>
  </si>
  <si>
    <t xml:space="preserve">3301 KINSMAN BLVD </t>
  </si>
  <si>
    <t>SAN DIEGO CA EVNING CRK DR LAC</t>
  </si>
  <si>
    <t xml:space="preserve">13112 EVENING CREEK DR </t>
  </si>
  <si>
    <t>LABOR ON DEMAND INC</t>
  </si>
  <si>
    <t xml:space="preserve">851 CULEBRA ROAD </t>
  </si>
  <si>
    <t>LAND O LAKES INC</t>
  </si>
  <si>
    <t xml:space="preserve">4001 LEXINGTON AVENUE NORTH </t>
  </si>
  <si>
    <t>ARDEN HILLS</t>
  </si>
  <si>
    <t>NEOSHO MO</t>
  </si>
  <si>
    <t xml:space="preserve">3200 E 2ND STREET </t>
  </si>
  <si>
    <t>NEOSHO</t>
  </si>
  <si>
    <t>SPENCER WI 306</t>
  </si>
  <si>
    <t xml:space="preserve">306 PARK STREET </t>
  </si>
  <si>
    <t>CARLISLE PA</t>
  </si>
  <si>
    <t xml:space="preserve">405 PARK DR </t>
  </si>
  <si>
    <t>17015</t>
  </si>
  <si>
    <t>TULARE CA</t>
  </si>
  <si>
    <t xml:space="preserve">400 S M ST </t>
  </si>
  <si>
    <t>TULARE</t>
  </si>
  <si>
    <t>GRAY SUMMIT MO 100</t>
  </si>
  <si>
    <t xml:space="preserve">100 DANFORTH DRIVE </t>
  </si>
  <si>
    <t>GRAY SUMMIT</t>
  </si>
  <si>
    <t>HICKSVILLE NY 50</t>
  </si>
  <si>
    <t xml:space="preserve">50 LUDY STREET </t>
  </si>
  <si>
    <t>11802</t>
  </si>
  <si>
    <t>SAINT JOSEPH MO 1417</t>
  </si>
  <si>
    <t xml:space="preserve">1417 LOWER LAKE ROAD </t>
  </si>
  <si>
    <t>LANGUAGE ASSOCIATES LLC</t>
  </si>
  <si>
    <t xml:space="preserve">1901 N FT MYER DR SUITE 600 </t>
  </si>
  <si>
    <t>LANZEN INC</t>
  </si>
  <si>
    <t xml:space="preserve">100 PEYERK COURT </t>
  </si>
  <si>
    <t>LEADER COMMUNICATIONS INC</t>
  </si>
  <si>
    <t xml:space="preserve">6421 S AIR DEPOT SUITE A </t>
  </si>
  <si>
    <t>AXIOS INC</t>
  </si>
  <si>
    <t>45195 BUSINESS COURT SUITE 100</t>
  </si>
  <si>
    <t xml:space="preserve">11300 WESTMOOR CIRCLE BLDG 9 </t>
  </si>
  <si>
    <t>LIFE CYCLE ENGINEERING INC</t>
  </si>
  <si>
    <t>LIFE CYCLE ENGINEERING</t>
  </si>
  <si>
    <t xml:space="preserve">4900 SOUTH BROAD STREET 2ND FLOOR SUITE 230 </t>
  </si>
  <si>
    <t>19112</t>
  </si>
  <si>
    <t>NEW MEXICO KIRTLAND AIRFORCE BASE</t>
  </si>
  <si>
    <t xml:space="preserve">6565 AMERICAS PAKWAY NE SUITE 213 </t>
  </si>
  <si>
    <t>COLORADO SPRINGS OFFICE</t>
  </si>
  <si>
    <t xml:space="preserve">2060 BRIARGATE PARKWAY SUITE 200 </t>
  </si>
  <si>
    <t>LINTECH GLOBAL INC</t>
  </si>
  <si>
    <t>34119 WEST 12 MILE ROAD STE 200</t>
  </si>
  <si>
    <t>LLAMAS PLASTICS INC</t>
  </si>
  <si>
    <t xml:space="preserve">12970 BRADLEY AVE </t>
  </si>
  <si>
    <t>39. RMS Ops Sup Chain &amp; Sustain. (F060067)</t>
  </si>
  <si>
    <t xml:space="preserve">199 Borton Landing Road </t>
  </si>
  <si>
    <t>Moorestown</t>
  </si>
  <si>
    <t>LOGISTIC SERVICES INTNL INC</t>
  </si>
  <si>
    <t xml:space="preserve">6111 TECHNOLOGY COURT </t>
  </si>
  <si>
    <t xml:space="preserve">1005 FRAZIER RD BLDG 2778 </t>
  </si>
  <si>
    <t>LOOMIS ARMORED US LLC</t>
  </si>
  <si>
    <t xml:space="preserve">701 KINGSLAND AVENUE </t>
  </si>
  <si>
    <t>LYNDHURST</t>
  </si>
  <si>
    <t>07071</t>
  </si>
  <si>
    <t xml:space="preserve">3635 SOUTHSIDE INDUSTRIAL PARKWAY </t>
  </si>
  <si>
    <t xml:space="preserve">1655 VILBIG ROAD </t>
  </si>
  <si>
    <t xml:space="preserve">17650 EAST 32ND PLACE </t>
  </si>
  <si>
    <t xml:space="preserve">517 35TH STREET NORTH </t>
  </si>
  <si>
    <t xml:space="preserve">237 COMMERCE DRIVE </t>
  </si>
  <si>
    <t>14228</t>
  </si>
  <si>
    <t xml:space="preserve">2800 PIONEER DR </t>
  </si>
  <si>
    <t>LOUIS BERGER LOGISTIC SERVICES</t>
  </si>
  <si>
    <t>LOUIS BERGER US</t>
  </si>
  <si>
    <t xml:space="preserve">1250 23RD STREET NW </t>
  </si>
  <si>
    <t>20037</t>
  </si>
  <si>
    <t>LOUIS BERGER U S</t>
  </si>
  <si>
    <t xml:space="preserve">96 MORTON STREET </t>
  </si>
  <si>
    <t>NEW YORK CITY</t>
  </si>
  <si>
    <t>LOUISVILLE WATER COMPANY</t>
  </si>
  <si>
    <t xml:space="preserve">4801 ALLMOND AVE </t>
  </si>
  <si>
    <t>LOW VOLTAGE WIRING LTD</t>
  </si>
  <si>
    <t xml:space="preserve">1540 QUAIL LAKE LOOP </t>
  </si>
  <si>
    <t>LOWE ENGINEERS LLC GA</t>
  </si>
  <si>
    <t>990 HAMMOND DRIVE SUITE 900</t>
  </si>
  <si>
    <t>HOMESTEAD JOB CORPS</t>
  </si>
  <si>
    <t xml:space="preserve">12350 SOUTHWEST 285TH STREET </t>
  </si>
  <si>
    <t>LS TECHNOLOGIES LLC</t>
  </si>
  <si>
    <t xml:space="preserve">2750 PROSPERITY AVE SUITE 400 </t>
  </si>
  <si>
    <t>LUCKETT &amp; FARLEY ARCHITECTS</t>
  </si>
  <si>
    <t xml:space="preserve">737 S 3RD ST </t>
  </si>
  <si>
    <t>LYNDEN INC</t>
  </si>
  <si>
    <t>ALASKA MARINE LINES INC</t>
  </si>
  <si>
    <t xml:space="preserve">5615 W MARGINAL WAY SW </t>
  </si>
  <si>
    <t xml:space="preserve">6700 WEST MARGINAL WAY </t>
  </si>
  <si>
    <t>LYTRON INCORPORATED</t>
  </si>
  <si>
    <t xml:space="preserve">55 DRAGON CT </t>
  </si>
  <si>
    <t>KIRTLAND AFB HELICOPTER MX</t>
  </si>
  <si>
    <t xml:space="preserve">4300 HANGAR ROAD BLDG 1001 </t>
  </si>
  <si>
    <t>AMP (FORMERLY CTP) HOLLOMAN</t>
  </si>
  <si>
    <t xml:space="preserve">1150 RESCUE ROAD BLDG 578 </t>
  </si>
  <si>
    <t>HOLLOMAN AFB</t>
  </si>
  <si>
    <t>FORT RUCKER AVIATION SERVICES</t>
  </si>
  <si>
    <t xml:space="preserve">P O BOX 620069 </t>
  </si>
  <si>
    <t>SHEPARD AIRCRAFT MAINTENANCE</t>
  </si>
  <si>
    <t xml:space="preserve">SHEPPARD ACCESS ROAD WICHITA FALLS </t>
  </si>
  <si>
    <t>MAERSK INC</t>
  </si>
  <si>
    <t>MAERSK AGENCY U S A INC</t>
  </si>
  <si>
    <t xml:space="preserve">8686 NEW TRAILS </t>
  </si>
  <si>
    <t>MAERSK LINE A S</t>
  </si>
  <si>
    <t xml:space="preserve">2801 SW 149TH AVENUE SUITE 400 HUNTINGTON CENTRE PHASEII </t>
  </si>
  <si>
    <t>MAERSK LINE LIMITED</t>
  </si>
  <si>
    <t xml:space="preserve">ONE COMMERCIAL PLACE </t>
  </si>
  <si>
    <t>23510</t>
  </si>
  <si>
    <t xml:space="preserve">180 PARK AVENUE </t>
  </si>
  <si>
    <t>07932</t>
  </si>
  <si>
    <t xml:space="preserve">9300 ARROWPOINT BOULEVARD </t>
  </si>
  <si>
    <t>MAHR INC</t>
  </si>
  <si>
    <t xml:space="preserve">1144 EDDY STREET 1144 EDDY STREET </t>
  </si>
  <si>
    <t>02905</t>
  </si>
  <si>
    <t>MAIN BUILDING MAINTENANCE INC</t>
  </si>
  <si>
    <t xml:space="preserve">111 E LAUREL STE 100 </t>
  </si>
  <si>
    <t xml:space="preserve">200 YELLOW PLACE </t>
  </si>
  <si>
    <t>MANAGEMENT SUPPORT TECHNOLOGY INC</t>
  </si>
  <si>
    <t>3701 PENDER DRIVE SUITE 505</t>
  </si>
  <si>
    <t>22030</t>
  </si>
  <si>
    <t>MANDEX INC</t>
  </si>
  <si>
    <t>3125 ASHLEY PHOSPHATE RD SUITE 106</t>
  </si>
  <si>
    <t>MANITOWOC COMPANY INC THE</t>
  </si>
  <si>
    <t>MANITOWOC CRANES LLC</t>
  </si>
  <si>
    <t xml:space="preserve">2401 SOUTH 30 STREET </t>
  </si>
  <si>
    <t>GROVE US LLC</t>
  </si>
  <si>
    <t xml:space="preserve">1565 BUCHANAN TRAIL E </t>
  </si>
  <si>
    <t>SHADY GROVE</t>
  </si>
  <si>
    <t>17256</t>
  </si>
  <si>
    <t>MANTECH INT CORP HQ</t>
  </si>
  <si>
    <t>CUSTER HLLW RDCLRKSBRGWV</t>
  </si>
  <si>
    <t xml:space="preserve">1000 CUSTER HOLLOW ROAD </t>
  </si>
  <si>
    <t>26306</t>
  </si>
  <si>
    <t>PARKWAY DR HANOVER MD</t>
  </si>
  <si>
    <t xml:space="preserve">7231 PARKWAY DRIVE </t>
  </si>
  <si>
    <t>21076</t>
  </si>
  <si>
    <t>CORP PARK DR HERNDON VA</t>
  </si>
  <si>
    <t xml:space="preserve">2250 CORPORATE PARK DRIVE </t>
  </si>
  <si>
    <t>MARVIN TEST SYSTEMS</t>
  </si>
  <si>
    <t xml:space="preserve">1770 KETTERING </t>
  </si>
  <si>
    <t xml:space="preserve">52 DISCOVERY </t>
  </si>
  <si>
    <t>MASTERCONTROL INC</t>
  </si>
  <si>
    <t xml:space="preserve">6350 3000 EAST </t>
  </si>
  <si>
    <t>COTTONWOOD HEIGHTS</t>
  </si>
  <si>
    <t>MATECH MACHINING TECHNOLOGIES INC</t>
  </si>
  <si>
    <t xml:space="preserve">510 NAYLOR MILL ROAD </t>
  </si>
  <si>
    <t>955 MASSACHUSETTS AVENUE SUITE 801</t>
  </si>
  <si>
    <t xml:space="preserve">1100 1ST STREET NE 12TH FLOOR </t>
  </si>
  <si>
    <t>20002</t>
  </si>
  <si>
    <t>MATSON NAVIGATION COMPANY INC</t>
  </si>
  <si>
    <t>MATSON LOGISTICS INC</t>
  </si>
  <si>
    <t xml:space="preserve">1815 SOUTH MEYERS ROAD </t>
  </si>
  <si>
    <t>OAKBROOK TERRACE</t>
  </si>
  <si>
    <t>MATSON NAVIGATION COMPANY OF ALASKA</t>
  </si>
  <si>
    <t xml:space="preserve">1717 TIDEWATER ROAD </t>
  </si>
  <si>
    <t>MATSON TERMINALS INC</t>
  </si>
  <si>
    <t xml:space="preserve">1411 SAND ISLAND PARKWAY </t>
  </si>
  <si>
    <t>MAXIM HEALTHCARE SERVICES INC</t>
  </si>
  <si>
    <t xml:space="preserve">7227 LEE DEFOREST DRIVE </t>
  </si>
  <si>
    <t>COMPANION AND RESPITE SERVICES 266</t>
  </si>
  <si>
    <t xml:space="preserve">1000 S FREMONT AVE UNIT 87 </t>
  </si>
  <si>
    <t>MAXIM HEALTH INFORMATION SERV 774</t>
  </si>
  <si>
    <t>5595 TRANSPORTATION BLVD STE 325</t>
  </si>
  <si>
    <t>GARFIELD HEIGHTS</t>
  </si>
  <si>
    <t>COMPANION AND RESPITE SERVICES 309</t>
  </si>
  <si>
    <t>1050 FULTON AVENUE SUITE 150</t>
  </si>
  <si>
    <t>TRAVELMAX 680</t>
  </si>
  <si>
    <t>3111 W DR MARTIN LUTHER KING JR BL SUITE 500</t>
  </si>
  <si>
    <t>MAXIM HEALTHCARE SERVICES 002</t>
  </si>
  <si>
    <t>150 STATE ST SUITE 140</t>
  </si>
  <si>
    <t>MAXIM HEALTHCARE SERVICES 054</t>
  </si>
  <si>
    <t>ONE BELMONT AVENUE SUITE 800</t>
  </si>
  <si>
    <t>19004</t>
  </si>
  <si>
    <t>MAXIM STAFFING SOLUTIONS 756</t>
  </si>
  <si>
    <t>33 TERMINAL WAY STE 400</t>
  </si>
  <si>
    <t>15219</t>
  </si>
  <si>
    <t>MAXIM STAFFING SOLUTIONS 252</t>
  </si>
  <si>
    <t>3580 WILSHIRE BOULEVARD SUITE 1000</t>
  </si>
  <si>
    <t>CE KS LAWRENCE 3833</t>
  </si>
  <si>
    <t xml:space="preserve">3833 GREENWAY DRIVE </t>
  </si>
  <si>
    <t>GDIT WMO 02</t>
  </si>
  <si>
    <t xml:space="preserve">5912 HIGHWAY 49 </t>
  </si>
  <si>
    <t>NY ALBANY ENROLLMENT CENTER</t>
  </si>
  <si>
    <t xml:space="preserve">11 CORPORATE WOODS BLVD </t>
  </si>
  <si>
    <t>CE VA CHESTER 701</t>
  </si>
  <si>
    <t xml:space="preserve">701 LIBERTY WAY </t>
  </si>
  <si>
    <t>CE FL LYNN HAVEN 1002</t>
  </si>
  <si>
    <t xml:space="preserve">1002 ARTHUR DR </t>
  </si>
  <si>
    <t>CE AZ PHOENIX 2411</t>
  </si>
  <si>
    <t xml:space="preserve">2411 WEST PEORIA AVENUE </t>
  </si>
  <si>
    <t>CE FL RIVERVIEW 3020</t>
  </si>
  <si>
    <t xml:space="preserve">3020 US HWY 301 SOUTH </t>
  </si>
  <si>
    <t>NY ROCHESTER HEALTH</t>
  </si>
  <si>
    <t xml:space="preserve">907 ELMGROVE RD </t>
  </si>
  <si>
    <t>14624</t>
  </si>
  <si>
    <t>MCCALLIE ASSOCIATES INC</t>
  </si>
  <si>
    <t>3906 RAYNOR PARKWAY SUITE 200</t>
  </si>
  <si>
    <t>MCKEAN DEFENSE INC</t>
  </si>
  <si>
    <t>SAN DIEGO CA FIELD OFFICE</t>
  </si>
  <si>
    <t xml:space="preserve">405 HANCOCK STREET SUITE 220 </t>
  </si>
  <si>
    <t>VIRGINIA BEACH VA FIELD OFFICE</t>
  </si>
  <si>
    <t xml:space="preserve">477 VIKING DR SUITE 400 </t>
  </si>
  <si>
    <t>COVER MY MEDS MIRANOVA PL</t>
  </si>
  <si>
    <t xml:space="preserve">2 MIRANOVA PL </t>
  </si>
  <si>
    <t>MCKESSON MEDICAL SURGICAL INC A500</t>
  </si>
  <si>
    <t xml:space="preserve">4345 SOUTHPOINT BOULEVARD </t>
  </si>
  <si>
    <t>MCKESSON CORPORATION P001</t>
  </si>
  <si>
    <t xml:space="preserve">6555 NORTH STATE HIGHWAY 161 </t>
  </si>
  <si>
    <t>MCKESSON SPECIALTY ARIZONA INC U191</t>
  </si>
  <si>
    <t xml:space="preserve">5701 N PIMA ROAD </t>
  </si>
  <si>
    <t>MCKESSON CORPORATION C100</t>
  </si>
  <si>
    <t xml:space="preserve">5995 WINDWARD PARKWAY </t>
  </si>
  <si>
    <t>MCKESSON CORPORATION 8106</t>
  </si>
  <si>
    <t xml:space="preserve">8313 POLK LANE </t>
  </si>
  <si>
    <t>RX CROSSROADS R002</t>
  </si>
  <si>
    <t xml:space="preserve">1901 EASTPOINT PARKWAY </t>
  </si>
  <si>
    <t>MCKESSON MEDICAL SURGICAL INC A007</t>
  </si>
  <si>
    <t xml:space="preserve">4027 MARTINSBURG PIKE </t>
  </si>
  <si>
    <t>CLEAR BROOK</t>
  </si>
  <si>
    <t>22624</t>
  </si>
  <si>
    <t>MCKINSEY AND COMPANY INC US</t>
  </si>
  <si>
    <t xml:space="preserve">555 CALIFORNIA ST </t>
  </si>
  <si>
    <t xml:space="preserve">133 PEACHTREE ST NE G P C </t>
  </si>
  <si>
    <t xml:space="preserve">280 CONGRESS STREET </t>
  </si>
  <si>
    <t>WALTHAM KNOWLEDGE CENTER</t>
  </si>
  <si>
    <t>404 WYMAN STREET SUITE 225</t>
  </si>
  <si>
    <t>DIGITAL MCKINSEY</t>
  </si>
  <si>
    <t xml:space="preserve">100 WASHINGTON BOULEVARD </t>
  </si>
  <si>
    <t>MCLAUGHLIN RESEARCH CORPORATION</t>
  </si>
  <si>
    <t xml:space="preserve">132 JOHNNYCAKE HILL </t>
  </si>
  <si>
    <t>02842</t>
  </si>
  <si>
    <t>ROSSLYN VA</t>
  </si>
  <si>
    <t xml:space="preserve">1801 NORTH LYNN STREET </t>
  </si>
  <si>
    <t>22207</t>
  </si>
  <si>
    <t>MCNALLY IND LLC</t>
  </si>
  <si>
    <t xml:space="preserve">340 WEST BENSON AVENUE </t>
  </si>
  <si>
    <t>GRANTSBURG</t>
  </si>
  <si>
    <t>MCS OF TAMPA</t>
  </si>
  <si>
    <t xml:space="preserve">8510 SUNSTATE STREET </t>
  </si>
  <si>
    <t>BOMBARD MECHANICAL</t>
  </si>
  <si>
    <t xml:space="preserve">3933 W ALIBABBA ROAD </t>
  </si>
  <si>
    <t>KNIFE RIVER CORP NW OREGON DIVISION</t>
  </si>
  <si>
    <t xml:space="preserve">32260 HIGHWAY 34 </t>
  </si>
  <si>
    <t>OEG INC</t>
  </si>
  <si>
    <t xml:space="preserve">1709 SE 3RD AVENUE </t>
  </si>
  <si>
    <t>KNIFE RIVER CORP NW IDAHO DIVISION</t>
  </si>
  <si>
    <t xml:space="preserve">5450 W GOWEN ROAD </t>
  </si>
  <si>
    <t>KRC SOUTH</t>
  </si>
  <si>
    <t xml:space="preserve">6310 STATE HWY 21 WEST </t>
  </si>
  <si>
    <t>BRYAN</t>
  </si>
  <si>
    <t xml:space="preserve">2925 NORTHWEST ALOCLEK DRIVE </t>
  </si>
  <si>
    <t>KRC NORTH CENTRAL MN DIVISION</t>
  </si>
  <si>
    <t xml:space="preserve">4787 SHADOW WOOD RIVE N E </t>
  </si>
  <si>
    <t>SAUK RAPIDS</t>
  </si>
  <si>
    <t>JTL GROUP INC MONTANA</t>
  </si>
  <si>
    <t>404 N 31ST ST STE 410</t>
  </si>
  <si>
    <t>BILLINGS</t>
  </si>
  <si>
    <t>MEDLINE INDUSTRIES INC</t>
  </si>
  <si>
    <t xml:space="preserve">THREE LAKES DRIVE </t>
  </si>
  <si>
    <t>MEDLINE TEMECULA SPT</t>
  </si>
  <si>
    <t xml:space="preserve">41980 WINCHESTER ROAD </t>
  </si>
  <si>
    <t>MEDLINE FONTANA B09</t>
  </si>
  <si>
    <t xml:space="preserve">1960 W MIRO WAY </t>
  </si>
  <si>
    <t>RIALTO</t>
  </si>
  <si>
    <t>MEDLINE LIBERTYVILLE B02</t>
  </si>
  <si>
    <t xml:space="preserve">1501 HARRIS ROAD </t>
  </si>
  <si>
    <t>MEDLINE EXCELSIOR</t>
  </si>
  <si>
    <t xml:space="preserve">1933 HECK AVE </t>
  </si>
  <si>
    <t>NEPTUNE</t>
  </si>
  <si>
    <t>07753</t>
  </si>
  <si>
    <t>MEDLINE LATHROP B46</t>
  </si>
  <si>
    <t xml:space="preserve">400 D ARCY </t>
  </si>
  <si>
    <t>MEDLINE SPT</t>
  </si>
  <si>
    <t xml:space="preserve">1170 NORTHPOINT BLVD </t>
  </si>
  <si>
    <t>MEDLINE DUBUQUE</t>
  </si>
  <si>
    <t xml:space="preserve">7900 CHAVENELLE RD </t>
  </si>
  <si>
    <t>MEDLINE ATLANTA B82</t>
  </si>
  <si>
    <t xml:space="preserve">9103 RIVERSIDE PKWY </t>
  </si>
  <si>
    <t>LITHIA SPRINGS</t>
  </si>
  <si>
    <t>MEDTRONIC ST NAVIGATION</t>
  </si>
  <si>
    <t xml:space="preserve">826 COAL CREEK CIRCLE </t>
  </si>
  <si>
    <t>MEDTRONIC SPINAL WARSAW</t>
  </si>
  <si>
    <t xml:space="preserve">2500 SILVEUS CROSSING </t>
  </si>
  <si>
    <t>MEDTRONIC SHARED SERVICES IT</t>
  </si>
  <si>
    <t xml:space="preserve">8200 CORAL SEA STREET </t>
  </si>
  <si>
    <t xml:space="preserve">1800 PYRAMID PLACE </t>
  </si>
  <si>
    <t>MEDTRONIC SPINAL MEMPHIS</t>
  </si>
  <si>
    <t xml:space="preserve">1800 PYRAMID PL </t>
  </si>
  <si>
    <t xml:space="preserve">6743 SOUTHPOINT DRIVE N </t>
  </si>
  <si>
    <t xml:space="preserve">6743 SOUTHPOINT DRIVE </t>
  </si>
  <si>
    <t>MEDTRONIC CUSTOMER CARE</t>
  </si>
  <si>
    <t xml:space="preserve">800 53RD AVENUE NE </t>
  </si>
  <si>
    <t>COLUMBIA HEIGHTS</t>
  </si>
  <si>
    <t>MEGGITT USA INC</t>
  </si>
  <si>
    <t>MEGGITT (TROY) INC</t>
  </si>
  <si>
    <t xml:space="preserve">3 INDUSTRIAL DRIVE </t>
  </si>
  <si>
    <t>MPC ERLANGER</t>
  </si>
  <si>
    <t xml:space="preserve">1400 JAMIKE AVENUE </t>
  </si>
  <si>
    <t>MABS KENTUCKY CORP</t>
  </si>
  <si>
    <t xml:space="preserve">190 CORPORATE DRIVE </t>
  </si>
  <si>
    <t>MEGGITT (ROCKMART) INC</t>
  </si>
  <si>
    <t xml:space="preserve">669 GOODYEAR STREET </t>
  </si>
  <si>
    <t>MEGGITT SAFETY SYSTEMS INC</t>
  </si>
  <si>
    <t xml:space="preserve">1915 VOYAGER AVENUE </t>
  </si>
  <si>
    <t>OECO LLC</t>
  </si>
  <si>
    <t xml:space="preserve">4607 SE INTERNATIONAL WAY </t>
  </si>
  <si>
    <t>MEI TECHNOLOGIES INC</t>
  </si>
  <si>
    <t>JOHNSON SPACE CENTER</t>
  </si>
  <si>
    <t xml:space="preserve">2101 EAST NASA PARKWAY </t>
  </si>
  <si>
    <t>MERCURY SYSTEMS</t>
  </si>
  <si>
    <t xml:space="preserve">300 NORTH DEL NORTE BOULEVARD </t>
  </si>
  <si>
    <t xml:space="preserve">267 LOWELL ROAD </t>
  </si>
  <si>
    <t>03051</t>
  </si>
  <si>
    <t>MERLIN GLOBAL SERVICES</t>
  </si>
  <si>
    <t xml:space="preserve">440 STEVENS AVE SUITE 150 </t>
  </si>
  <si>
    <t>SOLANA BEACH</t>
  </si>
  <si>
    <t>MESA LABORATORIES INC TCU</t>
  </si>
  <si>
    <t xml:space="preserve">625 ZOOT WAY </t>
  </si>
  <si>
    <t>METIS TAMPA OFFICE</t>
  </si>
  <si>
    <t>201 EAST KENNEDY BOULEVARD SUITE 890</t>
  </si>
  <si>
    <t xml:space="preserve">5950 AIRPORT ROAD </t>
  </si>
  <si>
    <t>13424</t>
  </si>
  <si>
    <t>AURORA IL</t>
  </si>
  <si>
    <t xml:space="preserve">177 SOUTH COMMONS DRIVE </t>
  </si>
  <si>
    <t>CARY NC</t>
  </si>
  <si>
    <t xml:space="preserve">201 METLIFE WAY </t>
  </si>
  <si>
    <t xml:space="preserve">700 QUAKER LANE </t>
  </si>
  <si>
    <t>WHIPPANY NJ</t>
  </si>
  <si>
    <t xml:space="preserve">ONE METLIFE WAY </t>
  </si>
  <si>
    <t xml:space="preserve">101 METLIFE WAY </t>
  </si>
  <si>
    <t>DAYTON OH</t>
  </si>
  <si>
    <t xml:space="preserve">9797 SPRINGBORO PIKE </t>
  </si>
  <si>
    <t>BLOOMFIELD CT</t>
  </si>
  <si>
    <t xml:space="preserve">1300 HALL BOULEVARD </t>
  </si>
  <si>
    <t>METTLER TOLEDO LLC</t>
  </si>
  <si>
    <t>METTLER TOLEDO THORNTON INC</t>
  </si>
  <si>
    <t xml:space="preserve">900 MIDDLESEX TURNPIKE BLDG. 8 </t>
  </si>
  <si>
    <t>METTLER TOLEDO LLC SAFELINE</t>
  </si>
  <si>
    <t xml:space="preserve">1571 NORTHPOINTE PARKWAY </t>
  </si>
  <si>
    <t>LUTZ</t>
  </si>
  <si>
    <t>METTLER TOLEDO AUTOCHEM INC</t>
  </si>
  <si>
    <t xml:space="preserve">6708 ALEXANDER BELL DRIVE </t>
  </si>
  <si>
    <t>MIAMI AIR INTERNATIONAL</t>
  </si>
  <si>
    <t xml:space="preserve">5000 NORTHWEST 36TH STREET 307 </t>
  </si>
  <si>
    <t>2. Engineering</t>
  </si>
  <si>
    <t xml:space="preserve">500 Grant St Ste 5400 </t>
  </si>
  <si>
    <t>MICROHEALTH LLC</t>
  </si>
  <si>
    <t xml:space="preserve">8229 BOONE BOULEVARD 500 </t>
  </si>
  <si>
    <t>MICROMERITICS INSTRUMENT CORPORATIO</t>
  </si>
  <si>
    <t xml:space="preserve">4356 COMMUNICATIONS DRIVE </t>
  </si>
  <si>
    <t>MICROSOFT CORPORATION RESTON</t>
  </si>
  <si>
    <t xml:space="preserve">12012 SUNSET HILLS ROAD </t>
  </si>
  <si>
    <t>MICROSOFT CORPORATION CHARLOTTE</t>
  </si>
  <si>
    <t xml:space="preserve">8055 MICROSOFT WAY </t>
  </si>
  <si>
    <t>MICROSOFT CORPORATION FARGO</t>
  </si>
  <si>
    <t xml:space="preserve">4568 42ND ST S </t>
  </si>
  <si>
    <t>LINKEDIN CORP NEW YORK</t>
  </si>
  <si>
    <t xml:space="preserve">350 FIFTH AVENUE 25TH FLOOR </t>
  </si>
  <si>
    <t>10118</t>
  </si>
  <si>
    <t>MICROSOFT CORPORATION SAN FRANCISCO</t>
  </si>
  <si>
    <t xml:space="preserve">555 CALIFORNIA STREET </t>
  </si>
  <si>
    <t>LINKEDIN CORP CHICAGO</t>
  </si>
  <si>
    <t>525 WEST MONROE STREET SUITE 400</t>
  </si>
  <si>
    <t>MICROSOFT CORPORATION SUNNYVALE</t>
  </si>
  <si>
    <t xml:space="preserve">1020 ENTERPRISE WAY </t>
  </si>
  <si>
    <t>GITHUB INC</t>
  </si>
  <si>
    <t xml:space="preserve">88 COLIN P KELLY JR STREET </t>
  </si>
  <si>
    <t>MIKEL INC</t>
  </si>
  <si>
    <t>NAVAL UNDERSEA WARFARE CENTER NEWPO</t>
  </si>
  <si>
    <t xml:space="preserve">1169 HOWELL STREET </t>
  </si>
  <si>
    <t>02841</t>
  </si>
  <si>
    <t>MILLENNIUM CORPORATION</t>
  </si>
  <si>
    <t>1400 CRYSTAL DRIVE STE 400</t>
  </si>
  <si>
    <t>MILLENNIUM ENGINEERING AND INTEGRAT</t>
  </si>
  <si>
    <t xml:space="preserve">5224 REDSTONE ARSENAL </t>
  </si>
  <si>
    <t>MILLENNIUM ENGINEERING</t>
  </si>
  <si>
    <t xml:space="preserve">NAVAL AIR STATION MOFFETT FIELD </t>
  </si>
  <si>
    <t>MILLENNIUM HEALTH FITNESS INC</t>
  </si>
  <si>
    <t>28170 NORTH ALMA SCHOOL PARKWAY STE 204</t>
  </si>
  <si>
    <t xml:space="preserve">22 MILLS PLACE </t>
  </si>
  <si>
    <t>P O BOX 8100</t>
  </si>
  <si>
    <t>28814</t>
  </si>
  <si>
    <t>MIRACLE SYSTEMS LLC</t>
  </si>
  <si>
    <t xml:space="preserve">1621 NORTH KENT STREET 1000 </t>
  </si>
  <si>
    <t>MISSION LINEN SUPPLY</t>
  </si>
  <si>
    <t>MUS OF CHICO PLT 25</t>
  </si>
  <si>
    <t xml:space="preserve">1340 W 7TH ST </t>
  </si>
  <si>
    <t>MLS OF OCEANSIDE PLT 26</t>
  </si>
  <si>
    <t xml:space="preserve">2727 INDUSTRY ST </t>
  </si>
  <si>
    <t>MLS MUS OF LANCASTER PLT 14</t>
  </si>
  <si>
    <t xml:space="preserve">619 W AVENUE I </t>
  </si>
  <si>
    <t>MISSION UNIFORMLINEN SERV PLT 34</t>
  </si>
  <si>
    <t xml:space="preserve">5400 ALTON STREET </t>
  </si>
  <si>
    <t>CHINO</t>
  </si>
  <si>
    <t>MLS OF SACRAMENTO PLT 47</t>
  </si>
  <si>
    <t xml:space="preserve">7524 REESE RD </t>
  </si>
  <si>
    <t>MISSISSIPPI IND FOR THE BLIND</t>
  </si>
  <si>
    <t xml:space="preserve">2501 N WEST ST </t>
  </si>
  <si>
    <t>P O BOX 4417</t>
  </si>
  <si>
    <t xml:space="preserve">202 BURLINGTON ROAD </t>
  </si>
  <si>
    <t>MITRE COLORADO SPRINGS</t>
  </si>
  <si>
    <t xml:space="preserve">1155 ACADEMY PARK LOOP </t>
  </si>
  <si>
    <t xml:space="preserve">7515 COLSHIRE DR </t>
  </si>
  <si>
    <t>MITRE BALTIMORE</t>
  </si>
  <si>
    <t xml:space="preserve">2275 ROLLING RUN DRIVE </t>
  </si>
  <si>
    <t>WINDSOR MILL</t>
  </si>
  <si>
    <t>21244</t>
  </si>
  <si>
    <t>NEWPORT CORPORATION IRVINE</t>
  </si>
  <si>
    <t xml:space="preserve">1791 DEERE AVE </t>
  </si>
  <si>
    <t>MKS INSTRUMENTS INC WILMINGTON</t>
  </si>
  <si>
    <t xml:space="preserve">90 INDUSTRIAL WAY </t>
  </si>
  <si>
    <t>01887</t>
  </si>
  <si>
    <t>MMM 99011 MARTIN MARIETTA MATERIALS</t>
  </si>
  <si>
    <t>MMM 54751 NTRM CONCRETE DELIVERY</t>
  </si>
  <si>
    <t xml:space="preserve">1503 LBJ FREEWAY SUITE 400 </t>
  </si>
  <si>
    <t>MMM 33601 MANISTEE CHEMICALS</t>
  </si>
  <si>
    <t xml:space="preserve">1800 EASTLAKE ROAD </t>
  </si>
  <si>
    <t>MANISTEE</t>
  </si>
  <si>
    <t>MOELLER MFG COMPANY LLC</t>
  </si>
  <si>
    <t xml:space="preserve">8725 MOELLER DRIVE </t>
  </si>
  <si>
    <t>HARBOR SPRINGS</t>
  </si>
  <si>
    <t>MOOG INC</t>
  </si>
  <si>
    <t>MOOG COMPONENTS GROUP SPRINGFIELD</t>
  </si>
  <si>
    <t xml:space="preserve">750 WEST SPROUL ROAD </t>
  </si>
  <si>
    <t>19064</t>
  </si>
  <si>
    <t xml:space="preserve">7060 SENECA STREET </t>
  </si>
  <si>
    <t>MOOG INC AIRCRAFT GRP TORRANCE OPER</t>
  </si>
  <si>
    <t xml:space="preserve">20263 S WESTERN AVE </t>
  </si>
  <si>
    <t xml:space="preserve">1120 W ROCK RD </t>
  </si>
  <si>
    <t>MORAN TOWING CORPORATION</t>
  </si>
  <si>
    <t>MORAN NEW YORK/NEW JERSEY</t>
  </si>
  <si>
    <t xml:space="preserve">50 LOCUST AVENUE FL 2 </t>
  </si>
  <si>
    <t>NEW CANAAN</t>
  </si>
  <si>
    <t>06840</t>
  </si>
  <si>
    <t>MOSAIC TECHNOLOGIES GROUP INC</t>
  </si>
  <si>
    <t>8135 MAPLE LAWN BOULEVARD SUITE 450</t>
  </si>
  <si>
    <t>MOTOROLA SOLUTIONS INC TX132</t>
  </si>
  <si>
    <t>4001 EAST PLANO PKWY SUITE 100</t>
  </si>
  <si>
    <t>MOTOROLA SOLUTIONS INC IL01</t>
  </si>
  <si>
    <t xml:space="preserve">1303 EAST ALGONQUIN RD </t>
  </si>
  <si>
    <t>MOTOROLA SOLUTIONS INC FL08</t>
  </si>
  <si>
    <t xml:space="preserve">8000 WEST SUNRISE BOULEVARD </t>
  </si>
  <si>
    <t>MOTOROLA SOLUTIONS INC IL06</t>
  </si>
  <si>
    <t xml:space="preserve">1299 E ALGONQUIN ROAD </t>
  </si>
  <si>
    <t>MOTOROLA SOLUTIONS INC IL157</t>
  </si>
  <si>
    <t xml:space="preserve">2450 GALVIN DRIVE </t>
  </si>
  <si>
    <t>MOTOROLA SOLUTIONS INC UT11</t>
  </si>
  <si>
    <t xml:space="preserve">4625 LAKE PARK BOULEVARD </t>
  </si>
  <si>
    <t>WEST VALLEY CITY</t>
  </si>
  <si>
    <t>MOTOROLA SOLUTIONS INC MD25</t>
  </si>
  <si>
    <t>809 PINNACLE DRIVE SUITES E H</t>
  </si>
  <si>
    <t>21090</t>
  </si>
  <si>
    <t>MOUNT SAINT MARY'S UNIVERSITY</t>
  </si>
  <si>
    <t xml:space="preserve">16300 OLD EMMITSBURG RD </t>
  </si>
  <si>
    <t>EMMITSBURG</t>
  </si>
  <si>
    <t>21727-7700</t>
  </si>
  <si>
    <t>MPF FEDERAL LLC</t>
  </si>
  <si>
    <t>702 RUSSELL AVENUE SUITE 400</t>
  </si>
  <si>
    <t>20877</t>
  </si>
  <si>
    <t>MSC INDUSTRIAL DIRECT ALL CONSOLI</t>
  </si>
  <si>
    <t>MSC INDUSTRIAL DIRECT SOUTHFIELD</t>
  </si>
  <si>
    <t xml:space="preserve">20921 LAHSER ROAD </t>
  </si>
  <si>
    <t>MSC INDUSTRIAL DIRECT HBG DIST</t>
  </si>
  <si>
    <t xml:space="preserve">100 MSC DRIVE </t>
  </si>
  <si>
    <t>JONESTOWN</t>
  </si>
  <si>
    <t>17038</t>
  </si>
  <si>
    <t>MSC INDUSTRIAL DIRECT ATL DIST</t>
  </si>
  <si>
    <t xml:space="preserve">6700 DISCOVERY BOULEVARD </t>
  </si>
  <si>
    <t>MSC INDUSTRIAL DIRECT ELK DIST</t>
  </si>
  <si>
    <t xml:space="preserve">2509 LAURA COURT </t>
  </si>
  <si>
    <t>MSC INDUSTRIAL DIRECT DAVIDSON</t>
  </si>
  <si>
    <t xml:space="preserve">525 HARBOUR PLACE DRIVE </t>
  </si>
  <si>
    <t>MSC INDUSTRIAL DIRECT RENO DIST</t>
  </si>
  <si>
    <t xml:space="preserve">2300 E NEWLANDS DRIVE </t>
  </si>
  <si>
    <t>FERNLEY</t>
  </si>
  <si>
    <t xml:space="preserve">14000 TECHNOLOGY DRIVE </t>
  </si>
  <si>
    <t xml:space="preserve">27 FOUNDRY STREET </t>
  </si>
  <si>
    <t>02863</t>
  </si>
  <si>
    <t>MUSCOGEE INTERNATIONAL LLC</t>
  </si>
  <si>
    <t xml:space="preserve">1018 SOUTH WOOD DRIVE </t>
  </si>
  <si>
    <t>OKMULGEE</t>
  </si>
  <si>
    <t>MYRIAD GENETICS INC</t>
  </si>
  <si>
    <t>CRESCENDO BIOSCIENCE INC</t>
  </si>
  <si>
    <t xml:space="preserve">341 OYSTER POINT BLVD </t>
  </si>
  <si>
    <t>SOUTH SAN FRANCISCO</t>
  </si>
  <si>
    <t>COUNSYL INC</t>
  </si>
  <si>
    <t xml:space="preserve">180 KIMBALL WAY </t>
  </si>
  <si>
    <t>MYTHICS INC</t>
  </si>
  <si>
    <t>4525 MAIN STREET SUITE 1500</t>
  </si>
  <si>
    <t>NATIONAL AIR CARGO INC</t>
  </si>
  <si>
    <t>NATIONAL AIRLINES</t>
  </si>
  <si>
    <t xml:space="preserve">5955 T G LEE BLVD </t>
  </si>
  <si>
    <t xml:space="preserve">55 E MONROE ST </t>
  </si>
  <si>
    <t>SPECTRA TECHNOLOGIES LLC</t>
  </si>
  <si>
    <t xml:space="preserve">BUILDING 20 HIGHLAND INDUSTRIAL PARK </t>
  </si>
  <si>
    <t>NATIONAL RESEARCH CORPORATION</t>
  </si>
  <si>
    <t xml:space="preserve">1245 Q STREET </t>
  </si>
  <si>
    <t>NATIONAL STUDENT CLEARINGHOUSE</t>
  </si>
  <si>
    <t>2300 DULLES STATION BLVD SUITE 220</t>
  </si>
  <si>
    <t>NATIONAL TECHNICAL SYSTEMS INC</t>
  </si>
  <si>
    <t>NATIONAL TECHNICAL SYSTEMS</t>
  </si>
  <si>
    <t xml:space="preserve">1536 E VALENCIA DR </t>
  </si>
  <si>
    <t xml:space="preserve">7800 HIGHWAY 20 WEST </t>
  </si>
  <si>
    <t>NATIVE ENERGY &amp; TECHNOLOGY INC</t>
  </si>
  <si>
    <t xml:space="preserve">12830 COGBURN AVENUE </t>
  </si>
  <si>
    <t>50 COMMERCE DRIVE SUITE 180</t>
  </si>
  <si>
    <t xml:space="preserve">3150 PLEASANT VIEW ROAD </t>
  </si>
  <si>
    <t xml:space="preserve">5900 FIRST AVENUE SOUTH </t>
  </si>
  <si>
    <t>PIONEER CREDIT RECOVERY PERRY</t>
  </si>
  <si>
    <t xml:space="preserve">20 PARKER LANE </t>
  </si>
  <si>
    <t>14530</t>
  </si>
  <si>
    <t>XTEND HEALTHCARE LLC VOLUNTEER</t>
  </si>
  <si>
    <t xml:space="preserve">90 VOLUNTEER DRIVE </t>
  </si>
  <si>
    <t>HENDERSONVILLE</t>
  </si>
  <si>
    <t>NAVIENT SOLUTIONS LLC FISHERS</t>
  </si>
  <si>
    <t xml:space="preserve">11100 USA PARKWAY </t>
  </si>
  <si>
    <t>NAVIENT SOLUTIONS LLC WILKES BARRE</t>
  </si>
  <si>
    <t xml:space="preserve">220 LASLEY AVENUE </t>
  </si>
  <si>
    <t>18706</t>
  </si>
  <si>
    <t>NAVIENT SOLUTIONS LLC MUNCIE</t>
  </si>
  <si>
    <t xml:space="preserve">4501 NORTH SUPERIOR DRIVE </t>
  </si>
  <si>
    <t>PIONEER CREDIT RECOVERY HORSEHEADS</t>
  </si>
  <si>
    <t xml:space="preserve">325 DANIEL ZENKER DRIVE </t>
  </si>
  <si>
    <t>HORSEHEADS</t>
  </si>
  <si>
    <t>14845</t>
  </si>
  <si>
    <t>NAVIENT SOLUTIONS LLC NEWARK PRIDES</t>
  </si>
  <si>
    <t xml:space="preserve">800 PRIDES CROSSING </t>
  </si>
  <si>
    <t>19713</t>
  </si>
  <si>
    <t xml:space="preserve">2118 SOUTHWEST BOULEVARD </t>
  </si>
  <si>
    <t>NDI ENGINEERING CO</t>
  </si>
  <si>
    <t xml:space="preserve">100 GROVE ROAD </t>
  </si>
  <si>
    <t>THOROFARE</t>
  </si>
  <si>
    <t>08086</t>
  </si>
  <si>
    <t>NELNET INC</t>
  </si>
  <si>
    <t>RENWEB</t>
  </si>
  <si>
    <t xml:space="preserve">820 SW WILSHIRE BLVD </t>
  </si>
  <si>
    <t>BURLESON</t>
  </si>
  <si>
    <t xml:space="preserve">121 SOUTH 13TH STREET </t>
  </si>
  <si>
    <t>GREAT LAKES EDUCATIONAL LOAN SERVIC</t>
  </si>
  <si>
    <t xml:space="preserve">2401 INTERNATIONAL LANE </t>
  </si>
  <si>
    <t>2840 SOUTH 123RD COURT SUITE 303</t>
  </si>
  <si>
    <t>FIFTY TWO EIGHTY 5280 SOLUTION</t>
  </si>
  <si>
    <t>8740 LUCENT BLVD SUITE 400</t>
  </si>
  <si>
    <t>HIGHLANDS RANCH</t>
  </si>
  <si>
    <t>3015 SOUTH PARKER ROAD SUITE 400</t>
  </si>
  <si>
    <t xml:space="preserve">1529 CONTINENTAL DR </t>
  </si>
  <si>
    <t>NEPTUNE AVIATION SERVICES INC</t>
  </si>
  <si>
    <t xml:space="preserve">4301 CORPORATE WAY </t>
  </si>
  <si>
    <t>NETAPP</t>
  </si>
  <si>
    <t xml:space="preserve">15303 DALLAS PARKWAY COLONNADE II SUITE 600 </t>
  </si>
  <si>
    <t xml:space="preserve">3718 NORTH ROCK ROAD </t>
  </si>
  <si>
    <t>1921 GALLOWS ROAD SUITE 600</t>
  </si>
  <si>
    <t xml:space="preserve">1601 TRAPELO ROAD - 16 RESERVOIR PLACE - SOUTH BUILDING </t>
  </si>
  <si>
    <t xml:space="preserve">7301 KIT CREEK ROAD </t>
  </si>
  <si>
    <t>P O BOX 13917</t>
  </si>
  <si>
    <t xml:space="preserve">5400 AIRPORT BOULEVARD </t>
  </si>
  <si>
    <t>800 CRANBERRY WOODS DRIVE SUITE 400</t>
  </si>
  <si>
    <t>NETSMART TECHNOLOGIES INC</t>
  </si>
  <si>
    <t xml:space="preserve">4950 COLLEGE BOULEVARD </t>
  </si>
  <si>
    <t>3500 SUNRISE HIGHWAY SUITE D-122</t>
  </si>
  <si>
    <t>11739</t>
  </si>
  <si>
    <t>NEW AGE PROTECTION INC</t>
  </si>
  <si>
    <t xml:space="preserve">6551 LOISDALE COURT SUITE 801 </t>
  </si>
  <si>
    <t>NEW ENGLAND WOODCRAFT INC</t>
  </si>
  <si>
    <t xml:space="preserve">PO BOX 165 481 NORTH ST </t>
  </si>
  <si>
    <t>FOREST DALE</t>
  </si>
  <si>
    <t>05745</t>
  </si>
  <si>
    <t>NEWWAVE TELECOM &amp; TECHNOLOGIES INC</t>
  </si>
  <si>
    <t>6518 MEADOWRIDGE ROAD SUITE 100</t>
  </si>
  <si>
    <t>NEXTGEN FEDERAL SYSTEMS</t>
  </si>
  <si>
    <t>1399 STEWARTSTOWN ROAD SUITE 350</t>
  </si>
  <si>
    <t>NIKA TECHNOLOGIES INC</t>
  </si>
  <si>
    <t xml:space="preserve">2000 TOWER OAKS BOULEVARD 6TH FLOOR </t>
  </si>
  <si>
    <t>NIKON INC</t>
  </si>
  <si>
    <t>NIKON INSTRUMENTS INC</t>
  </si>
  <si>
    <t xml:space="preserve">1300 WALT WHITMAN RD </t>
  </si>
  <si>
    <t>Nokia of America Corporation (formerly Alcatel-Lucent)</t>
  </si>
  <si>
    <t>1. Customer Operations</t>
  </si>
  <si>
    <t xml:space="preserve">777 E. Middlefield Road </t>
  </si>
  <si>
    <t>Mountain View</t>
  </si>
  <si>
    <t>NORTH ATLANTIC INDUSTRIES</t>
  </si>
  <si>
    <t xml:space="preserve">110 WILBUR PLACE </t>
  </si>
  <si>
    <t>NORTHERN CALIFORNIA INSTITUTE FOR R</t>
  </si>
  <si>
    <t xml:space="preserve">4150 CLEMENT STREET 151NC </t>
  </si>
  <si>
    <t>NORTHWESTERN CORPORATION</t>
  </si>
  <si>
    <t>NORTHWESTERN ENERGY MISSOULA DIV</t>
  </si>
  <si>
    <t xml:space="preserve">PO BOX 4467 </t>
  </si>
  <si>
    <t>NORTHWESTERN ENERGY BILLINGS DIV</t>
  </si>
  <si>
    <t xml:space="preserve">PO BOX 80330 </t>
  </si>
  <si>
    <t>NORTHWESTERN ENERGY BOZEMAN DIV</t>
  </si>
  <si>
    <t xml:space="preserve">PO BOX 490 </t>
  </si>
  <si>
    <t>NORTHWESTERN ENERGY BUTTE</t>
  </si>
  <si>
    <t xml:space="preserve">11 EAST PARK STREET </t>
  </si>
  <si>
    <t>NORTHWESTERN ENERGY GREAT FALLS DIV</t>
  </si>
  <si>
    <t xml:space="preserve">PO BOX 589 </t>
  </si>
  <si>
    <t>GREAT FALLS</t>
  </si>
  <si>
    <t>NORTHWESTERN ENERGY HURON</t>
  </si>
  <si>
    <t xml:space="preserve">PO BOX 1318 600 MARKET ST WEST </t>
  </si>
  <si>
    <t>NOVA BIOMEDICAL BILLERICA LEXING</t>
  </si>
  <si>
    <t xml:space="preserve">165 LEXINGTON ROAD </t>
  </si>
  <si>
    <t>8605 WESTWOOD CENTER DRIVE SUITE 300</t>
  </si>
  <si>
    <t xml:space="preserve">220 NW SECOND AVE </t>
  </si>
  <si>
    <t>OASIS SYSTEMS INC</t>
  </si>
  <si>
    <t>OASIS SYSTEMS LLC</t>
  </si>
  <si>
    <t>4400 HIGHWAY 20E SUITE 405</t>
  </si>
  <si>
    <t>OATRIDGE SECURITY GROUP INC</t>
  </si>
  <si>
    <t xml:space="preserve">2111 SOUTH 90TH STREET </t>
  </si>
  <si>
    <t>OCEANEERING INTERNATIONAL INC</t>
  </si>
  <si>
    <t xml:space="preserve">1700 C AVENUE </t>
  </si>
  <si>
    <t>OII MORGAN CITY 5004 RAILROAD AVE</t>
  </si>
  <si>
    <t xml:space="preserve">5004 RAILROAD AVE </t>
  </si>
  <si>
    <t xml:space="preserve">2155 STEPPINGSTONE SQUARE </t>
  </si>
  <si>
    <t xml:space="preserve">6565 KILGOUR PLACE </t>
  </si>
  <si>
    <t>OCTO CONSULTING GROUP</t>
  </si>
  <si>
    <t>10780 PARKRIDGE BLVD SUITE 400</t>
  </si>
  <si>
    <t>ODYSSEY SYSTEMS CONSULTING GROUP</t>
  </si>
  <si>
    <t xml:space="preserve">1069 JOHN SIMS PKWY STE 1 &amp; 2 </t>
  </si>
  <si>
    <t xml:space="preserve">4141 COLONEL GLENN HWY SUITE 352 </t>
  </si>
  <si>
    <t>ODYSSEY SYSTEMS (CSCO)</t>
  </si>
  <si>
    <t xml:space="preserve">1330 INVERNESS DRIVE SUITE 400 </t>
  </si>
  <si>
    <t>OHIO STATE UNIVERSITY</t>
  </si>
  <si>
    <t xml:space="preserve">1960 KENNY RD </t>
  </si>
  <si>
    <t>43210-1016</t>
  </si>
  <si>
    <t>OIL STATES INTERNATIONAL INC</t>
  </si>
  <si>
    <t>OIL STATES ENERGY SERVICES</t>
  </si>
  <si>
    <t xml:space="preserve">7612 COUNTY ROAD 116 W </t>
  </si>
  <si>
    <t>OSI SPECIAL PRODUCTS</t>
  </si>
  <si>
    <t xml:space="preserve">1031 COMMERCIAL BLVD N </t>
  </si>
  <si>
    <t>OSI HOUMA</t>
  </si>
  <si>
    <t xml:space="preserve">1180 MULBERRY RD </t>
  </si>
  <si>
    <t>OSI LAMPASAS</t>
  </si>
  <si>
    <t xml:space="preserve">1720 CENTRAL TEXAS EXPRESSWAY </t>
  </si>
  <si>
    <t>LAMPASAS</t>
  </si>
  <si>
    <t>OSI HOUSTON</t>
  </si>
  <si>
    <t xml:space="preserve">6120 E OREM DR </t>
  </si>
  <si>
    <t>GEODYNAMICS</t>
  </si>
  <si>
    <t xml:space="preserve">10400 WEST INTERSTATE 20 </t>
  </si>
  <si>
    <t>MILLSAP</t>
  </si>
  <si>
    <t>OSI TULSA</t>
  </si>
  <si>
    <t xml:space="preserve">10322 E 58TH STREET </t>
  </si>
  <si>
    <t xml:space="preserve">1635 SOUTHEAST 29TH STREET </t>
  </si>
  <si>
    <t>OLIN CORPORATION HDQ CLAYTON</t>
  </si>
  <si>
    <t>OLIN DOWNERS GROVE</t>
  </si>
  <si>
    <t xml:space="preserve">1001 31ST STREET SUITE 200 </t>
  </si>
  <si>
    <t>OLIN HOUSTON</t>
  </si>
  <si>
    <t xml:space="preserve">THE OFFICES PARK TEN PHASE II </t>
  </si>
  <si>
    <t>OLIN PLAQUEMINE</t>
  </si>
  <si>
    <t xml:space="preserve">21255 HWY 1 PO BOX 424 </t>
  </si>
  <si>
    <t>OLIN FREEPORT</t>
  </si>
  <si>
    <t xml:space="preserve">2301 NORTH BRAZOSPORT BLVD BLDG OC-1120 </t>
  </si>
  <si>
    <t>OLYMPUS CORPORATION OF THE AMERICAS</t>
  </si>
  <si>
    <t>GYRUS ACMI INC</t>
  </si>
  <si>
    <t xml:space="preserve">136 TURNPIKE ROAD </t>
  </si>
  <si>
    <t>01772</t>
  </si>
  <si>
    <t xml:space="preserve">93 N PLEASANT ST </t>
  </si>
  <si>
    <t>1 MONARCH DRIVE SUITE 102</t>
  </si>
  <si>
    <t>01460</t>
  </si>
  <si>
    <t xml:space="preserve">2400 RINGWOOD AVENUE </t>
  </si>
  <si>
    <t xml:space="preserve">2925 APPLING ROAD </t>
  </si>
  <si>
    <t xml:space="preserve">136 TURNPIKE ROAD 300 </t>
  </si>
  <si>
    <t>OLYMPUS SCIENTIFIC TECH I</t>
  </si>
  <si>
    <t>48 WOERD AVENUE SUITE 105</t>
  </si>
  <si>
    <t>02453</t>
  </si>
  <si>
    <t>OMNICELL</t>
  </si>
  <si>
    <t xml:space="preserve">11125 FOREST PINES DRIVE </t>
  </si>
  <si>
    <t>27614</t>
  </si>
  <si>
    <t>ONVOI LLC</t>
  </si>
  <si>
    <t>1931 US HIGHWAY 90 WEST SUITE 2</t>
  </si>
  <si>
    <t>DEFUNIAK SPRINGS</t>
  </si>
  <si>
    <t>LIAISON ALPHARETTA</t>
  </si>
  <si>
    <t xml:space="preserve">11720 AMBERPARK DR </t>
  </si>
  <si>
    <t>COVISINT SOUTHFIELD</t>
  </si>
  <si>
    <t>26533 EVERGREEN SUITE 500</t>
  </si>
  <si>
    <t>GXS GAITHERSBURG</t>
  </si>
  <si>
    <t xml:space="preserve">9711 WASHINGTONIAN BLVD </t>
  </si>
  <si>
    <t>OPEN TEXT INC COLUMBUS</t>
  </si>
  <si>
    <t xml:space="preserve">3671 RIDGE MILL DRIVE </t>
  </si>
  <si>
    <t>OPEN TEXT INC LEXINGTON</t>
  </si>
  <si>
    <t xml:space="preserve">810 BULL LEA RUN ROAD </t>
  </si>
  <si>
    <t>GUIDANCE PASADENA</t>
  </si>
  <si>
    <t xml:space="preserve">1055 E COLORADO BLVD </t>
  </si>
  <si>
    <t>OPTIV SECURITY</t>
  </si>
  <si>
    <t xml:space="preserve">1144 15TH STREET SUITE 2900 </t>
  </si>
  <si>
    <t>ORAL ARTS LABORATORY INC</t>
  </si>
  <si>
    <t xml:space="preserve">2700 MEMORIAL PARKWAY SOUTHWEST </t>
  </si>
  <si>
    <t>O'REILLY MEDIA INC</t>
  </si>
  <si>
    <t xml:space="preserve">TWO AVENUE DE LAFAYETTE LAFAYETTE CITY CENTER </t>
  </si>
  <si>
    <t xml:space="preserve">1005 GRAVENSTEIN HIGHWAY NORTH </t>
  </si>
  <si>
    <t>SEBASTOPOL</t>
  </si>
  <si>
    <t xml:space="preserve">2307 OREGON STREET </t>
  </si>
  <si>
    <t xml:space="preserve">3100 N MCCARTHY ROAD </t>
  </si>
  <si>
    <t>PIERCE MFG FLORIDA DIVISION</t>
  </si>
  <si>
    <t xml:space="preserve">1512 38TH AVE E </t>
  </si>
  <si>
    <t>JLG INDUSTRIES INC MCCONNELLSBURG</t>
  </si>
  <si>
    <t xml:space="preserve">1 JLG DRIVE </t>
  </si>
  <si>
    <t>MCCONNELLSBURG</t>
  </si>
  <si>
    <t>17233</t>
  </si>
  <si>
    <t>PIERCE MANUFACTURING 41 ASSEMBLY</t>
  </si>
  <si>
    <t xml:space="preserve">2600 AMERICAN DR </t>
  </si>
  <si>
    <t>MTM DODGE CENTER</t>
  </si>
  <si>
    <t xml:space="preserve">524 COUNTY ROAD 34 EAST </t>
  </si>
  <si>
    <t>JLG INDUSTRIES INC SHIPPENSBURG</t>
  </si>
  <si>
    <t xml:space="preserve">560 WALNUT BOTTOM ROAD </t>
  </si>
  <si>
    <t>SHIPPENSBURG</t>
  </si>
  <si>
    <t>17257</t>
  </si>
  <si>
    <t>OSHKOSH DEFENSE SOUTH PLANT</t>
  </si>
  <si>
    <t xml:space="preserve">333 W 29TH AVE </t>
  </si>
  <si>
    <t>OSHKOSH DEFENSE HARRISON ST</t>
  </si>
  <si>
    <t xml:space="preserve">2737 HARRISON ST </t>
  </si>
  <si>
    <t>JLG INDUSTRIES INC CRAYTON</t>
  </si>
  <si>
    <t xml:space="preserve">13712 CRAYTON BOULEVARD </t>
  </si>
  <si>
    <t>21742</t>
  </si>
  <si>
    <t>RAPISCAN LABS AND SERVICE INC</t>
  </si>
  <si>
    <t xml:space="preserve">520 ALMANOR AVENUE </t>
  </si>
  <si>
    <t>AMERICAN SCIENCE AND ENGINEERING</t>
  </si>
  <si>
    <t xml:space="preserve">829 MIDDLESEX TURNPIKE </t>
  </si>
  <si>
    <t>S2 EVENT SECURITY LLC</t>
  </si>
  <si>
    <t>100 GRANDVIEW PLACE SUITE 130</t>
  </si>
  <si>
    <t>T O PLASTICS INC CLEARWATER</t>
  </si>
  <si>
    <t xml:space="preserve">830 COUNTY ROAD 75 </t>
  </si>
  <si>
    <t>P O BOX 37</t>
  </si>
  <si>
    <t>OTTER TAIL POWER CO BIG STONE</t>
  </si>
  <si>
    <t xml:space="preserve">48450 144TH ST </t>
  </si>
  <si>
    <t>BIG STONE CITY</t>
  </si>
  <si>
    <t>BTD MANUFACTURING INC DETROIT LAKES</t>
  </si>
  <si>
    <t xml:space="preserve">1111 13TH AVE SE </t>
  </si>
  <si>
    <t>OTTER TAIL POWER COMPANY FERGUS</t>
  </si>
  <si>
    <t xml:space="preserve">216 S CASCADE ST </t>
  </si>
  <si>
    <t>FERGUS FALLS</t>
  </si>
  <si>
    <t>OTP ND</t>
  </si>
  <si>
    <t xml:space="preserve">6240 13TH ST SW </t>
  </si>
  <si>
    <t>BEULAH</t>
  </si>
  <si>
    <t>FERGUS MN</t>
  </si>
  <si>
    <t xml:space="preserve">215 S CASCADE STREET </t>
  </si>
  <si>
    <t>OVERDRIVE HOLDINGS INC</t>
  </si>
  <si>
    <t>OVERDRIVE INC</t>
  </si>
  <si>
    <t xml:space="preserve">ONE OVERDRIVE WAY </t>
  </si>
  <si>
    <t>PANUM GROUP</t>
  </si>
  <si>
    <t xml:space="preserve">7315 WISCONSIN AVE 800W </t>
  </si>
  <si>
    <t xml:space="preserve">106 ROCHE DRIVE </t>
  </si>
  <si>
    <t>PARKING MANAGEMENT INC</t>
  </si>
  <si>
    <t xml:space="preserve">1725 DESALES ST NW STE 201 </t>
  </si>
  <si>
    <t>20036</t>
  </si>
  <si>
    <t>PARTNERSHIP FOR PUBLIC SERVICE</t>
  </si>
  <si>
    <t>1100 NEW YORK AVENUE SUITE 200 EAST</t>
  </si>
  <si>
    <t>PATRICIO ENTERPRISES INC</t>
  </si>
  <si>
    <t xml:space="preserve">525 CORPORATE DRIVE STE 201 </t>
  </si>
  <si>
    <t>PATRIOT INDUSTRIES INC</t>
  </si>
  <si>
    <t xml:space="preserve">289 IVAN SLOAN STREET </t>
  </si>
  <si>
    <t>PATRONUS SYSTEMS INC</t>
  </si>
  <si>
    <t>3000 NORTH WICKHAM ROAD SUITE 8</t>
  </si>
  <si>
    <t>PC MALL INC</t>
  </si>
  <si>
    <t>PCM LOGISTICS LEWIS CENTER</t>
  </si>
  <si>
    <t xml:space="preserve">8337 A GREEN MEADOWS DRIVE NORTH </t>
  </si>
  <si>
    <t>LEWIS CENTER</t>
  </si>
  <si>
    <t>PCM SALES</t>
  </si>
  <si>
    <t xml:space="preserve">1940 E MARIPOSA AVE STE 102 </t>
  </si>
  <si>
    <t>ABREON PITTSBURGH</t>
  </si>
  <si>
    <t xml:space="preserve">FOSTER PLAZA 10 </t>
  </si>
  <si>
    <t>15220</t>
  </si>
  <si>
    <t>PCM SERVICES LEWIS CENTER</t>
  </si>
  <si>
    <t xml:space="preserve">8337 GREEN MEADOWS DRIVE NORTH </t>
  </si>
  <si>
    <t>PCM LOGISTICS EL SEGUNDO</t>
  </si>
  <si>
    <t xml:space="preserve">1940 E MARIPOSA AVE </t>
  </si>
  <si>
    <t>PD SYSTEMS INC</t>
  </si>
  <si>
    <t>ARMY LAND SYSTEMS DIVISION</t>
  </si>
  <si>
    <t>38700 VAN DYKE SUITE 201</t>
  </si>
  <si>
    <t>STERLING HEIGHTS</t>
  </si>
  <si>
    <t>TRAINING AND LOGISTICS SERVICES DIV</t>
  </si>
  <si>
    <t>4701 OWENS WAY SUITE 700</t>
  </si>
  <si>
    <t>23875</t>
  </si>
  <si>
    <t xml:space="preserve">2300 NATIONAL ROAD </t>
  </si>
  <si>
    <t>FAIRBORN</t>
  </si>
  <si>
    <t>PENN STATE TOOL &amp; DIE CORP</t>
  </si>
  <si>
    <t xml:space="preserve">260 WESTEC DRIVE </t>
  </si>
  <si>
    <t>15666</t>
  </si>
  <si>
    <t>PENNSYLVANIA STATE UNIVERSITY</t>
  </si>
  <si>
    <t xml:space="preserve">201 OLD MAIN </t>
  </si>
  <si>
    <t>16802-1503</t>
  </si>
  <si>
    <t>PENTAX MEDICAL COMPANY A DIVISION</t>
  </si>
  <si>
    <t xml:space="preserve">3 PARAGON DRIVE </t>
  </si>
  <si>
    <t>PERKINELMER INC</t>
  </si>
  <si>
    <t>PKI INFORMATICS INC</t>
  </si>
  <si>
    <t xml:space="preserve">940 WINTER STREET </t>
  </si>
  <si>
    <t>PERKINELMER HEALTH SCIENCES INC</t>
  </si>
  <si>
    <t xml:space="preserve">68 ELM STREET </t>
  </si>
  <si>
    <t>VIACORD INC</t>
  </si>
  <si>
    <t>930 WINTER ST SUITE 2500 STE 2500</t>
  </si>
  <si>
    <t xml:space="preserve">710 BRIDGEPORT AVE </t>
  </si>
  <si>
    <t xml:space="preserve">520 SOUTH MAIN ST SUITE 2423 </t>
  </si>
  <si>
    <t>PERSISTENT SYSTEMS LLC</t>
  </si>
  <si>
    <t>303 5TH AVENUE SUITE 306</t>
  </si>
  <si>
    <t>10016</t>
  </si>
  <si>
    <t>PERSPECTA VAF002</t>
  </si>
  <si>
    <t>PERSPECTA VAF004</t>
  </si>
  <si>
    <t xml:space="preserve">15052 CONFERENCE CENTER DRIVE CLASSIFIED </t>
  </si>
  <si>
    <t>PERSPECTA COHQ LOVELAND</t>
  </si>
  <si>
    <t xml:space="preserve">1750 FOXTRAIL DRIVE </t>
  </si>
  <si>
    <t>PERSPECTA PDC01 PLANO TX EDS PD</t>
  </si>
  <si>
    <t xml:space="preserve">5400 LEGACY </t>
  </si>
  <si>
    <t>PERSPECTA BOI04 BOISE ID B4</t>
  </si>
  <si>
    <t xml:space="preserve">11341 CHINDEN BLVD </t>
  </si>
  <si>
    <t>PERSPECTA PAO SLIPPERY ROCK</t>
  </si>
  <si>
    <t xml:space="preserve">110 ARROWHEAD DR </t>
  </si>
  <si>
    <t>16057</t>
  </si>
  <si>
    <t>PERSPECTA HEN03 HERNDON VA EDS</t>
  </si>
  <si>
    <t xml:space="preserve">13600 EDS DRIVE </t>
  </si>
  <si>
    <t>PERSPECTA AMI01 3000 UNIVERSITY M</t>
  </si>
  <si>
    <t xml:space="preserve">3000 UNIVERSITY DRIVE </t>
  </si>
  <si>
    <t>PERSPECTA VA145 EDS1968 GILBERT ST</t>
  </si>
  <si>
    <t xml:space="preserve">1968 GILBERT STREET </t>
  </si>
  <si>
    <t>PFSWEB INC</t>
  </si>
  <si>
    <t xml:space="preserve">505 MILLENNIUM DRIVE </t>
  </si>
  <si>
    <t>PFSWEB</t>
  </si>
  <si>
    <t xml:space="preserve">4638 E SHELBY </t>
  </si>
  <si>
    <t>PHILIPS NORTH AMERICA LLC MAANDB1</t>
  </si>
  <si>
    <t>PHILIPS NORTH AMERICA LLC GAALPB2</t>
  </si>
  <si>
    <t xml:space="preserve">13560 MORRIS ROAD </t>
  </si>
  <si>
    <t>PHILIPS NORTH AMERICA LLC WABTLB3</t>
  </si>
  <si>
    <t xml:space="preserve">22000 BOTHELL EVERETT HIGHWAY </t>
  </si>
  <si>
    <t>PHILIPS NORTH AMERICA LLC MAANDB4</t>
  </si>
  <si>
    <t xml:space="preserve">3000 MINUTEMAN ROAD BLDG 4 </t>
  </si>
  <si>
    <t>PHILIPS NORTH AMERICA LLC MAANDB2</t>
  </si>
  <si>
    <t xml:space="preserve">3000 MINUTEMAN ROAD BLDG 2 </t>
  </si>
  <si>
    <t>RESPIRONICS INC PAMRVB1</t>
  </si>
  <si>
    <t xml:space="preserve">1740 GOLDEN MILE HIGHWAY </t>
  </si>
  <si>
    <t>15146</t>
  </si>
  <si>
    <t>PHILIPS NORTH AMERICA LLC WABTLB1</t>
  </si>
  <si>
    <t xml:space="preserve">22100 BOTHELL EVERETT HIGHWAY </t>
  </si>
  <si>
    <t>VOLCANO CORPORATION CASNDB5</t>
  </si>
  <si>
    <t xml:space="preserve">3721 VALLEY CENTRE DRIVE </t>
  </si>
  <si>
    <t>PHILIPS NORTH AMERICA LLC PAREEB1</t>
  </si>
  <si>
    <t xml:space="preserve">1 ECHO DRIVE </t>
  </si>
  <si>
    <t>REEDSVILLE</t>
  </si>
  <si>
    <t>17084</t>
  </si>
  <si>
    <t>PHILLIPS CORPORATION COMMERCIAL DIV</t>
  </si>
  <si>
    <t xml:space="preserve">8500 TRIAD DRIVE </t>
  </si>
  <si>
    <t>27235</t>
  </si>
  <si>
    <t xml:space="preserve">100 PHOENIX AIR DRIVE SOUTHWEST </t>
  </si>
  <si>
    <t xml:space="preserve">20 NEW ENGLAND BUS CENTER DRIVE </t>
  </si>
  <si>
    <t>PINNACLE SOLUTIONS</t>
  </si>
  <si>
    <t>AL FTR</t>
  </si>
  <si>
    <t>5030 BRADFORD DRIVE NORTHWEST SUITE 130</t>
  </si>
  <si>
    <t xml:space="preserve">3001 SUMMER STREET </t>
  </si>
  <si>
    <t>06926</t>
  </si>
  <si>
    <t>MSM ENGINEERING GROUP 10096</t>
  </si>
  <si>
    <t xml:space="preserve">37 EXECUTIVE DR </t>
  </si>
  <si>
    <t>06813</t>
  </si>
  <si>
    <t>PBI SHELTON 12000</t>
  </si>
  <si>
    <t xml:space="preserve">27 WATERVIEW DRIVE </t>
  </si>
  <si>
    <t>PSI READING PA 78705</t>
  </si>
  <si>
    <t xml:space="preserve">4201 POTTSVILLE PIKE A B C </t>
  </si>
  <si>
    <t>19605</t>
  </si>
  <si>
    <t>PSI DALLAS TX 78738</t>
  </si>
  <si>
    <t xml:space="preserve">1025 POST AND PADDOCK ROAD </t>
  </si>
  <si>
    <t xml:space="preserve">AT 2200 WESTERN CT </t>
  </si>
  <si>
    <t>PSI CHARLOTTE NC 78724</t>
  </si>
  <si>
    <t xml:space="preserve">9015 AIRPARK WEST DRIVE A </t>
  </si>
  <si>
    <t>28214</t>
  </si>
  <si>
    <t>PKL SERVICES INC</t>
  </si>
  <si>
    <t>MCAS MIRAMAR</t>
  </si>
  <si>
    <t xml:space="preserve">HANGAR NO 3 BLDG 9500 </t>
  </si>
  <si>
    <t>POLYCOM</t>
  </si>
  <si>
    <t xml:space="preserve">7700 WEST PARMER LANE BUILDING C 1ST FLOOR </t>
  </si>
  <si>
    <t xml:space="preserve">600 FEDERAL STREET 1ST AND 2ND FLOORS </t>
  </si>
  <si>
    <t xml:space="preserve">1765 WEST 121 ST AVENUE BUILDING B SUITE 100B </t>
  </si>
  <si>
    <t>PORTLAND STATE UNIVERSITY</t>
  </si>
  <si>
    <t xml:space="preserve">1600 SW 4TH AVE </t>
  </si>
  <si>
    <t>97201-5522</t>
  </si>
  <si>
    <t>POWER ENGINEERS INC HEAQUARTERS</t>
  </si>
  <si>
    <t>POWER ENGINEERS INC</t>
  </si>
  <si>
    <t xml:space="preserve">16041 FOSTER ST </t>
  </si>
  <si>
    <t>12755 OLIVE BLVD SUITE 100</t>
  </si>
  <si>
    <t>4100 INTERNATIONAL PLAZA SUITE 320</t>
  </si>
  <si>
    <t>303 U S ROUTE ONE SUITE 2A</t>
  </si>
  <si>
    <t>04032</t>
  </si>
  <si>
    <t>3 CENTERPOINTE DRIVE SUITE 500</t>
  </si>
  <si>
    <t>ACURIAN INC</t>
  </si>
  <si>
    <t xml:space="preserve">2 WALNUT GROVE DRIVE STE 375 </t>
  </si>
  <si>
    <t>19044</t>
  </si>
  <si>
    <t xml:space="preserve">5150 MCCRIMMON PKWY STE 411 </t>
  </si>
  <si>
    <t>PPD GLOBAL CENTRAL LABS LLC</t>
  </si>
  <si>
    <t xml:space="preserve">2 TESSENEER DRIVE </t>
  </si>
  <si>
    <t xml:space="preserve">3900 PARAMOUNT PARKWAY </t>
  </si>
  <si>
    <t xml:space="preserve">8551 RESEARCH WAY STE 90 </t>
  </si>
  <si>
    <t xml:space="preserve">2244 DABNEY ROAD </t>
  </si>
  <si>
    <t xml:space="preserve">7551 METRO CENTER DR STE 200 &amp; 300 </t>
  </si>
  <si>
    <t xml:space="preserve">3575 QUAKERBRIDGE RD STE 201 </t>
  </si>
  <si>
    <t>PPG AVON MA PLANT</t>
  </si>
  <si>
    <t xml:space="preserve">244 BODWELL ST </t>
  </si>
  <si>
    <t>AVON</t>
  </si>
  <si>
    <t>02322</t>
  </si>
  <si>
    <t>PPG CROWNE DETROIT</t>
  </si>
  <si>
    <t xml:space="preserve">6334 LYNCH ROAD </t>
  </si>
  <si>
    <t xml:space="preserve">19699 PROGRESS DRIVE </t>
  </si>
  <si>
    <t>PPG LIMA P25</t>
  </si>
  <si>
    <t xml:space="preserve">1340 NEUBRECHT ROAD </t>
  </si>
  <si>
    <t>LIMA</t>
  </si>
  <si>
    <t>14485</t>
  </si>
  <si>
    <t xml:space="preserve">12780 SAN FERNANDO ROAD </t>
  </si>
  <si>
    <t>PPG BRAZIL POWDER PLANT</t>
  </si>
  <si>
    <t xml:space="preserve">2831 N INDUSTRIAL PARK DRIVE </t>
  </si>
  <si>
    <t>BRAZIL</t>
  </si>
  <si>
    <t>PPG LITTLE ROCK PLANT</t>
  </si>
  <si>
    <t xml:space="preserve">11605 VIMY RIDGE ROAD </t>
  </si>
  <si>
    <t>ALEXANDER</t>
  </si>
  <si>
    <t>PRAGMATICS INC HEADQUARTERS</t>
  </si>
  <si>
    <t xml:space="preserve">1761 BUSINESS CENTER DRIVE </t>
  </si>
  <si>
    <t>4211 HOBSON COURT SUITE A</t>
  </si>
  <si>
    <t>Praxair Inc</t>
  </si>
  <si>
    <t>7. PDI-EAST REGION</t>
  </si>
  <si>
    <t xml:space="preserve">10 Riverview Drive </t>
  </si>
  <si>
    <t>Danbury</t>
  </si>
  <si>
    <t>22290 EXPLORATION DRIVE SUITE 400</t>
  </si>
  <si>
    <t>PRESIDENT AND FELLOWS OF MIDDLEBURY COLLEGE</t>
  </si>
  <si>
    <t xml:space="preserve">38 COLLEGE ST </t>
  </si>
  <si>
    <t>MIDDLEBURY</t>
  </si>
  <si>
    <t>05753</t>
  </si>
  <si>
    <t>PRESIDIO NETWORKED SOLUTIONS</t>
  </si>
  <si>
    <t xml:space="preserve">110 PARKWAY DRIVE SOUTH </t>
  </si>
  <si>
    <t>PRESIDIO NETWORKED SOLUTIONS INC</t>
  </si>
  <si>
    <t>3600 MINNESOTA DRIVE SUITE 150 &amp; 650</t>
  </si>
  <si>
    <t>EDINA</t>
  </si>
  <si>
    <t>500 S GRAVERS ROAD SUITE 200</t>
  </si>
  <si>
    <t xml:space="preserve">6355 EAST PARIS AVE </t>
  </si>
  <si>
    <t xml:space="preserve">12272 HANCOCK ST </t>
  </si>
  <si>
    <t xml:space="preserve">10 SIXTH RD </t>
  </si>
  <si>
    <t xml:space="preserve">TWO SUN COURT </t>
  </si>
  <si>
    <t>7701 LAS COLINAS RIDGE STE 220</t>
  </si>
  <si>
    <t>PRESS GANEY CHICAGO</t>
  </si>
  <si>
    <t xml:space="preserve">ONE NORTH FRANKLIN SUITE 1600 </t>
  </si>
  <si>
    <t>PRESS GANEY BOSTON</t>
  </si>
  <si>
    <t>53 STATE STREET SUITE 2101</t>
  </si>
  <si>
    <t>SOUTH BEND 501</t>
  </si>
  <si>
    <t xml:space="preserve">501 E MONROE </t>
  </si>
  <si>
    <t>43. PwC/IFS/Administration and Secretarial Services</t>
  </si>
  <si>
    <t xml:space="preserve">Two Commerce Square, Suite 1700 </t>
  </si>
  <si>
    <t>PROACTIVE TECHNOLOGIES INC</t>
  </si>
  <si>
    <t xml:space="preserve">5712 DOT COM COURT </t>
  </si>
  <si>
    <t>OVIEDO</t>
  </si>
  <si>
    <t>PCSI FT STEWART</t>
  </si>
  <si>
    <t xml:space="preserve">1061 HARMON AVE RM LD01 </t>
  </si>
  <si>
    <t>FORT STEWART</t>
  </si>
  <si>
    <t>PCSI KILEEN</t>
  </si>
  <si>
    <t xml:space="preserve">P O BOX J SERVICE DR BLDG 4430 </t>
  </si>
  <si>
    <t>PUBLIC HEALTH INSTITUTE</t>
  </si>
  <si>
    <t xml:space="preserve">555 12TH STREET 10TH FLOOR </t>
  </si>
  <si>
    <t>PUGET SOUND ENERGY BUILDING EAST</t>
  </si>
  <si>
    <t xml:space="preserve">19900 NORTH CREEK PARKWAY </t>
  </si>
  <si>
    <t>VSD LLC</t>
  </si>
  <si>
    <t xml:space="preserve">3800 VILLAGE AVE </t>
  </si>
  <si>
    <t>QIAGEN LLC</t>
  </si>
  <si>
    <t xml:space="preserve">19300 GERMANTOWN ROAD </t>
  </si>
  <si>
    <t>20874</t>
  </si>
  <si>
    <t xml:space="preserve">6951 EXECUTIVE WAY </t>
  </si>
  <si>
    <t>21703</t>
  </si>
  <si>
    <t>QUALITY TECHNOLOGY SERVICES LLC</t>
  </si>
  <si>
    <t xml:space="preserve">300 SATELLITE BLVD </t>
  </si>
  <si>
    <t>QUANTITECH INC</t>
  </si>
  <si>
    <t>QUANTITECH INC ARNOLD AFB TN</t>
  </si>
  <si>
    <t xml:space="preserve">1099 SCHREIVER AVE MS 9011 </t>
  </si>
  <si>
    <t>R M TOWILL CORP</t>
  </si>
  <si>
    <t xml:space="preserve">2024 NORTH KING STREET SUITE 200 </t>
  </si>
  <si>
    <t>RADIANCE TECHNOLOGIES INC</t>
  </si>
  <si>
    <t>DAYTON OFFICE</t>
  </si>
  <si>
    <t xml:space="preserve">2685 HIBISCUS WAY </t>
  </si>
  <si>
    <t xml:space="preserve">1200 SOUTH HAYES STREET </t>
  </si>
  <si>
    <t xml:space="preserve">2501 WEST UNIVERSITY </t>
  </si>
  <si>
    <t xml:space="preserve">16800 E CENTRETECH PKWY BLDG S75 BUILDING S75 </t>
  </si>
  <si>
    <t xml:space="preserve">1001 BOSTON POST ROAD EAST </t>
  </si>
  <si>
    <t xml:space="preserve">1801 W HUGHES DRIVE </t>
  </si>
  <si>
    <t xml:space="preserve">7887 BRYAN DAIRY ROAD </t>
  </si>
  <si>
    <t xml:space="preserve">6825 CORTONA DR </t>
  </si>
  <si>
    <t xml:space="preserve">19859 HWY 80 CMC FOREST </t>
  </si>
  <si>
    <t>ROLLER BEARING CO OF AMERICA</t>
  </si>
  <si>
    <t xml:space="preserve">400 SULLIVAN WAY </t>
  </si>
  <si>
    <t>08628</t>
  </si>
  <si>
    <t xml:space="preserve">2268 SOUTH FIFTH STREET </t>
  </si>
  <si>
    <t>RBC HEIM BEARING CO</t>
  </si>
  <si>
    <t xml:space="preserve">60 ROUND HILL ROAD </t>
  </si>
  <si>
    <t>06824</t>
  </si>
  <si>
    <t>READYONE INDUSTRIES</t>
  </si>
  <si>
    <t xml:space="preserve">1414 ABILITY DRIVE </t>
  </si>
  <si>
    <t>RECOLOGY VALLEJO</t>
  </si>
  <si>
    <t xml:space="preserve">2021 BROADWAY ST </t>
  </si>
  <si>
    <t>VALLEJO</t>
  </si>
  <si>
    <t>RECOLOGY SAN MATEO COUNTY</t>
  </si>
  <si>
    <t xml:space="preserve">225 SHOREWAY RD </t>
  </si>
  <si>
    <t>SUNSET SCAVENGER COMPANY</t>
  </si>
  <si>
    <t xml:space="preserve">250 EXECUTIVE PARK SUITE 2100 </t>
  </si>
  <si>
    <t>RECOLOGY SONOMA MARIN</t>
  </si>
  <si>
    <t xml:space="preserve">3417 STANDISH AVENUE </t>
  </si>
  <si>
    <t>RECOLOGY YUBA SUTTER</t>
  </si>
  <si>
    <t xml:space="preserve">3001 NORTH LEVEE ROAD </t>
  </si>
  <si>
    <t xml:space="preserve">510 ENERGY PLACE </t>
  </si>
  <si>
    <t>RED RIVER COMPUTER CO INC</t>
  </si>
  <si>
    <t>11951 FREEDOM DRIVE SUITE 1010</t>
  </si>
  <si>
    <t>RELM COMMUNICATIONS INC</t>
  </si>
  <si>
    <t xml:space="preserve">7100 TECHNOLOGY DRIVE </t>
  </si>
  <si>
    <t xml:space="preserve">1100 ALDERMAN DR </t>
  </si>
  <si>
    <t xml:space="preserve">1000 ALDERMAN DR 2ND FLOOR </t>
  </si>
  <si>
    <t>LEXIS NEXIS RTS/RTS</t>
  </si>
  <si>
    <t xml:space="preserve">7 WALNUT GROVE DR REED TECHNOLOGY INFORMATION SERVICE </t>
  </si>
  <si>
    <t xml:space="preserve">1000 ALDERMAN DR </t>
  </si>
  <si>
    <t xml:space="preserve">383 MAIN AVE </t>
  </si>
  <si>
    <t>06851</t>
  </si>
  <si>
    <t>RENTOKIL NORTH AMERICA INC</t>
  </si>
  <si>
    <t>BURLINGAME AND HAYWARD</t>
  </si>
  <si>
    <t xml:space="preserve">3481 ARDEN RD </t>
  </si>
  <si>
    <t>DESPLAINES CHICAGO PRIMSCAPE AMBIUS</t>
  </si>
  <si>
    <t xml:space="preserve">2050 CLEARWATER DRIVE </t>
  </si>
  <si>
    <t>FT LAUDERDALE &amp; MIAMI AMBUIS</t>
  </si>
  <si>
    <t xml:space="preserve">4140 SW 30TH AVENUE SUITE 100 </t>
  </si>
  <si>
    <t>STERITECH CHARLOTTE</t>
  </si>
  <si>
    <t>6701 CARMEL ROAD SUITE 300</t>
  </si>
  <si>
    <t>28226</t>
  </si>
  <si>
    <t>READING PEST &amp; SUPPORT</t>
  </si>
  <si>
    <t xml:space="preserve">10 VAGUARD DRIVE SUITE 80 </t>
  </si>
  <si>
    <t>19606</t>
  </si>
  <si>
    <t>MILWAUKEE AND BATZNER</t>
  </si>
  <si>
    <t xml:space="preserve">16948 WEST VICTOR ROAD </t>
  </si>
  <si>
    <t>HERON APOPKA CORP ORLANDO CENTRAL</t>
  </si>
  <si>
    <t xml:space="preserve">2114 S ORANGE BLOSSOM TRAIL </t>
  </si>
  <si>
    <t>CONSOLIDATED DISPOSAL SERVICE L L</t>
  </si>
  <si>
    <t xml:space="preserve">14905 S SAN PEDRO </t>
  </si>
  <si>
    <t>BFI WASTE SERVICES LLC</t>
  </si>
  <si>
    <t xml:space="preserve">12451 LEISURE RD </t>
  </si>
  <si>
    <t>REPUBLIC SERVICES OF VIRGINIA LLC</t>
  </si>
  <si>
    <t xml:space="preserve">4619 WEST OX RD </t>
  </si>
  <si>
    <t>REPUBLIC SERVICES CSTMR RES CNTR E</t>
  </si>
  <si>
    <t>10815 DAVID TAYLOR DR SUITE 400</t>
  </si>
  <si>
    <t>REPUBLIC WASTE SERVICES OF SOUTHERN</t>
  </si>
  <si>
    <t xml:space="preserve">2775 E GRETTA LN </t>
  </si>
  <si>
    <t>REPUBLIC SERVICES CSTMR RES CNTR C</t>
  </si>
  <si>
    <t xml:space="preserve">10194 CROSSPOINT BLVD </t>
  </si>
  <si>
    <t xml:space="preserve">1212 HARRISON AVE </t>
  </si>
  <si>
    <t>RESEARCH TRIANGLE INSTITUTE MA</t>
  </si>
  <si>
    <t xml:space="preserve">1440 MAIN STREET SUITE 310 </t>
  </si>
  <si>
    <t xml:space="preserve">3040 EAST CORNWALLIS ROAD </t>
  </si>
  <si>
    <t>P O BOX 12194 RTP</t>
  </si>
  <si>
    <t>RESOURCE MANAGEMENT CONCEPTS INC</t>
  </si>
  <si>
    <t>46970 BRADLEY BLVD SUITE B</t>
  </si>
  <si>
    <t>RHINESTAHL CORPORATION</t>
  </si>
  <si>
    <t>RHINESTAHL AMG</t>
  </si>
  <si>
    <t xml:space="preserve">1111 WESTERN ROW ROAD </t>
  </si>
  <si>
    <t>RICE SERVICES INC</t>
  </si>
  <si>
    <t>UNITED STATES NAVAL ACADEMY</t>
  </si>
  <si>
    <t xml:space="preserve">101 BUCHANAN ROAD - KING HALL </t>
  </si>
  <si>
    <t>21402</t>
  </si>
  <si>
    <t>Ricoh USA Inc</t>
  </si>
  <si>
    <t>10. Managed Services Operations-West</t>
  </si>
  <si>
    <t xml:space="preserve">101 N Wacker Drive Suite 11000 </t>
  </si>
  <si>
    <t xml:space="preserve">9009 NEW TRAILS DRIVE </t>
  </si>
  <si>
    <t>RIO GRANDE ELECTRIC COOPERATIVE</t>
  </si>
  <si>
    <t xml:space="preserve">778 U S 90 </t>
  </si>
  <si>
    <t>P O BOX 1509</t>
  </si>
  <si>
    <t>BRACKETTVILLE</t>
  </si>
  <si>
    <t>RIVA SOLUTIONS</t>
  </si>
  <si>
    <t>8000 WESTPARK DRIVE SUITE 450</t>
  </si>
  <si>
    <t>APPLIED RESEARCH SOLUTIONS</t>
  </si>
  <si>
    <t>51 PLUM STREET SUITE 240</t>
  </si>
  <si>
    <t xml:space="preserve">2640 HIBISCUS WAY </t>
  </si>
  <si>
    <t>RIX INDUSTRIES</t>
  </si>
  <si>
    <t xml:space="preserve">4900 INDUSTRIAL WAY </t>
  </si>
  <si>
    <t>BENICIA</t>
  </si>
  <si>
    <t>RJ LEE GROUP INC</t>
  </si>
  <si>
    <t xml:space="preserve">350 HOCHBERG ROAD </t>
  </si>
  <si>
    <t>ROBOTIC RESEARCH</t>
  </si>
  <si>
    <t>555 QUINCE ORCHARD ROAD SUITE 300</t>
  </si>
  <si>
    <t>ROCHE HOLDINGS INC</t>
  </si>
  <si>
    <t>ROCHE SEQUENCING SOLUTIONS INC</t>
  </si>
  <si>
    <t xml:space="preserve">4300 HACIENDA DRIVE </t>
  </si>
  <si>
    <t xml:space="preserve">9115 HAGUE ROAD </t>
  </si>
  <si>
    <t>GENENTECH VACAVILLE</t>
  </si>
  <si>
    <t xml:space="preserve">1000 HORIZONS WY </t>
  </si>
  <si>
    <t>ROCHE DIABETES CARE INC</t>
  </si>
  <si>
    <t>FOUNDATION MEDICINE INC</t>
  </si>
  <si>
    <t xml:space="preserve">150 SECOND STREET </t>
  </si>
  <si>
    <t>02141</t>
  </si>
  <si>
    <t xml:space="preserve">4300 HACIENDA DR </t>
  </si>
  <si>
    <t>VENTANA MEDICAL SYSTEMS INC</t>
  </si>
  <si>
    <t xml:space="preserve">1910 EAST INNOVATION PARK DRIVE </t>
  </si>
  <si>
    <t>ORO VALLEY</t>
  </si>
  <si>
    <t xml:space="preserve">450 SOUTH MERIDIAN STREET </t>
  </si>
  <si>
    <t>RR NORTH AMERICA TECHNOLOGIES INC</t>
  </si>
  <si>
    <t xml:space="preserve">2059 S TIBBS AVE </t>
  </si>
  <si>
    <t>VERATHON INC</t>
  </si>
  <si>
    <t xml:space="preserve">20001 NORTH CREEK PARKWAY </t>
  </si>
  <si>
    <t>POWERPLAN INC</t>
  </si>
  <si>
    <t xml:space="preserve">300 GALLERIA PARKWAY SUITE 2100 </t>
  </si>
  <si>
    <t>STRATA DECISION TECHNOLOGY CORP OFC</t>
  </si>
  <si>
    <t xml:space="preserve">200 E RANDOLF STREET 49TH FLOOR </t>
  </si>
  <si>
    <t>DELTEK</t>
  </si>
  <si>
    <t xml:space="preserve">2291 WOOD OAK DRIVE </t>
  </si>
  <si>
    <t xml:space="preserve">1600 ALABAMA HWY 229 </t>
  </si>
  <si>
    <t>CONSTRUCTCONNECT HQ</t>
  </si>
  <si>
    <t>3825 EDWARDS RD SUITE 800</t>
  </si>
  <si>
    <t>DAT SOLUTIONS BEAVERTON HQ</t>
  </si>
  <si>
    <t>RTL NETWORKS INC</t>
  </si>
  <si>
    <t>1391 SPEER BLVD SUITE 850</t>
  </si>
  <si>
    <t>RUTGERS  UNIVERSITY OF NEW JERSEY</t>
  </si>
  <si>
    <t xml:space="preserve">3 RUTGERS PLZA </t>
  </si>
  <si>
    <t>89018-0559</t>
  </si>
  <si>
    <t>RYAN CONSULTING GROUP INC</t>
  </si>
  <si>
    <t>7914 SHADELAND AVENUE SUITE 200</t>
  </si>
  <si>
    <t>S &amp; K TECHNOLOGIES INC</t>
  </si>
  <si>
    <t>S&amp;K LOGISTICS SERVICES</t>
  </si>
  <si>
    <t xml:space="preserve">139 PEACHTREE PARKWAY </t>
  </si>
  <si>
    <t>BYRON</t>
  </si>
  <si>
    <t>S&amp;K ENGINEERING AND RESEARCH</t>
  </si>
  <si>
    <t xml:space="preserve">63066 OLD HIGHWAY 93 SUITE E </t>
  </si>
  <si>
    <t>ST IGNATIUS</t>
  </si>
  <si>
    <t>S AND L AEROSPACE METALS LLC</t>
  </si>
  <si>
    <t xml:space="preserve">120-12 28TH AVENUE </t>
  </si>
  <si>
    <t>11354</t>
  </si>
  <si>
    <t xml:space="preserve">5717 ENTERPRISE PARKWAY </t>
  </si>
  <si>
    <t>SAAB SENSIS CORPORATION</t>
  </si>
  <si>
    <t xml:space="preserve">85 COLLAMER CROSSINGS </t>
  </si>
  <si>
    <t>SAFARILAND</t>
  </si>
  <si>
    <t>SAFARILAND WY001</t>
  </si>
  <si>
    <t xml:space="preserve">1855 SOUTH LOOP </t>
  </si>
  <si>
    <t>CASPER</t>
  </si>
  <si>
    <t xml:space="preserve">13386 INTERNATIONAL PARKWAY </t>
  </si>
  <si>
    <t>SAFE BOATS INTERNATIONAL LLC</t>
  </si>
  <si>
    <t xml:space="preserve">8800 SOUTHWEST BARNEY WHITE ROAD </t>
  </si>
  <si>
    <t>SAFRAN USA INC</t>
  </si>
  <si>
    <t>OPTICS 1 INC</t>
  </si>
  <si>
    <t xml:space="preserve">2 COOPER LANE </t>
  </si>
  <si>
    <t>03110</t>
  </si>
  <si>
    <t>SAFRAN AEROSPACE COMPOSITES</t>
  </si>
  <si>
    <t xml:space="preserve">216 AIRPORT DRIVE </t>
  </si>
  <si>
    <t>03867</t>
  </si>
  <si>
    <t>SAFRAN ELECTRICAL &amp; POWER USA LLC</t>
  </si>
  <si>
    <t xml:space="preserve">2250 WHITFIELD AVENUE </t>
  </si>
  <si>
    <t xml:space="preserve">3790 RUSSELL NEWMAN BOULEVARD </t>
  </si>
  <si>
    <t>SAFRAN HELICOPTER ENGINES USA</t>
  </si>
  <si>
    <t xml:space="preserve">2709 FORUM DRIVE </t>
  </si>
  <si>
    <t>SAFRAN LANDING SYSTEMS KENTUCKY LLC</t>
  </si>
  <si>
    <t xml:space="preserve">ONE CARBON WAY </t>
  </si>
  <si>
    <t>WALTON</t>
  </si>
  <si>
    <t>YOUNG BROTHERS LIMITED</t>
  </si>
  <si>
    <t xml:space="preserve">PO BOX 3288 </t>
  </si>
  <si>
    <t>STRATAIR LLC</t>
  </si>
  <si>
    <t xml:space="preserve">1701 63RD AVENUE BLDG 712 </t>
  </si>
  <si>
    <t>TROPICAL SHIPPING USA LLC</t>
  </si>
  <si>
    <t xml:space="preserve">5 EAST 11TH STREET RIVIERA BEACH EST </t>
  </si>
  <si>
    <t>PALM BCH SHRS</t>
  </si>
  <si>
    <t xml:space="preserve">5250 WILLIAM MILLS STREET </t>
  </si>
  <si>
    <t xml:space="preserve">50 ELLIOT STREET </t>
  </si>
  <si>
    <t>15591SANMINA CORPORATION</t>
  </si>
  <si>
    <t xml:space="preserve">355 CRESTMONT DRIVE </t>
  </si>
  <si>
    <t>PRIMARY SOURCING CORPORATION</t>
  </si>
  <si>
    <t xml:space="preserve">2930 ROGERDALE RD </t>
  </si>
  <si>
    <t>13631 SANMINA CORPORATION</t>
  </si>
  <si>
    <t xml:space="preserve">9100 CAMERON RD </t>
  </si>
  <si>
    <t xml:space="preserve">140 ABBY ROAD </t>
  </si>
  <si>
    <t>03103</t>
  </si>
  <si>
    <t xml:space="preserve">13000 S MEMORIAL PKWY </t>
  </si>
  <si>
    <t>13571 SANMINA CORPORATION</t>
  </si>
  <si>
    <t xml:space="preserve">8455 CABOT COURT </t>
  </si>
  <si>
    <t>11611 SANMINA CORPORATION</t>
  </si>
  <si>
    <t xml:space="preserve">2945- AIRWAY AVENUE </t>
  </si>
  <si>
    <t xml:space="preserve">1 DISCOVERY DRIVE </t>
  </si>
  <si>
    <t>18370</t>
  </si>
  <si>
    <t xml:space="preserve">55 CORPORATE DRIVE </t>
  </si>
  <si>
    <t>08807</t>
  </si>
  <si>
    <t xml:space="preserve">1 RESEARCH DR </t>
  </si>
  <si>
    <t xml:space="preserve">50 BINNEY STREET </t>
  </si>
  <si>
    <t>02142</t>
  </si>
  <si>
    <t xml:space="preserve">640 MEMORIAL DRIVE </t>
  </si>
  <si>
    <t xml:space="preserve">3999 WEST CHESTER PIKE </t>
  </si>
  <si>
    <t>NEWTOWN SQUARE</t>
  </si>
  <si>
    <t>19073</t>
  </si>
  <si>
    <t>SAP CONCUR</t>
  </si>
  <si>
    <t xml:space="preserve">1919 GALLOWS ROAD SUITE 800 </t>
  </si>
  <si>
    <t>SAP AMERICA RESTON</t>
  </si>
  <si>
    <t xml:space="preserve">2000 EDMUND HALLEY DRIVE 4TH FLOOR </t>
  </si>
  <si>
    <t>601 108TH AVENUE NORTHEAST SUITE 1000</t>
  </si>
  <si>
    <t>SAP AMERICA DOWNERS GROVE</t>
  </si>
  <si>
    <t>3010 HIGHLAND PARKWAY SUITE 900</t>
  </si>
  <si>
    <t>SAP AMERICA SFSF S SAN FRANCISCO</t>
  </si>
  <si>
    <t>1 TOWER PLACE SUITE 1100</t>
  </si>
  <si>
    <t>SAP AMERICA SAN RAMON</t>
  </si>
  <si>
    <t xml:space="preserve">2700 CAMINO RAMON </t>
  </si>
  <si>
    <t>SAP CONCUR ST LOUIS PARK</t>
  </si>
  <si>
    <t>1550 UTICA AVE SOUTH SUITE 900</t>
  </si>
  <si>
    <t>8000 AVALON BOULEVARD SUITE 500</t>
  </si>
  <si>
    <t>SARTORIUS CORPORATION</t>
  </si>
  <si>
    <t>SARTORIUS STEDIM NORTH AMERICA INC</t>
  </si>
  <si>
    <t>5 ORVILLE DRIVE SUITE 200</t>
  </si>
  <si>
    <t>ESSEN INSTRUMENTS INC</t>
  </si>
  <si>
    <t xml:space="preserve">5 ORVILLE DRIVE </t>
  </si>
  <si>
    <t>SAS INSTITUTE INC IDEAS</t>
  </si>
  <si>
    <t>8500 NORMANDALE LAKES BOULEVARD SUITE 1200</t>
  </si>
  <si>
    <t xml:space="preserve">100 SAS CAMPUS DRIVE </t>
  </si>
  <si>
    <t>SAS INSTITUTE INC CARY PARKWAY</t>
  </si>
  <si>
    <t>940 NW CARY PKWY SUITE 201</t>
  </si>
  <si>
    <t>SATISLOH NORTH AMERICA INC</t>
  </si>
  <si>
    <t xml:space="preserve">N106 W13131 BRADLEY WAY SUITE 200 </t>
  </si>
  <si>
    <t>P O BOX 664</t>
  </si>
  <si>
    <t>SCALETTA MOLONEY ARMORING</t>
  </si>
  <si>
    <t xml:space="preserve">6755 SOUTH BELT CIRCLE DRIVE </t>
  </si>
  <si>
    <t>SE SEUSKNI00001</t>
  </si>
  <si>
    <t xml:space="preserve">8001 KNIGHTDALE BLVD </t>
  </si>
  <si>
    <t>KNIGHTDALE</t>
  </si>
  <si>
    <t>27545</t>
  </si>
  <si>
    <t>SE SEITUSAUSWKI00001</t>
  </si>
  <si>
    <t xml:space="preserve">132 FAIRGROUND ROAD </t>
  </si>
  <si>
    <t>02892</t>
  </si>
  <si>
    <t>SE SEUSFRA02297</t>
  </si>
  <si>
    <t xml:space="preserve">6700 TOWER CIRCLE TWO FRANKLIN PAR </t>
  </si>
  <si>
    <t>SE APTUSANC00001</t>
  </si>
  <si>
    <t xml:space="preserve">325 WELCOME CENTER BOULEVARD </t>
  </si>
  <si>
    <t>27374</t>
  </si>
  <si>
    <t>SE SEUSSMY00001</t>
  </si>
  <si>
    <t xml:space="preserve">330 WEAKLEY ROAD </t>
  </si>
  <si>
    <t>SE SEUSCLS00001</t>
  </si>
  <si>
    <t xml:space="preserve">8821 GARNERS FERRY ROAD </t>
  </si>
  <si>
    <t>SE SEUSSEN00001</t>
  </si>
  <si>
    <t xml:space="preserve">1990 SANDIFER BOULEVARD </t>
  </si>
  <si>
    <t>SE SESUSAUSFOX00003</t>
  </si>
  <si>
    <t xml:space="preserve">38 NEPONSET AVENUE </t>
  </si>
  <si>
    <t>02035</t>
  </si>
  <si>
    <t>SCHULER INC</t>
  </si>
  <si>
    <t xml:space="preserve">7145 COMMERCE BLVD </t>
  </si>
  <si>
    <t>SCHUTT INDUSTRIES OF CLINTONVILLE W</t>
  </si>
  <si>
    <t xml:space="preserve">185 INDUSTRIAL AVENUE </t>
  </si>
  <si>
    <t>CLINTONVILLE</t>
  </si>
  <si>
    <t>Science Applications International Corporation (SAIC)</t>
  </si>
  <si>
    <t>5. Civilian Markets Customer Group</t>
  </si>
  <si>
    <t xml:space="preserve">12010 Sunset Hills Road </t>
  </si>
  <si>
    <t>SCITON INC</t>
  </si>
  <si>
    <t xml:space="preserve">925 COMMERCIAL STREET </t>
  </si>
  <si>
    <t xml:space="preserve">5828 REEDS RD </t>
  </si>
  <si>
    <t xml:space="preserve">700 UNION LANDING ROAD </t>
  </si>
  <si>
    <t>08077</t>
  </si>
  <si>
    <t>SECTEK INC</t>
  </si>
  <si>
    <t>CROWN COMMERCIAL</t>
  </si>
  <si>
    <t xml:space="preserve">2120 NORTH CHARLES ST </t>
  </si>
  <si>
    <t>21218</t>
  </si>
  <si>
    <t xml:space="preserve">1930 ISAAC NEWTON SQ W SUITE 100 </t>
  </si>
  <si>
    <t>TDG MAIN OFFICE</t>
  </si>
  <si>
    <t>6410 SOUTHWEST BLVD SUITE 128</t>
  </si>
  <si>
    <t>8323 NORTHWEST 12TH STREET SUITE 218</t>
  </si>
  <si>
    <t>SEHLKE CONSULTING LLC</t>
  </si>
  <si>
    <t xml:space="preserve">801 SOUTH GREENBRIER STREET 317 </t>
  </si>
  <si>
    <t>22204</t>
  </si>
  <si>
    <t xml:space="preserve">3433 TREE COURT INDUSTRIAL BOULEVARD </t>
  </si>
  <si>
    <t xml:space="preserve">WRIGHT-PATTERSON AIR FORCE BASE </t>
  </si>
  <si>
    <t>SENIOR OPERATIONS LLC AMT</t>
  </si>
  <si>
    <t xml:space="preserve">20100 71ST AVE N E </t>
  </si>
  <si>
    <t xml:space="preserve">1075 PROVIDENCE HWY </t>
  </si>
  <si>
    <t>02067</t>
  </si>
  <si>
    <t>SENTAGE CORPORATION</t>
  </si>
  <si>
    <t>DAVIS DENTAL LAB</t>
  </si>
  <si>
    <t xml:space="preserve">5830 CROSSROADS COMMERCE PARKWAY SOUTHWEST </t>
  </si>
  <si>
    <t>SEPAC</t>
  </si>
  <si>
    <t xml:space="preserve">1580 LAKE STREET </t>
  </si>
  <si>
    <t>ELMIRA</t>
  </si>
  <si>
    <t>14901</t>
  </si>
  <si>
    <t>SERCO INC COLORADO SPRINGS</t>
  </si>
  <si>
    <t>1055 NORTH NEWPORT RD STE 160</t>
  </si>
  <si>
    <t>SERCO INC BENTON</t>
  </si>
  <si>
    <t xml:space="preserve">710 WEST ROSELAWN DRIVE </t>
  </si>
  <si>
    <t>SERCO INC CHESAPEAKE</t>
  </si>
  <si>
    <t xml:space="preserve">2115 PORTLOCK ROAD </t>
  </si>
  <si>
    <t>23324</t>
  </si>
  <si>
    <t xml:space="preserve">2749 LOCKPORT ROAD </t>
  </si>
  <si>
    <t>14305</t>
  </si>
  <si>
    <t>SGT LLC</t>
  </si>
  <si>
    <t xml:space="preserve">NASA/GSFC </t>
  </si>
  <si>
    <t>SGT VOLPE</t>
  </si>
  <si>
    <t xml:space="preserve">RVT-9P 55 BROADWAY </t>
  </si>
  <si>
    <t xml:space="preserve">EROS DATA CENTER </t>
  </si>
  <si>
    <t>SHEARMAN &amp; STERLING LLP</t>
  </si>
  <si>
    <t xml:space="preserve">TWO HUNTINGTON QUADRANGLE NORTH TOWER - 4TH FLOOR </t>
  </si>
  <si>
    <t>SHERWIN WILLIAMS COMPANY THE</t>
  </si>
  <si>
    <t xml:space="preserve">101 WEST PROSPECT AVENUE </t>
  </si>
  <si>
    <t>US OH WARRENSVILLE HEIGHTS</t>
  </si>
  <si>
    <t xml:space="preserve">4440 WARRENSVILLE CTR RD </t>
  </si>
  <si>
    <t>WARRENSVILLE HEIGHTS</t>
  </si>
  <si>
    <t>US NV SIERRA DSC</t>
  </si>
  <si>
    <t xml:space="preserve">12090 SAGE POINT COURT </t>
  </si>
  <si>
    <t>US NC DAVIDSON</t>
  </si>
  <si>
    <t xml:space="preserve">721 JETTON STREET </t>
  </si>
  <si>
    <t>US MN MINNEAPOLIS VAST CENTER HQ</t>
  </si>
  <si>
    <t xml:space="preserve">1101 SOUTH THIRD STREET </t>
  </si>
  <si>
    <t>US OH CLEVELAND BTC</t>
  </si>
  <si>
    <t xml:space="preserve">601 CANAL ROAD </t>
  </si>
  <si>
    <t>US KY RICHMOND PLANT</t>
  </si>
  <si>
    <t xml:space="preserve">395 BOGGS LANE SOUTH </t>
  </si>
  <si>
    <t xml:space="preserve">7102 RIVERWOOD DRIVE </t>
  </si>
  <si>
    <t xml:space="preserve">PO BOX 7002 </t>
  </si>
  <si>
    <t xml:space="preserve">8005 SW BOECKMAN RD </t>
  </si>
  <si>
    <t>SIEMENS POSTL PARCEL &amp; ARPT LOG LLC</t>
  </si>
  <si>
    <t xml:space="preserve">PO BOX 613209 </t>
  </si>
  <si>
    <t xml:space="preserve">4400 N ALAFAYA TRAIL </t>
  </si>
  <si>
    <t>SIEMENS PLM SOFTWARE INC</t>
  </si>
  <si>
    <t xml:space="preserve">2000 EASTMAN DRIVE </t>
  </si>
  <si>
    <t xml:space="preserve">11842 CORPORATE BLVD </t>
  </si>
  <si>
    <t>DRESSER RAND COMPANY</t>
  </si>
  <si>
    <t xml:space="preserve">500 PAUL CLARK DRIVE </t>
  </si>
  <si>
    <t>OLEAN</t>
  </si>
  <si>
    <t>14760</t>
  </si>
  <si>
    <t xml:space="preserve">11950 CORPORATE BOULEVARD </t>
  </si>
  <si>
    <t xml:space="preserve">46871 BAYSIDE PARKWAY </t>
  </si>
  <si>
    <t xml:space="preserve">37 COATS STREET </t>
  </si>
  <si>
    <t>14895</t>
  </si>
  <si>
    <t xml:space="preserve">115 NORWOOD PARK SOUTH </t>
  </si>
  <si>
    <t xml:space="preserve">221 GREGSON DR </t>
  </si>
  <si>
    <t xml:space="preserve">333 CONEY STREET </t>
  </si>
  <si>
    <t>EAST WALPOLE</t>
  </si>
  <si>
    <t>02032</t>
  </si>
  <si>
    <t xml:space="preserve">2 EDGEWATER DRIVE </t>
  </si>
  <si>
    <t xml:space="preserve">810 INNOVATION DRIVE </t>
  </si>
  <si>
    <t>Sierra Nevada Corporation</t>
  </si>
  <si>
    <t>15. Orbital Technologies (RBI)</t>
  </si>
  <si>
    <t xml:space="preserve">1212 Fourier Drive, Suite 400 </t>
  </si>
  <si>
    <t>Maddison</t>
  </si>
  <si>
    <t>SIMULATION TECHNOLOGIES</t>
  </si>
  <si>
    <t>7021 OLD MADISON PIKE SUITE 100</t>
  </si>
  <si>
    <t>SKOKIE OFFICE FORSYTHE</t>
  </si>
  <si>
    <t xml:space="preserve">7770 FRONTAGE ROAD </t>
  </si>
  <si>
    <t>3300 NORTH ASHTON BLV SUITE 500</t>
  </si>
  <si>
    <t>SIRTEX MEDICAL INC</t>
  </si>
  <si>
    <t xml:space="preserve">300 UNICORN PARK DRIVE FLOOR 2 </t>
  </si>
  <si>
    <t>SKF MOTION TECHNOLOGIES</t>
  </si>
  <si>
    <t xml:space="preserve">69900 POWELL ROAD </t>
  </si>
  <si>
    <t>ARMADA</t>
  </si>
  <si>
    <t>SKF AERO BEARING SERVICE CENTER</t>
  </si>
  <si>
    <t xml:space="preserve">7260 INVESTMENT DRIVE </t>
  </si>
  <si>
    <t>SKF SEALING SOLUTIONS OF SENECA INC</t>
  </si>
  <si>
    <t xml:space="preserve">31 E AMADOR ST </t>
  </si>
  <si>
    <t>SKIDMORE OWINGS &amp; MERRILL</t>
  </si>
  <si>
    <t>1 FRONT ST SUITE 2400</t>
  </si>
  <si>
    <t xml:space="preserve">14 WALL STREET </t>
  </si>
  <si>
    <t>10005</t>
  </si>
  <si>
    <t>SUMTOTAL SYSTEMS INC</t>
  </si>
  <si>
    <t xml:space="preserve">1750 SHOP ROAD BLDG 6209 </t>
  </si>
  <si>
    <t>23801</t>
  </si>
  <si>
    <t xml:space="preserve">7151 GATEWAY BOULEVARD </t>
  </si>
  <si>
    <t>SMITHS MEDICAL ASD INC GARY</t>
  </si>
  <si>
    <t xml:space="preserve">5700 W 23RD AVENUE </t>
  </si>
  <si>
    <t>SMS DATA PRODUCTS GROUP INC</t>
  </si>
  <si>
    <t xml:space="preserve">1751 PINNACLE DRIVE 12TH FLOOR </t>
  </si>
  <si>
    <t>SOCIAL &amp; SCIENTIFIC SYSTEMS INC</t>
  </si>
  <si>
    <t>SOCIAL &amp; SCIENTIFIC SYSTEMS</t>
  </si>
  <si>
    <t>4505 EMPEROR BLVD STE 400</t>
  </si>
  <si>
    <t>SODEXO CENTERPLATE</t>
  </si>
  <si>
    <t xml:space="preserve">2269 NW 199TH ST </t>
  </si>
  <si>
    <t>MIAMI GARDENS</t>
  </si>
  <si>
    <t>SODEXO CK FRANCHISING INC</t>
  </si>
  <si>
    <t xml:space="preserve">6640 POE AVENUE SUITE 200 </t>
  </si>
  <si>
    <t xml:space="preserve">3150 PARADISE RD </t>
  </si>
  <si>
    <t xml:space="preserve">9800 INTERNATIONAL DR </t>
  </si>
  <si>
    <t xml:space="preserve">2150 HEMPSTEAD TURNPIKE </t>
  </si>
  <si>
    <t>ELMONT</t>
  </si>
  <si>
    <t>11003</t>
  </si>
  <si>
    <t xml:space="preserve">1501 DAVE DIXON DRIVE </t>
  </si>
  <si>
    <t xml:space="preserve">111 W HARBOR DR </t>
  </si>
  <si>
    <t xml:space="preserve">1971 UNIVERSITY BLVD </t>
  </si>
  <si>
    <t>SOLAERO TECHNOLOGIES CORP</t>
  </si>
  <si>
    <t xml:space="preserve">10420 RESEARCH ROAD SOUTHEAST </t>
  </si>
  <si>
    <t>SOLUTE INC</t>
  </si>
  <si>
    <t xml:space="preserve">1660 HOTEL CIRCLE N STE 600 </t>
  </si>
  <si>
    <t>SOLUTION ONE INDUSTRIES LLC</t>
  </si>
  <si>
    <t>SOF CLSS BGS</t>
  </si>
  <si>
    <t xml:space="preserve">5749 BRIAR HILL ROAD </t>
  </si>
  <si>
    <t>SOS INTERNATIONAL LLC</t>
  </si>
  <si>
    <t>1881 CAMPUS COMMONS DR SUITE 500</t>
  </si>
  <si>
    <t>SOURCEAMERICA</t>
  </si>
  <si>
    <t xml:space="preserve">8401 OLD COURTHOUSE ROAD </t>
  </si>
  <si>
    <t>SOUTH TEXAS LIGHTHOUSE FOR THE BLND</t>
  </si>
  <si>
    <t xml:space="preserve">4421 AGNES STREET </t>
  </si>
  <si>
    <t>SOUTHERN CALIFORNIA EDISON</t>
  </si>
  <si>
    <t>CA GENERAL OFFICE 3</t>
  </si>
  <si>
    <t xml:space="preserve">2131 WALNUT GROVE AVE </t>
  </si>
  <si>
    <t>SCE RANCHO CUCAMONGA REGION OFFICE</t>
  </si>
  <si>
    <t xml:space="preserve">9500 CLEVELAND ST </t>
  </si>
  <si>
    <t>CA INNOVATION VILLAGE 1</t>
  </si>
  <si>
    <t xml:space="preserve">1 INNOVATION WAY </t>
  </si>
  <si>
    <t>CA GENERAL OFFICE 1</t>
  </si>
  <si>
    <t xml:space="preserve">1515 WALNUT GROVE AVE </t>
  </si>
  <si>
    <t xml:space="preserve">3 INNOVATION WAY </t>
  </si>
  <si>
    <t>CA INNOVATION VILLAGE 2</t>
  </si>
  <si>
    <t xml:space="preserve">2 INNOVATION WAY </t>
  </si>
  <si>
    <t xml:space="preserve">501 S MARENGO </t>
  </si>
  <si>
    <t>SOUTHERN CRESCENT PERSONNEL</t>
  </si>
  <si>
    <t xml:space="preserve">7179 JONESBORO RD SUIITE 101 </t>
  </si>
  <si>
    <t>SOUTHERN METHODIST UNIVERSITY</t>
  </si>
  <si>
    <t xml:space="preserve">6425 BOAZ LANE </t>
  </si>
  <si>
    <t>SOUTHWORTH MILTON INC</t>
  </si>
  <si>
    <t xml:space="preserve">30 INDUSTRIAL DRIVE </t>
  </si>
  <si>
    <t>03053</t>
  </si>
  <si>
    <t>46655 EXPEDITION DRIVE SUITE 200</t>
  </si>
  <si>
    <t>SPECTRA LOGIC CORPORATION</t>
  </si>
  <si>
    <t xml:space="preserve">6285 LOOKOUT ROAD </t>
  </si>
  <si>
    <t>800 CONNECTICUT AVENUE SUITE 5N01</t>
  </si>
  <si>
    <t>06854</t>
  </si>
  <si>
    <t>BRUEL &amp; KJAER INC</t>
  </si>
  <si>
    <t xml:space="preserve">3079 PREMIERE PARKWAY </t>
  </si>
  <si>
    <t>HOTTINGER BALDWIN MEASUREMENTS INC</t>
  </si>
  <si>
    <t xml:space="preserve">19 BARTLETT ST </t>
  </si>
  <si>
    <t>MALVERN PANALYTICAL</t>
  </si>
  <si>
    <t xml:space="preserve">117 FLANDERS ROAD </t>
  </si>
  <si>
    <t>PARTICLE MEASURING SYSTEMS INC</t>
  </si>
  <si>
    <t xml:space="preserve">5475 AIRPORT BLVD </t>
  </si>
  <si>
    <t xml:space="preserve">ONE OMEGA CIRCLE PURELAND INDUSTRIAL PARK </t>
  </si>
  <si>
    <t>08085</t>
  </si>
  <si>
    <t>RED LION CONTROLS INC</t>
  </si>
  <si>
    <t xml:space="preserve">20 WILLOW SPRINGS CIR </t>
  </si>
  <si>
    <t>17406</t>
  </si>
  <si>
    <t>SRC DAYTON</t>
  </si>
  <si>
    <t xml:space="preserve">2900 PRESIDENTIAL DRIVE SUITE 230 </t>
  </si>
  <si>
    <t>SRC SAN ANTONIO</t>
  </si>
  <si>
    <t xml:space="preserve">4801 NW LOOP 410 SUITE 400 </t>
  </si>
  <si>
    <t>1100 WILSON BOULEVARD SUITE 2800 28TH FLOOR</t>
  </si>
  <si>
    <t>SSFM INTERNATIONAL INC</t>
  </si>
  <si>
    <t>501 SUMNER STREET SUITE 620</t>
  </si>
  <si>
    <t>STANDARD AERO HOLDINGS INC</t>
  </si>
  <si>
    <t>JET AVIATION SPECIALISTS LLC</t>
  </si>
  <si>
    <t xml:space="preserve">3373 NW 107 STREET </t>
  </si>
  <si>
    <t>PAS TECHNOLOGIES INC</t>
  </si>
  <si>
    <t xml:space="preserve">1234 ATLANTIC STREET </t>
  </si>
  <si>
    <t>NORTH KANSAS CITY</t>
  </si>
  <si>
    <t>GARRET AVIATION SERVICES LLC</t>
  </si>
  <si>
    <t xml:space="preserve">1200 N AIRPORT DRIVE </t>
  </si>
  <si>
    <t xml:space="preserve">1550 HANGER ROAD </t>
  </si>
  <si>
    <t>TSS AVIATION INC</t>
  </si>
  <si>
    <t xml:space="preserve">11550 MOSTELLER RD </t>
  </si>
  <si>
    <t>STANDARD AERO SAN ANTONIO INC</t>
  </si>
  <si>
    <t xml:space="preserve">3523 GENERAL HUDNELL DR </t>
  </si>
  <si>
    <t>STANDARD AERO INC ALLIANCE</t>
  </si>
  <si>
    <t xml:space="preserve">1029 ROSS DRIVE </t>
  </si>
  <si>
    <t>MARYVILLE</t>
  </si>
  <si>
    <t>AUSTIN BERGSTROM INTERNATIONAL AIRP</t>
  </si>
  <si>
    <t xml:space="preserve">2901 EMPLOYEE AVENUE </t>
  </si>
  <si>
    <t>MSU GAMEDAY OPERATIONS</t>
  </si>
  <si>
    <t xml:space="preserve">75 B S HOOD ROAD </t>
  </si>
  <si>
    <t>STARKVILLE</t>
  </si>
  <si>
    <t>CINCINNATI AIRPORT</t>
  </si>
  <si>
    <t xml:space="preserve">1 DONALDSON ROAD </t>
  </si>
  <si>
    <t>STANLEY BLACK &amp; DECKER INC</t>
  </si>
  <si>
    <t>STANLEY BLACK &amp; DECKER SEDALIA WATE</t>
  </si>
  <si>
    <t xml:space="preserve">1500 WATERLOO DRIVE </t>
  </si>
  <si>
    <t>SEDALIA</t>
  </si>
  <si>
    <t>STANLEY BLACK &amp; DECKER INC FISHERS</t>
  </si>
  <si>
    <t xml:space="preserve">8350 SUNLIGHT DRIVE </t>
  </si>
  <si>
    <t>STANLEY BLACK &amp; DECKER CHERAW SC</t>
  </si>
  <si>
    <t xml:space="preserve">100 STANLEY ROAD </t>
  </si>
  <si>
    <t>CHERAW</t>
  </si>
  <si>
    <t>STANLEY BLACK &amp; DECKER WHITE MARSH</t>
  </si>
  <si>
    <t xml:space="preserve">6201 GREENLEIGH AVENUE </t>
  </si>
  <si>
    <t>MIDDLE RIVER</t>
  </si>
  <si>
    <t>21220</t>
  </si>
  <si>
    <t>STANLEY BLACK &amp; DECKER 701 HQ</t>
  </si>
  <si>
    <t xml:space="preserve">701 EAST JOPPA ROAD </t>
  </si>
  <si>
    <t>TOWSON</t>
  </si>
  <si>
    <t>21286</t>
  </si>
  <si>
    <t>STANLEY BLACK &amp; DECKER INC E LONG</t>
  </si>
  <si>
    <t xml:space="preserve">301 CHESTNUT STREET </t>
  </si>
  <si>
    <t>EAST LONGMEADOW</t>
  </si>
  <si>
    <t>01028</t>
  </si>
  <si>
    <t>STANLEY BLACK &amp; DECKER FORT MILL</t>
  </si>
  <si>
    <t xml:space="preserve">4041 PLEASANT ROAD </t>
  </si>
  <si>
    <t>STEELCASE INC</t>
  </si>
  <si>
    <t>SMITH SYSTEM</t>
  </si>
  <si>
    <t xml:space="preserve">1714 14TH STREET </t>
  </si>
  <si>
    <t xml:space="preserve">901 44TH STREET SOUTHEAST </t>
  </si>
  <si>
    <t xml:space="preserve">4384 52ND STREET SE </t>
  </si>
  <si>
    <t xml:space="preserve">4360 52ND STREET </t>
  </si>
  <si>
    <t>STEELCASE INC ATHENS DIV</t>
  </si>
  <si>
    <t xml:space="preserve">214 DURHAM DR </t>
  </si>
  <si>
    <t>STEIN SEAL CO</t>
  </si>
  <si>
    <t xml:space="preserve">PO BOX 316 </t>
  </si>
  <si>
    <t>KULPSVILLE</t>
  </si>
  <si>
    <t>19443</t>
  </si>
  <si>
    <t xml:space="preserve">41 RACHEL DRIVE </t>
  </si>
  <si>
    <t xml:space="preserve">1010 O'NEILL HWY </t>
  </si>
  <si>
    <t>DUNMORE</t>
  </si>
  <si>
    <t>18512</t>
  </si>
  <si>
    <t xml:space="preserve">1120 INDUSTRIAL BLVD </t>
  </si>
  <si>
    <t>18966</t>
  </si>
  <si>
    <t xml:space="preserve">820 N ORLEANS </t>
  </si>
  <si>
    <t xml:space="preserve">4245 MAINE AVE </t>
  </si>
  <si>
    <t xml:space="preserve">2720 GUNTER PARK DR E </t>
  </si>
  <si>
    <t xml:space="preserve">3316 2ND AVENUE NORTH </t>
  </si>
  <si>
    <t xml:space="preserve">3300 1ST AVENUE NORTH </t>
  </si>
  <si>
    <t>STEVENS TOWING CO INC</t>
  </si>
  <si>
    <t xml:space="preserve">4170 HIGHWAY 165 </t>
  </si>
  <si>
    <t>YONGES ISLAND</t>
  </si>
  <si>
    <t>STRATEGIC TECHNOLOGY INSTITUTE INC</t>
  </si>
  <si>
    <t xml:space="preserve">6000 EXECUTIVE BLVD SUITE 205 </t>
  </si>
  <si>
    <t xml:space="preserve">12975 CLARENCE CENTER ROAD </t>
  </si>
  <si>
    <t>14001</t>
  </si>
  <si>
    <t>STRYKER SUSTAINABILITY SOLUTIONS</t>
  </si>
  <si>
    <t xml:space="preserve">5300 REGION COURT </t>
  </si>
  <si>
    <t xml:space="preserve">600 HOPE PKWY SE </t>
  </si>
  <si>
    <t>20175</t>
  </si>
  <si>
    <t xml:space="preserve">505 NW 65TH CT </t>
  </si>
  <si>
    <t xml:space="preserve">571 SILVERON BLVD </t>
  </si>
  <si>
    <t xml:space="preserve">4100 EAST MILHAM ROAD </t>
  </si>
  <si>
    <t xml:space="preserve">3909 THREE OAKS RD </t>
  </si>
  <si>
    <t xml:space="preserve">6201 SOUTH SPRINKLE ROAD </t>
  </si>
  <si>
    <t xml:space="preserve">2555 DAVIE RD </t>
  </si>
  <si>
    <t>SUBURBAN PROPANE LP</t>
  </si>
  <si>
    <t>N66138</t>
  </si>
  <si>
    <t xml:space="preserve">5793 WIDEWATERS PARKWAY </t>
  </si>
  <si>
    <t>13214</t>
  </si>
  <si>
    <t>SUMARIA SYSTEMS INC</t>
  </si>
  <si>
    <t>60 COMMERCE STREET SUITE 520</t>
  </si>
  <si>
    <t>SUMMA HOLDINGS INC</t>
  </si>
  <si>
    <t>CLEVELAND GEAR COMPANY INC</t>
  </si>
  <si>
    <t xml:space="preserve">3249 E 80TH ST </t>
  </si>
  <si>
    <t>ARROWHEAD PRODUCTS CORPORATION</t>
  </si>
  <si>
    <t xml:space="preserve">4411 KATELLA AVE </t>
  </si>
  <si>
    <t>LOS ALAMITOS</t>
  </si>
  <si>
    <t>COLUMBIA GEAR CORPORATION</t>
  </si>
  <si>
    <t xml:space="preserve">530 COUNTY ROAD 50 </t>
  </si>
  <si>
    <t>PENCO PRODUCTS INC</t>
  </si>
  <si>
    <t xml:space="preserve">1301 PENCO DRIVE </t>
  </si>
  <si>
    <t>27840</t>
  </si>
  <si>
    <t>SUMMITT FORESTS INC</t>
  </si>
  <si>
    <t>2305 ASHLAND STREET STE C PMB #432</t>
  </si>
  <si>
    <t>SUPPLYCORE INC</t>
  </si>
  <si>
    <t>303 NORTH MAIN STREET SUITE 800</t>
  </si>
  <si>
    <t>SYMMES MAINI &amp; MCKEE ASSOC INC</t>
  </si>
  <si>
    <t xml:space="preserve">1000 MASSACHUSETTS AVE </t>
  </si>
  <si>
    <t>SYNEREN TECHNOLOGIES CORPORATION</t>
  </si>
  <si>
    <t>2000 14TH STREET NORTH SUITE 730</t>
  </si>
  <si>
    <t>SYNOPSYS INC</t>
  </si>
  <si>
    <t xml:space="preserve">690 EAST MIDDLEFIELD ROAD </t>
  </si>
  <si>
    <t>BLACK DUCK SOFTWARE BURLINGTON</t>
  </si>
  <si>
    <t>800 DISTRICT AVE SUITE 201</t>
  </si>
  <si>
    <t>SYNOPSYS INC AUSTIN</t>
  </si>
  <si>
    <t xml:space="preserve">1301 S MO PAC EXPY STE 200 BLDG 4 </t>
  </si>
  <si>
    <t>SYNOPSYS INC HILLSBORO</t>
  </si>
  <si>
    <t xml:space="preserve">2025 NW CORNELIUS PASS RD BLDG A </t>
  </si>
  <si>
    <t>SYNOPSYS INC MARLBOROUGH</t>
  </si>
  <si>
    <t>377 SIMARANO DR SUITE 300</t>
  </si>
  <si>
    <t>SYSCO ARIZONA INC</t>
  </si>
  <si>
    <t xml:space="preserve">611 SOUTH 80TH AVE </t>
  </si>
  <si>
    <t>TOLLESON</t>
  </si>
  <si>
    <t>SYSCO COLUMBIA LLC</t>
  </si>
  <si>
    <t xml:space="preserve">131 SYSCO COURT </t>
  </si>
  <si>
    <t>SYSCO CLEVELAND</t>
  </si>
  <si>
    <t xml:space="preserve">4747 GRAYTON ROAD </t>
  </si>
  <si>
    <t>SYSCO BOSTON LLC</t>
  </si>
  <si>
    <t xml:space="preserve">99 SPRING STREET </t>
  </si>
  <si>
    <t>PLYMPTON</t>
  </si>
  <si>
    <t>02367</t>
  </si>
  <si>
    <t>SYSCO HOUSTON INC</t>
  </si>
  <si>
    <t xml:space="preserve">10710 GREENS CROSSING BLVD </t>
  </si>
  <si>
    <t>SYSCO SOUTH FLORIDA INC</t>
  </si>
  <si>
    <t xml:space="preserve">12500 SYSCO WAY </t>
  </si>
  <si>
    <t>SYSCO PHILADELPHIA LLC</t>
  </si>
  <si>
    <t xml:space="preserve">600 PACKER AVE </t>
  </si>
  <si>
    <t>19148</t>
  </si>
  <si>
    <t>SYSCO SAN FRANCISCO INC</t>
  </si>
  <si>
    <t xml:space="preserve">5900 STEWART AVE </t>
  </si>
  <si>
    <t>SYSMEX AMERICA INC</t>
  </si>
  <si>
    <t xml:space="preserve">577 WEST APTAKISIC ROAD </t>
  </si>
  <si>
    <t xml:space="preserve">2001 N BEAUREGARD ST </t>
  </si>
  <si>
    <t>T A CONSULTING INC</t>
  </si>
  <si>
    <t xml:space="preserve">3037 LITTLE HAVEN RD </t>
  </si>
  <si>
    <t xml:space="preserve">5421 JEFFERSON ST NE </t>
  </si>
  <si>
    <t xml:space="preserve">695 GRASSMERE PARK </t>
  </si>
  <si>
    <t>T MOBILE NJ PARSIPPANY ENGI</t>
  </si>
  <si>
    <t xml:space="preserve">4 SYLVAN WAY </t>
  </si>
  <si>
    <t>T MOBILE CO COLORADO SPRING</t>
  </si>
  <si>
    <t xml:space="preserve">556 CHAPEL HILLS DR </t>
  </si>
  <si>
    <t xml:space="preserve">18205 CRANE NEST DR </t>
  </si>
  <si>
    <t>T MOBILE WA BELLINGHAM CALL</t>
  </si>
  <si>
    <t xml:space="preserve">340 W BAKERVIEW RD </t>
  </si>
  <si>
    <t>T MOBILE TX MPCS CORPORATE</t>
  </si>
  <si>
    <t xml:space="preserve">2250 LAKESIDE BLVD </t>
  </si>
  <si>
    <t>T MOBILE GA RAVINIA ADMIN O</t>
  </si>
  <si>
    <t xml:space="preserve">ONE RAVINIA DR </t>
  </si>
  <si>
    <t>T SOLUTIONS INC</t>
  </si>
  <si>
    <t xml:space="preserve">860 GREENBRIER CIRCLE STE 405 </t>
  </si>
  <si>
    <t>TAYLOR CORPORATION</t>
  </si>
  <si>
    <t>OCCASIONS GROUP THE</t>
  </si>
  <si>
    <t xml:space="preserve">1750 TOWER BLVD </t>
  </si>
  <si>
    <t>NORTH MANKATO</t>
  </si>
  <si>
    <t>TAYLOR COMMUNICATIONS INC</t>
  </si>
  <si>
    <t xml:space="preserve">600 ALBANY ST </t>
  </si>
  <si>
    <t xml:space="preserve">111 W FIRST ST </t>
  </si>
  <si>
    <t>TRAVEL TAGS</t>
  </si>
  <si>
    <t xml:space="preserve">5842 CARMEN AVE </t>
  </si>
  <si>
    <t>INVER GROVE HEIGHTS</t>
  </si>
  <si>
    <t>AMSTERDAM PRINTING &amp; LITHO</t>
  </si>
  <si>
    <t xml:space="preserve">166 WALLINS CORNERS RD </t>
  </si>
  <si>
    <t>AMSTERDAM</t>
  </si>
  <si>
    <t>12010</t>
  </si>
  <si>
    <t>CORPORATE GRAPHICS COMMERCIAL</t>
  </si>
  <si>
    <t xml:space="preserve">1750 NORTHWAY DR </t>
  </si>
  <si>
    <t>TAYLOR COMMUNICATIONS SCS</t>
  </si>
  <si>
    <t xml:space="preserve">4401 CAMBRIDGE RD </t>
  </si>
  <si>
    <t xml:space="preserve">1 STATIONERY PL </t>
  </si>
  <si>
    <t>REXBURG</t>
  </si>
  <si>
    <t>TECH SYSTEMS INC</t>
  </si>
  <si>
    <t>FT POLK LRC</t>
  </si>
  <si>
    <t xml:space="preserve">4374 VIRGINIA AVE BLDG 102 </t>
  </si>
  <si>
    <t>LOGISTICS READINESS CENTER HAWAII</t>
  </si>
  <si>
    <t xml:space="preserve">1904 HIGGINS ROAD BLDG 6039 </t>
  </si>
  <si>
    <t>TECHNOLOGIST INC</t>
  </si>
  <si>
    <t>133 PARK STREET NORTHEAST SUITE 3A</t>
  </si>
  <si>
    <t>22180</t>
  </si>
  <si>
    <t>TECHNOLOGY SERVICE CORPORATION</t>
  </si>
  <si>
    <t>TSC ALABAMA OPERATIONS</t>
  </si>
  <si>
    <t xml:space="preserve">310 VOYAGER WAY NW </t>
  </si>
  <si>
    <t xml:space="preserve">300 SPARKMAN DR NW </t>
  </si>
  <si>
    <t xml:space="preserve">501 CONTINENTAL BLVD </t>
  </si>
  <si>
    <t xml:space="preserve">700 CHESTNUT RIDGE RD </t>
  </si>
  <si>
    <t>CHESTNUT RIDGE</t>
  </si>
  <si>
    <t xml:space="preserve">10221 WERCH DRIVE </t>
  </si>
  <si>
    <t xml:space="preserve">312 COMMERCE PLACE </t>
  </si>
  <si>
    <t>ASHEBORO</t>
  </si>
  <si>
    <t>27203</t>
  </si>
  <si>
    <t>NEOTRACT</t>
  </si>
  <si>
    <t xml:space="preserve">4473 WILLOW ROAD SUITE 100 </t>
  </si>
  <si>
    <t xml:space="preserve">16 ELIZABETH DRIVE </t>
  </si>
  <si>
    <t>VASCULAR SOLUTIONS INC</t>
  </si>
  <si>
    <t xml:space="preserve">6464 SYCAMORE COURT NORTH </t>
  </si>
  <si>
    <t xml:space="preserve">2400 BERNVILLE ROAD </t>
  </si>
  <si>
    <t>TELOS CORPORATION</t>
  </si>
  <si>
    <t xml:space="preserve">19886 ASHBURN ROAD </t>
  </si>
  <si>
    <t>TERADYNE INC EAGLE</t>
  </si>
  <si>
    <t xml:space="preserve">2200 MILLBROOK DRIVE </t>
  </si>
  <si>
    <t>TERTELING CO INC</t>
  </si>
  <si>
    <t>WSECO POCATELLO</t>
  </si>
  <si>
    <t xml:space="preserve">8403 S 5TH AVE </t>
  </si>
  <si>
    <t>WESTERN STATES EQUIPMENT COMPANY</t>
  </si>
  <si>
    <t xml:space="preserve">500 E OVERLAND RD </t>
  </si>
  <si>
    <t>TERUMOBCT INC</t>
  </si>
  <si>
    <t xml:space="preserve">10811 W COLLINS AVE </t>
  </si>
  <si>
    <t>TETRA TECH CES 194</t>
  </si>
  <si>
    <t>759 S FEDERAL HWY STE 314</t>
  </si>
  <si>
    <t>TETRA TECH TDR 105</t>
  </si>
  <si>
    <t xml:space="preserve">825 OHIO AVE </t>
  </si>
  <si>
    <t>TETRA TECH ARD 188</t>
  </si>
  <si>
    <t>2301 LUCIEN WAY STE 110 120</t>
  </si>
  <si>
    <t xml:space="preserve">2729 POINTE BLVD N </t>
  </si>
  <si>
    <t>COSENTINI ASSOCIATES INC 151</t>
  </si>
  <si>
    <t xml:space="preserve">2 PENNSYLVANIA PLAZA 3RD FL. </t>
  </si>
  <si>
    <t>10121</t>
  </si>
  <si>
    <t>ARDAMAN AND ASSOCIATES INC 113</t>
  </si>
  <si>
    <t xml:space="preserve">8008 S ORANGE AVE </t>
  </si>
  <si>
    <t>TUG TECHNOLOGIES</t>
  </si>
  <si>
    <t xml:space="preserve">1995 DUNCAN DRIVE </t>
  </si>
  <si>
    <t>BUSINESS &amp; MILITARY AVIATION</t>
  </si>
  <si>
    <t xml:space="preserve">1827 NORTHPOINTE PARKWAY BMF </t>
  </si>
  <si>
    <t>CESSNA ORLANDO SERVCENTER</t>
  </si>
  <si>
    <t xml:space="preserve">ORLANDO INTERNATIONAL AIRPORT 4134 BEAR ROAD </t>
  </si>
  <si>
    <t>E Z GO</t>
  </si>
  <si>
    <t xml:space="preserve">1451 MARVIN GRIFFIN ROAD </t>
  </si>
  <si>
    <t>TEXTRON MARINE &amp; LAND SYSTEMS</t>
  </si>
  <si>
    <t xml:space="preserve">19401 CHEF MENTEUR HIGHWAY </t>
  </si>
  <si>
    <t>ARCTIC CAT THIEF RIVER FALLS</t>
  </si>
  <si>
    <t xml:space="preserve">600 BROOKS AVENUE </t>
  </si>
  <si>
    <t>THIEF RIVER FALLS</t>
  </si>
  <si>
    <t>KAUTEX NORTH AMERICA</t>
  </si>
  <si>
    <t xml:space="preserve">750 STEPHENSON HWY </t>
  </si>
  <si>
    <t>HBS TAMPA (TAB02)</t>
  </si>
  <si>
    <t xml:space="preserve">2450 N WESTSHORE BLVD </t>
  </si>
  <si>
    <t>THALES USA INC</t>
  </si>
  <si>
    <t>THALES AVIONICS INC</t>
  </si>
  <si>
    <t xml:space="preserve">58 DISCOVERY </t>
  </si>
  <si>
    <t xml:space="preserve">140 CENTENNIAL AVENUE </t>
  </si>
  <si>
    <t>THE BINDING SITE INC</t>
  </si>
  <si>
    <t xml:space="preserve">6730 MESA RIDGE ROAD </t>
  </si>
  <si>
    <t>The Boeing Company</t>
  </si>
  <si>
    <t>56. 401-Boeing Commercial Airplane-HQ AAP-Puget Sound,WA</t>
  </si>
  <si>
    <t xml:space="preserve">535 Garden Ave N </t>
  </si>
  <si>
    <t xml:space="preserve">Renton </t>
  </si>
  <si>
    <t>THE CLEARING INC</t>
  </si>
  <si>
    <t>1250 CONNECTICUT AVENUE NORTHWEST SUITE 625</t>
  </si>
  <si>
    <t>THE MIL CORPORATION</t>
  </si>
  <si>
    <t>NAWCAD</t>
  </si>
  <si>
    <t xml:space="preserve">PMA 263 </t>
  </si>
  <si>
    <t>S C REGIONAL OFFICE</t>
  </si>
  <si>
    <t xml:space="preserve">1969 DYESS AVENUE </t>
  </si>
  <si>
    <t>THE NIELSEN COMPANY</t>
  </si>
  <si>
    <t xml:space="preserve">10 WATERVIEW BOULEVARD </t>
  </si>
  <si>
    <t xml:space="preserve">265 WINTER ST </t>
  </si>
  <si>
    <t>NEWTON HIGHLANDS</t>
  </si>
  <si>
    <t>02461</t>
  </si>
  <si>
    <t xml:space="preserve">6255 SUNSET BOULEVARD </t>
  </si>
  <si>
    <t xml:space="preserve">40 MEDIA DRIVE </t>
  </si>
  <si>
    <t xml:space="preserve">40 DANBURY ROAD </t>
  </si>
  <si>
    <t>06897</t>
  </si>
  <si>
    <t xml:space="preserve">2000 POWELL ST SUITE 1500 </t>
  </si>
  <si>
    <t>EMERYVILLE</t>
  </si>
  <si>
    <t xml:space="preserve">250 EAST FIFTH STREET </t>
  </si>
  <si>
    <t>THE ORYZA GROUP</t>
  </si>
  <si>
    <t>THE ORYZA GROUP VSC</t>
  </si>
  <si>
    <t xml:space="preserve">75 LOWER WELDEN STREET </t>
  </si>
  <si>
    <t>EASTERN REG SERV CTR</t>
  </si>
  <si>
    <t>05479</t>
  </si>
  <si>
    <t>THE PERDUCO GROUP INC</t>
  </si>
  <si>
    <t xml:space="preserve">2647 COMMONS BLVD </t>
  </si>
  <si>
    <t>THE TIMKEN COMPANY</t>
  </si>
  <si>
    <t xml:space="preserve">2122 HOLSTON BEND DRIVE </t>
  </si>
  <si>
    <t>LOVEJOY HEADQUARTERS</t>
  </si>
  <si>
    <t xml:space="preserve">2655 WISCONSIN AVENUE </t>
  </si>
  <si>
    <t>KEENE BEARING PLANT</t>
  </si>
  <si>
    <t xml:space="preserve">7 OPTICAL AVENUE </t>
  </si>
  <si>
    <t>03431</t>
  </si>
  <si>
    <t>DUNCAN DIST CENTER</t>
  </si>
  <si>
    <t xml:space="preserve">120 HIDDEN LAKE CIRCLE </t>
  </si>
  <si>
    <t>DUNCAN</t>
  </si>
  <si>
    <t>29334</t>
  </si>
  <si>
    <t>ASHEBORO PLANT</t>
  </si>
  <si>
    <t xml:space="preserve">3500 TIMKEN PLACE </t>
  </si>
  <si>
    <t>RANDLEMAN</t>
  </si>
  <si>
    <t>27317</t>
  </si>
  <si>
    <t>SHILOH PLANT</t>
  </si>
  <si>
    <t xml:space="preserve">1510 US 221 SOUTH </t>
  </si>
  <si>
    <t>28139</t>
  </si>
  <si>
    <t>HONEA PATH PLANT</t>
  </si>
  <si>
    <t xml:space="preserve">415 BRICK MILL ROAD </t>
  </si>
  <si>
    <t>HONEA PATH</t>
  </si>
  <si>
    <t>CONE DRIVE OPERATIONS INC</t>
  </si>
  <si>
    <t xml:space="preserve">240 EAST 12TH STREET </t>
  </si>
  <si>
    <t>TRAVERSE CITY</t>
  </si>
  <si>
    <t>THERAPEUTIC RESEARCH CENTER LLC</t>
  </si>
  <si>
    <t xml:space="preserve">3120 WEST MARCH LANE </t>
  </si>
  <si>
    <t>STOCKTON</t>
  </si>
  <si>
    <t>4. Analytical Instruments Group-Instrument &amp; Enterprise Services Division</t>
  </si>
  <si>
    <t xml:space="preserve">5781 Van Allen Way </t>
  </si>
  <si>
    <t>THOMA SEA MARINE CONSTRUCTORS LLC</t>
  </si>
  <si>
    <t xml:space="preserve">137 BARRY BELANGER ST </t>
  </si>
  <si>
    <t>THOMPSON GRAY INC</t>
  </si>
  <si>
    <t>4240 BALMORAL DRIVE SW SUITE 300</t>
  </si>
  <si>
    <t>1333 H STREET NW SUITE 500</t>
  </si>
  <si>
    <t xml:space="preserve">610 OPPERMAN DR </t>
  </si>
  <si>
    <t xml:space="preserve">6300 INTERFIRST DR </t>
  </si>
  <si>
    <t xml:space="preserve">50 EAST BROAD STREET </t>
  </si>
  <si>
    <t>14694</t>
  </si>
  <si>
    <t>5665 SW MEADOWS RD SUITE 400</t>
  </si>
  <si>
    <t>TIDEWATER INC</t>
  </si>
  <si>
    <t>6625 SELNICK DRIVE SUITE A</t>
  </si>
  <si>
    <t>100 EAST RIVERCENTER BOULEVARD SUITE 100</t>
  </si>
  <si>
    <t>TORCH TECHNOLOGIES INC</t>
  </si>
  <si>
    <t>TORCH TECHNOLOGIES</t>
  </si>
  <si>
    <t xml:space="preserve">1 ELEVENTH AVENUE BUILDING E SUITE 2 </t>
  </si>
  <si>
    <t xml:space="preserve">4090 MEMORIAL PARKWAY SOUTHWEST </t>
  </si>
  <si>
    <t>TOSOH BIOSCIENCE INC</t>
  </si>
  <si>
    <t>6000 SHORELINE COURT SUITE 101</t>
  </si>
  <si>
    <t>TOTAL ARMORED CAR SERVICE INC</t>
  </si>
  <si>
    <t>ALLSECURITY SERVICES INC</t>
  </si>
  <si>
    <t xml:space="preserve">2934 ROSA PARKS BLVD </t>
  </si>
  <si>
    <t>TRACE SYSTEMS INC</t>
  </si>
  <si>
    <t>1934 OLD GALLOWS ROAD SUITE 600</t>
  </si>
  <si>
    <t>100 CROSS STREET SUITE 202</t>
  </si>
  <si>
    <t>SAN LUIS OBISPO</t>
  </si>
  <si>
    <t xml:space="preserve">6430 S FIDDLERS GREEN CIR STE 500 </t>
  </si>
  <si>
    <t>555 SOUTHWEST OAK STREET SUITE 300</t>
  </si>
  <si>
    <t xml:space="preserve">4530 CONFERENCE WAY SOUTH </t>
  </si>
  <si>
    <t>13785 RESEARCH BOULEVARD SUITE 300</t>
  </si>
  <si>
    <t>AVIONIC INSTRUMENT INC</t>
  </si>
  <si>
    <t xml:space="preserve">1414 RANDOLPH AVE </t>
  </si>
  <si>
    <t>P O BOX 498</t>
  </si>
  <si>
    <t>AVENEL</t>
  </si>
  <si>
    <t>07001</t>
  </si>
  <si>
    <t>CHAMPION AEROSPACE INC</t>
  </si>
  <si>
    <t xml:space="preserve">1230 OLD NORRIS RD </t>
  </si>
  <si>
    <t xml:space="preserve">300 E CYPRESS </t>
  </si>
  <si>
    <t>DATA DEVICE CORPORATION</t>
  </si>
  <si>
    <t xml:space="preserve">105 WILBUR PLACE </t>
  </si>
  <si>
    <t xml:space="preserve">10820 STATE ROUTE 347 </t>
  </si>
  <si>
    <t>P O BOX B-67</t>
  </si>
  <si>
    <t>CAN</t>
  </si>
  <si>
    <t xml:space="preserve">501 TECHNOLOGY </t>
  </si>
  <si>
    <t>15317</t>
  </si>
  <si>
    <t>NYC1</t>
  </si>
  <si>
    <t xml:space="preserve">1430 BROADWAY </t>
  </si>
  <si>
    <t xml:space="preserve">2087 EAST 71ST STREET </t>
  </si>
  <si>
    <t>LAN</t>
  </si>
  <si>
    <t xml:space="preserve">1817 OLDE HOMESTEAD LANE </t>
  </si>
  <si>
    <t>AUG</t>
  </si>
  <si>
    <t xml:space="preserve">249 WESTERN AVENUE </t>
  </si>
  <si>
    <t>04330</t>
  </si>
  <si>
    <t>HST</t>
  </si>
  <si>
    <t xml:space="preserve">16350 PARK TEN PLACE </t>
  </si>
  <si>
    <t>LIV</t>
  </si>
  <si>
    <t xml:space="preserve">215 GREENFIELD PARKWAY </t>
  </si>
  <si>
    <t>LOW</t>
  </si>
  <si>
    <t xml:space="preserve">650 SUFFOLK STREET </t>
  </si>
  <si>
    <t>01854</t>
  </si>
  <si>
    <t>IRV2</t>
  </si>
  <si>
    <t xml:space="preserve">9685 RESEARCH DRIVE </t>
  </si>
  <si>
    <t>AUN</t>
  </si>
  <si>
    <t xml:space="preserve">14 GABRIEL DRIVE </t>
  </si>
  <si>
    <t>TRINITY TECHNOLOGY GROUP</t>
  </si>
  <si>
    <t>ORLANDO SANFORD INTERNATIONAL</t>
  </si>
  <si>
    <t xml:space="preserve">1200 RED CLEVELAND BLVD </t>
  </si>
  <si>
    <t>TRIUMPH GROUP INC BERWYN</t>
  </si>
  <si>
    <t>GEARED SOLUTIONS MACOMB (US)</t>
  </si>
  <si>
    <t xml:space="preserve">15375 23 MILE RD </t>
  </si>
  <si>
    <t>MACOMB</t>
  </si>
  <si>
    <t>METALLICS HOT SPRINGS</t>
  </si>
  <si>
    <t xml:space="preserve">1923 CENTRAL AVE </t>
  </si>
  <si>
    <t>COMMERCIAL STRUCTURES NASHVILLE</t>
  </si>
  <si>
    <t xml:space="preserve">1431 VULTEE BLVD </t>
  </si>
  <si>
    <t>ELECTRONICS &amp; CONTROL WEST HARTFO</t>
  </si>
  <si>
    <t xml:space="preserve">1 CHARTER OAK BLVD </t>
  </si>
  <si>
    <t>COMPOSITES MILLEDGEVILLE</t>
  </si>
  <si>
    <t xml:space="preserve">90 HIGHWAY 22 WEST </t>
  </si>
  <si>
    <t>COMMERCIAL STRUCTURES TULSA</t>
  </si>
  <si>
    <t xml:space="preserve">3330 N MINGO RD </t>
  </si>
  <si>
    <t>COMMERCIAL STRUCTURES STUART</t>
  </si>
  <si>
    <t xml:space="preserve">1801 SE AIRPORT RD </t>
  </si>
  <si>
    <t>TSYMMETRY</t>
  </si>
  <si>
    <t>1700 K STREET SUITE 875</t>
  </si>
  <si>
    <t>TWO SIX LABS LLC</t>
  </si>
  <si>
    <t>4350 FAIRFAX DRIVE SUITE 410</t>
  </si>
  <si>
    <t>TYONEK SERVICES GROUP</t>
  </si>
  <si>
    <t xml:space="preserve">111 WASP STREET </t>
  </si>
  <si>
    <t xml:space="preserve">229 PALMER ROAD </t>
  </si>
  <si>
    <t>STONE POINTE CENTER</t>
  </si>
  <si>
    <t>2525 N 12TH STREET SUITE 360</t>
  </si>
  <si>
    <t>AMERIGAS CALL CENTER ROCKLIN CA</t>
  </si>
  <si>
    <t>2540 WARREN DRIVE SUITE C</t>
  </si>
  <si>
    <t>AMERIGAS PROPANE INC HQ</t>
  </si>
  <si>
    <t xml:space="preserve">460 N GULPH RD </t>
  </si>
  <si>
    <t>KING OF PRUSSIA</t>
  </si>
  <si>
    <t>19406</t>
  </si>
  <si>
    <t>AMERIGAS FIELD REPORTING TO HQ</t>
  </si>
  <si>
    <t xml:space="preserve">P O BOX 965 </t>
  </si>
  <si>
    <t>VALLEY FORGE</t>
  </si>
  <si>
    <t>19482</t>
  </si>
  <si>
    <t xml:space="preserve">ONE UGI CENTER 511 EAST NORTH HAMPTON ST </t>
  </si>
  <si>
    <t>18711</t>
  </si>
  <si>
    <t>AMERIGAS WESTLAKE CALL CENTER</t>
  </si>
  <si>
    <t>24650 CENTER RIDGE ROAD SUITE 200</t>
  </si>
  <si>
    <t>ULTRA ELECTRONICS INC</t>
  </si>
  <si>
    <t>ULTRA ELEC ADVANCED TACTICAL SYS</t>
  </si>
  <si>
    <t>4010 SMITH SCHOOL ROAD BUILDING IV SUITE 100</t>
  </si>
  <si>
    <t>EMS DEVELOPMENT CORPORATION</t>
  </si>
  <si>
    <t xml:space="preserve">95 HORSEBLOCK ROAD </t>
  </si>
  <si>
    <t>YAPHANK</t>
  </si>
  <si>
    <t>11980</t>
  </si>
  <si>
    <t>ULTRA ELECTRONICS OCEAN SYSTEMS INC</t>
  </si>
  <si>
    <t xml:space="preserve">115 BAY STATE DRIVE </t>
  </si>
  <si>
    <t>BRAINTREE</t>
  </si>
  <si>
    <t>02184</t>
  </si>
  <si>
    <t xml:space="preserve">3061 INDUSTRY DRIVE </t>
  </si>
  <si>
    <t>17603</t>
  </si>
  <si>
    <t>NUCLEAR SENSORS &amp; PROCESS INSTRUMEN</t>
  </si>
  <si>
    <t xml:space="preserve">707 JEFFREY WAY </t>
  </si>
  <si>
    <t>UNICOM SYSTEMS INC</t>
  </si>
  <si>
    <t>UNICOM ENGINEERING INC</t>
  </si>
  <si>
    <t xml:space="preserve">3501 E PLANO PKWY </t>
  </si>
  <si>
    <t>UNIFIRST SPRINGFIELD MA</t>
  </si>
  <si>
    <t xml:space="preserve">295 PARKER ST LOCATION 18 </t>
  </si>
  <si>
    <t>INDIAN ORCHARD</t>
  </si>
  <si>
    <t>01151</t>
  </si>
  <si>
    <t>GREEN GUARD MEDIQUE EARTH CITY MO</t>
  </si>
  <si>
    <t xml:space="preserve">3499 RIDER TRAIL SOUTH LOCATION 405 </t>
  </si>
  <si>
    <t>UNIFIRST CHARLOTTE NC</t>
  </si>
  <si>
    <t xml:space="preserve">1901 EQUITABLE PLACE LOCATION 212 </t>
  </si>
  <si>
    <t>28213</t>
  </si>
  <si>
    <t>UNIFIRST OWENSBORO KY</t>
  </si>
  <si>
    <t xml:space="preserve">2801 UNIFIRST DR LOCATIONS 100 110 172 AND 173 </t>
  </si>
  <si>
    <t>UNIFIRST TAYLOR MI</t>
  </si>
  <si>
    <t xml:space="preserve">6400 MONROE BOULEVARD LOCATION 162 </t>
  </si>
  <si>
    <t>TAYLOR</t>
  </si>
  <si>
    <t>UNICLEAN INDIANAPOLIS IN</t>
  </si>
  <si>
    <t xml:space="preserve">4201 INDUSTRIAL DRIVE LOCATION 048 AND 082 </t>
  </si>
  <si>
    <t>UNIQUE ELECTRONICS INC</t>
  </si>
  <si>
    <t xml:space="preserve">1320 26TH ST </t>
  </si>
  <si>
    <t>UNISYS US2443</t>
  </si>
  <si>
    <t xml:space="preserve">9701 JERONIMO ROAD </t>
  </si>
  <si>
    <t>UNISYS US1023</t>
  </si>
  <si>
    <t xml:space="preserve">11720 PLAZA AMERICA DRIVE TOWER II </t>
  </si>
  <si>
    <t>UNISYS US2730</t>
  </si>
  <si>
    <t xml:space="preserve">DISCOVERY PLAZA 1 SEVENTH STREET S </t>
  </si>
  <si>
    <t>UNISYS US404</t>
  </si>
  <si>
    <t xml:space="preserve">480 NORTH 2200 WEST </t>
  </si>
  <si>
    <t>UNISYS US340</t>
  </si>
  <si>
    <t xml:space="preserve">2476 SWEDESFORD ROAD </t>
  </si>
  <si>
    <t>UNITED HEALTHCARE SERVICES MD101</t>
  </si>
  <si>
    <t xml:space="preserve">10175 LITTLE PATUXENT PKWY </t>
  </si>
  <si>
    <t>21044</t>
  </si>
  <si>
    <t>UNITED HEALTHCARE SERVICES CT039</t>
  </si>
  <si>
    <t xml:space="preserve">185 ASYLUM STREET CITY PLACE I </t>
  </si>
  <si>
    <t>06103</t>
  </si>
  <si>
    <t>UNITED HEALTHCARE SERVICES GA019</t>
  </si>
  <si>
    <t xml:space="preserve">2100 RIVEREDGE PKWY </t>
  </si>
  <si>
    <t>UNITED HEALTHCARE SERVICES NH020</t>
  </si>
  <si>
    <t xml:space="preserve">14 CENTRAL PARK DR </t>
  </si>
  <si>
    <t>HOOKSETT</t>
  </si>
  <si>
    <t>03106</t>
  </si>
  <si>
    <t>UNITED HEALTHCARE SERVICES WI105</t>
  </si>
  <si>
    <t xml:space="preserve">3100 AMS BLVD </t>
  </si>
  <si>
    <t>UNITED HEALTHCARE SERVICES MN015</t>
  </si>
  <si>
    <t xml:space="preserve">4316 RICE LAKE ROAD </t>
  </si>
  <si>
    <t>UNITED HEALTHCARE SERVICES KS015</t>
  </si>
  <si>
    <t xml:space="preserve">6860 W 115TH ST </t>
  </si>
  <si>
    <t>UNITED HEALTHCARE SERVICES IL043</t>
  </si>
  <si>
    <t xml:space="preserve">1600 MCCONNOR PARKWAY </t>
  </si>
  <si>
    <t xml:space="preserve">CAPE CANAVERAL AIR FORCE STATION 16255 PHILLIPS PARKWAY </t>
  </si>
  <si>
    <t>UNITED SITE SERVICES INC</t>
  </si>
  <si>
    <t xml:space="preserve">3168 BORDENTOWN AVE </t>
  </si>
  <si>
    <t>08857</t>
  </si>
  <si>
    <t>UNITED STATES MARINE INC</t>
  </si>
  <si>
    <t xml:space="preserve">10011 LORRAINE ROAD </t>
  </si>
  <si>
    <t>COLLINS AEROSPACE MELBOURNE</t>
  </si>
  <si>
    <t xml:space="preserve">1100 WEST HIBISCUS BOULEVARD </t>
  </si>
  <si>
    <t>PRATT &amp;WHITNEY HOT SECTION MODULE C</t>
  </si>
  <si>
    <t xml:space="preserve">400 MAIN STREET </t>
  </si>
  <si>
    <t>06108</t>
  </si>
  <si>
    <t>PRATT &amp; WHITNEY OPERATIONS OTHER</t>
  </si>
  <si>
    <t xml:space="preserve">400 MAIN ST OPERATIONS </t>
  </si>
  <si>
    <t>PRATT &amp; WHITNEY GA FORGING PW14</t>
  </si>
  <si>
    <t xml:space="preserve">8801 MACON ROAD </t>
  </si>
  <si>
    <t>IMS ANNAPOLIS INC</t>
  </si>
  <si>
    <t xml:space="preserve">2551 RIVA ROAD </t>
  </si>
  <si>
    <t>COLLINS AEROSPACE SYSTEMS COMPANY</t>
  </si>
  <si>
    <t xml:space="preserve">100 PANTON RD </t>
  </si>
  <si>
    <t>VERGENNES</t>
  </si>
  <si>
    <t>05491</t>
  </si>
  <si>
    <t>PRATT &amp; WHITNEY AUTO AIR</t>
  </si>
  <si>
    <t xml:space="preserve">5640 ENTERPRISE DR </t>
  </si>
  <si>
    <t>COLLINS AEROSPACE WHEELS &amp; BRAKES T</t>
  </si>
  <si>
    <t xml:space="preserve">101 WACO STREET </t>
  </si>
  <si>
    <t>P O BOX 340</t>
  </si>
  <si>
    <t>COLLINS AEROSPACE WILSON</t>
  </si>
  <si>
    <t xml:space="preserve">4200 AIRPORT DRIVE NW </t>
  </si>
  <si>
    <t>27896</t>
  </si>
  <si>
    <t xml:space="preserve">301 ROSE ADMIN BLDG </t>
  </si>
  <si>
    <t>35487-0001</t>
  </si>
  <si>
    <t>UNIVERSITY OF ALASKA FAIRBANKS</t>
  </si>
  <si>
    <t xml:space="preserve">3295 COLLEGE RD </t>
  </si>
  <si>
    <t>99709-3705</t>
  </si>
  <si>
    <t xml:space="preserve">1850 RESEARCH PARK DR, STE 300 </t>
  </si>
  <si>
    <t>DAVIS</t>
  </si>
  <si>
    <t>95618-6134</t>
  </si>
  <si>
    <t>UNIVERSITY OF CALIFORNIA SANTA BARBARA</t>
  </si>
  <si>
    <t xml:space="preserve">3227 CHEADLE HALL </t>
  </si>
  <si>
    <t>93106-0001</t>
  </si>
  <si>
    <t>UNIVERSITY OF CENTRAL FLORIDA BOARD OF TRUSTEES</t>
  </si>
  <si>
    <t xml:space="preserve">4000 CNTRL FLORIDA BLVD </t>
  </si>
  <si>
    <t>32816-8005</t>
  </si>
  <si>
    <t xml:space="preserve">1523 UNION RD RM 207 </t>
  </si>
  <si>
    <t>32611-1941</t>
  </si>
  <si>
    <t xml:space="preserve">104 AIRPORT DR STE 2200 </t>
  </si>
  <si>
    <t>UNIVERSITY OF TEXAS AT AUSTIN</t>
  </si>
  <si>
    <t xml:space="preserve">10000 BURNET RD </t>
  </si>
  <si>
    <t>78758-4423</t>
  </si>
  <si>
    <t>UNIVERSITY OF TEXAS HEALTH SCIENCE CENTER AT HOUSTON</t>
  </si>
  <si>
    <t xml:space="preserve">7000 FANNIN ST STE 1006 </t>
  </si>
  <si>
    <t>77030-5400</t>
  </si>
  <si>
    <t xml:space="preserve">201 S PRESIDENT CIRCLE RM 408 </t>
  </si>
  <si>
    <t xml:space="preserve">21 N PARK ST STE 6101 </t>
  </si>
  <si>
    <t>53715-1218</t>
  </si>
  <si>
    <t>15. South California District</t>
  </si>
  <si>
    <t xml:space="preserve">1201 West Olympic Blvd </t>
  </si>
  <si>
    <t>Los Angeles</t>
  </si>
  <si>
    <t>5. South Atlantic District</t>
  </si>
  <si>
    <t xml:space="preserve">3930 Plesantdale Rd </t>
  </si>
  <si>
    <t>Doraville</t>
  </si>
  <si>
    <t>SPORT&amp;HEALTH BETHESDA</t>
  </si>
  <si>
    <t xml:space="preserve">4400 MONTGOMERY AVENUE </t>
  </si>
  <si>
    <t>US FOODS INC NPC PHOENIX</t>
  </si>
  <si>
    <t xml:space="preserve">8075 S RIVER PARKWAY </t>
  </si>
  <si>
    <t>US FOODS INC INDIANAPOLIS</t>
  </si>
  <si>
    <t xml:space="preserve">12301 CUMBERLAND ROAD </t>
  </si>
  <si>
    <t>US FOODS INC CHARLOTTE</t>
  </si>
  <si>
    <t xml:space="preserve">7801 STATESVILLE ROAD </t>
  </si>
  <si>
    <t>28269</t>
  </si>
  <si>
    <t>US FOODS INC ROANOKE</t>
  </si>
  <si>
    <t xml:space="preserve">40 FORT LEWIS BLVD </t>
  </si>
  <si>
    <t>24153</t>
  </si>
  <si>
    <t>US FOODS INC PHILADELPHIA</t>
  </si>
  <si>
    <t xml:space="preserve">2255 HIGH HILL RD </t>
  </si>
  <si>
    <t>08014</t>
  </si>
  <si>
    <t>US FOODS INC BOSTON</t>
  </si>
  <si>
    <t xml:space="preserve">100 LEDGE ROAD </t>
  </si>
  <si>
    <t>03874</t>
  </si>
  <si>
    <t>US FOODS INC ALLENTOWN</t>
  </si>
  <si>
    <t xml:space="preserve">1200 HOOVER AVENUE </t>
  </si>
  <si>
    <t>18109</t>
  </si>
  <si>
    <t>US FOODS INC BOCA RATON</t>
  </si>
  <si>
    <t xml:space="preserve">7598 NW 6TH AVENUE </t>
  </si>
  <si>
    <t>US ORDNANCE</t>
  </si>
  <si>
    <t xml:space="preserve">300 EAST SYDNEY DRIVE </t>
  </si>
  <si>
    <t>LOCKWOOD</t>
  </si>
  <si>
    <t>USA ENVIRONMENTAL INC</t>
  </si>
  <si>
    <t>720 BROOKER CREEK BLVD SUITE 204</t>
  </si>
  <si>
    <t>USFALCON INC</t>
  </si>
  <si>
    <t>1125 KELLY JOHNSON BLVD SUITE 251</t>
  </si>
  <si>
    <t>VALIDATEK INC</t>
  </si>
  <si>
    <t>1660 INTERNATIONAL DRIVE SUITE 400</t>
  </si>
  <si>
    <t>VALLEY PROTEINS INC WADESBORO</t>
  </si>
  <si>
    <t xml:space="preserve">LITTLE DUNCAN ROAD </t>
  </si>
  <si>
    <t xml:space="preserve">P O BOX 718 </t>
  </si>
  <si>
    <t>WADESBORO</t>
  </si>
  <si>
    <t>28170</t>
  </si>
  <si>
    <t>VALLEY PROTEINS INC AMARILLO DIV</t>
  </si>
  <si>
    <t xml:space="preserve">8415 SE 1ST AVE </t>
  </si>
  <si>
    <t>VALLEY PROTEINS INC GASTONIA DIV</t>
  </si>
  <si>
    <t xml:space="preserve">5533 YORK ROAD </t>
  </si>
  <si>
    <t>GASTONIA</t>
  </si>
  <si>
    <t>28052</t>
  </si>
  <si>
    <t>VALLEY PROTEINS INC ROSE HILL DIV</t>
  </si>
  <si>
    <t xml:space="preserve">469 YELLOW CUT ROAD PO BOX 1026 </t>
  </si>
  <si>
    <t>ROSE HILL</t>
  </si>
  <si>
    <t>28458</t>
  </si>
  <si>
    <t>VALLEY PROTEINS INC LINVILLE DIV</t>
  </si>
  <si>
    <t xml:space="preserve">6230 KRATZER RD </t>
  </si>
  <si>
    <t>LINVILLE</t>
  </si>
  <si>
    <t>22834</t>
  </si>
  <si>
    <t xml:space="preserve">LANDMARK CENTER TWO 225 E. ROBINSON ST SUITE 300 </t>
  </si>
  <si>
    <t>VARIAN</t>
  </si>
  <si>
    <t xml:space="preserve">911 HANSEN WAY </t>
  </si>
  <si>
    <t>3290 NORTHSIDE PARKWAY SUITE 400 AND 500</t>
  </si>
  <si>
    <t>VARIAN MEDICAL SYSTEMS INC</t>
  </si>
  <si>
    <t xml:space="preserve">3120 HANSEN WAY </t>
  </si>
  <si>
    <t xml:space="preserve">2600 TOWER OAKS BLVD SUITE 300 </t>
  </si>
  <si>
    <t>VCA ANTECH</t>
  </si>
  <si>
    <t>ANTECH NEW YORK</t>
  </si>
  <si>
    <t>1111 MARCUS AVENUE STE M28</t>
  </si>
  <si>
    <t>LAKE SUCCESS</t>
  </si>
  <si>
    <t>11042</t>
  </si>
  <si>
    <t>ANTECH FOUNTAIN VALLEY</t>
  </si>
  <si>
    <t xml:space="preserve">17620 MOUNT HERRMANN STREET </t>
  </si>
  <si>
    <t>FOUNTAIN VALLEY</t>
  </si>
  <si>
    <t xml:space="preserve">17620 MT HERRMANN ST </t>
  </si>
  <si>
    <t>VCA WEST LOS ANGELES ANIMAL HOSPITA</t>
  </si>
  <si>
    <t xml:space="preserve">1900 S SEPULVEDA BLVD </t>
  </si>
  <si>
    <t>VCA ALAMEDA EAST VETERINARY HOSPITA</t>
  </si>
  <si>
    <t xml:space="preserve">9770 EAST ALAMEDA AVENUE </t>
  </si>
  <si>
    <t>VCA SOUTH SHORE (WEYMOUTH) ANIMAL H</t>
  </si>
  <si>
    <t xml:space="preserve">595 COLUMBIAN STREET </t>
  </si>
  <si>
    <t>SOUTH WEYMOUTH</t>
  </si>
  <si>
    <t>02190</t>
  </si>
  <si>
    <t>VCA SAN FRANCISCO VETERINARY SPECIA</t>
  </si>
  <si>
    <t xml:space="preserve">600 ALABAMA STREET </t>
  </si>
  <si>
    <t>VCA LOOMIS BASIN VETERINARY CLINIC</t>
  </si>
  <si>
    <t xml:space="preserve">3901 SIERRA COLLEGE BLVD </t>
  </si>
  <si>
    <t>P O BOX 23</t>
  </si>
  <si>
    <t>VECTREN CORPORATION 120</t>
  </si>
  <si>
    <t>MILLER PIPELINE 21</t>
  </si>
  <si>
    <t xml:space="preserve">605 NORTH HWY 16 </t>
  </si>
  <si>
    <t>28037</t>
  </si>
  <si>
    <t>MILLER PIPELINE 105</t>
  </si>
  <si>
    <t xml:space="preserve">790 N BIERDEMAN ROAD </t>
  </si>
  <si>
    <t>PEARL</t>
  </si>
  <si>
    <t>VECTREN CORPORATION 30</t>
  </si>
  <si>
    <t xml:space="preserve">100 N GOVERNOR STREET </t>
  </si>
  <si>
    <t>MILLER PIPELINE 24</t>
  </si>
  <si>
    <t xml:space="preserve">8850 CRAWFORDSVILLE ROAD </t>
  </si>
  <si>
    <t>VECTREN CORPORATION 27</t>
  </si>
  <si>
    <t xml:space="preserve">1 N MAIN STREET </t>
  </si>
  <si>
    <t>KEELSER BOS MISSISSIPPI</t>
  </si>
  <si>
    <t xml:space="preserve">508 L STREET BUILDING 4705 KEESLER AFB </t>
  </si>
  <si>
    <t>HOWELL ST</t>
  </si>
  <si>
    <t xml:space="preserve">2619 HOWELL STREET BLDG F4213 </t>
  </si>
  <si>
    <t>FORT BRAGG</t>
  </si>
  <si>
    <t>28310</t>
  </si>
  <si>
    <t xml:space="preserve">233 BROADWAY 12TH FL </t>
  </si>
  <si>
    <t>10279</t>
  </si>
  <si>
    <t>OATH INC</t>
  </si>
  <si>
    <t xml:space="preserve">701 FIRST AVENUE </t>
  </si>
  <si>
    <t xml:space="preserve">13100 COLUMBIA PIKE </t>
  </si>
  <si>
    <t xml:space="preserve">395 FLATBUSH AVE EXT </t>
  </si>
  <si>
    <t>11201</t>
  </si>
  <si>
    <t xml:space="preserve">501 SPEARS CREEK CHURCH RD </t>
  </si>
  <si>
    <t>29045</t>
  </si>
  <si>
    <t xml:space="preserve">7701 E TELECOM PKWY </t>
  </si>
  <si>
    <t>TEMPLE TERRACE</t>
  </si>
  <si>
    <t xml:space="preserve">3601 CONVERSE DR </t>
  </si>
  <si>
    <t>28403</t>
  </si>
  <si>
    <t xml:space="preserve">770 BROADWAY 4TH-6TH &amp; 9TH FL </t>
  </si>
  <si>
    <t xml:space="preserve">899 HEATHROW PARK LN </t>
  </si>
  <si>
    <t>VERTEX AEROSPACE LLC</t>
  </si>
  <si>
    <t>VERTEX AEROSPACE LLC NASA</t>
  </si>
  <si>
    <t xml:space="preserve">LILLY AVENUE EDWARDS AIR FORCE BASE </t>
  </si>
  <si>
    <t>AERIAL ACRES</t>
  </si>
  <si>
    <t xml:space="preserve">555 INDUSTRIAL DRIVE SOUTH </t>
  </si>
  <si>
    <t>VERTEX AEROSPACE LLC FT BRAGG</t>
  </si>
  <si>
    <t xml:space="preserve">SIMMONS AFMA BLD P3956 </t>
  </si>
  <si>
    <t>VERTEX AEROSPACE LLC KINGSVILLE</t>
  </si>
  <si>
    <t xml:space="preserve">614 MCCAIN ST - BLDG 2741 </t>
  </si>
  <si>
    <t>KINGSVILLE NAVAL AIR STATION</t>
  </si>
  <si>
    <t>VERTEX AEROSPACE LLC COLUMBUS</t>
  </si>
  <si>
    <t xml:space="preserve">795 LOCKHART STREET BLDG 640 </t>
  </si>
  <si>
    <t>VERTEX AEROSPACE LLC ENID</t>
  </si>
  <si>
    <t xml:space="preserve">456 ELAM RD </t>
  </si>
  <si>
    <t>VERTEX AEROSPACE LLC CRESTVIEW</t>
  </si>
  <si>
    <t xml:space="preserve">5486 FAIRCHILD RD </t>
  </si>
  <si>
    <t>VERTEX AEROSPACE LLC MERIDIAN</t>
  </si>
  <si>
    <t xml:space="preserve">150 FULLER ROAD ROOM 145 </t>
  </si>
  <si>
    <t>VERTEX AEROSPACE LLC WHITING</t>
  </si>
  <si>
    <t xml:space="preserve">7406 USS ENTERPRISE ST NAS WHITING FIELD </t>
  </si>
  <si>
    <t>VERTIV CORPORATION</t>
  </si>
  <si>
    <t>LIEBERT CORPORATION</t>
  </si>
  <si>
    <t xml:space="preserve">1777 YOLANDE AVE </t>
  </si>
  <si>
    <t xml:space="preserve">610 EXECUTIVE CAMPUS DRV </t>
  </si>
  <si>
    <t xml:space="preserve">3040 SOUTH 9TH ST </t>
  </si>
  <si>
    <t>IRONTON</t>
  </si>
  <si>
    <t>AVOCENT</t>
  </si>
  <si>
    <t xml:space="preserve">4991 CORPORATE DRIVE </t>
  </si>
  <si>
    <t>VETERANS EZ INFO INC</t>
  </si>
  <si>
    <t xml:space="preserve">1901 1ST AVENUE SUITE 192 </t>
  </si>
  <si>
    <t>VF OUTDOOR INC</t>
  </si>
  <si>
    <t xml:space="preserve">N850 CNTY HWY CB PO BOX 1817 </t>
  </si>
  <si>
    <t>VF OUTDOOR INC WCDC</t>
  </si>
  <si>
    <t xml:space="preserve">2525 N PLAZA DR </t>
  </si>
  <si>
    <t>VISALIA</t>
  </si>
  <si>
    <t>VF OUTDOOR INC HQ</t>
  </si>
  <si>
    <t xml:space="preserve">2701 HARBOR BAY PARKWAY </t>
  </si>
  <si>
    <t>VF SERVICES INC</t>
  </si>
  <si>
    <t xml:space="preserve">1588 SOUTH COAST DRIVE </t>
  </si>
  <si>
    <t>TIMBERLAND LLC</t>
  </si>
  <si>
    <t xml:space="preserve">200 DOMAIN DR </t>
  </si>
  <si>
    <t>STRATHAM</t>
  </si>
  <si>
    <t>03885</t>
  </si>
  <si>
    <t>WILLIAMSONDICKIE</t>
  </si>
  <si>
    <t xml:space="preserve">9400 BLUE MOUND RD </t>
  </si>
  <si>
    <t>VF JEANSWEAR LP</t>
  </si>
  <si>
    <t xml:space="preserve">HIGHWAY 601 SOUTH PO BOX 909 </t>
  </si>
  <si>
    <t>MOCKSVILLE</t>
  </si>
  <si>
    <t>27028</t>
  </si>
  <si>
    <t xml:space="preserve">400 NORTH ELM STREET </t>
  </si>
  <si>
    <t>27401</t>
  </si>
  <si>
    <t>VIGOR WORKS LLC VANCOUVER</t>
  </si>
  <si>
    <t xml:space="preserve">3515 SE COLUMBIA WAY BLDG 48 </t>
  </si>
  <si>
    <t>CASCADE GENERAL INC</t>
  </si>
  <si>
    <t xml:space="preserve">5555 N CHANNEL AVE BLG BAYS </t>
  </si>
  <si>
    <t>VILLANOVA UNIVERSITY IN THE STATE OF PENNSYLVANIA</t>
  </si>
  <si>
    <t xml:space="preserve">800 LANCASTER AVE </t>
  </si>
  <si>
    <t>VILLANOVA</t>
  </si>
  <si>
    <t>19085-1603</t>
  </si>
  <si>
    <t>VISTA OUTDOOR INC</t>
  </si>
  <si>
    <t>CA86 PETALUMA</t>
  </si>
  <si>
    <t>2000 S MCDOWELL BLVD SUITE 200</t>
  </si>
  <si>
    <t>PETALUMA</t>
  </si>
  <si>
    <t>MA01 WESTFIELD</t>
  </si>
  <si>
    <t xml:space="preserve">100 SPRINGDALE ROAD </t>
  </si>
  <si>
    <t>WESTFIELD</t>
  </si>
  <si>
    <t>01085</t>
  </si>
  <si>
    <t>IL02 RANTOUL</t>
  </si>
  <si>
    <t xml:space="preserve">1001 INNOVATION ROAD </t>
  </si>
  <si>
    <t>RANTOUL</t>
  </si>
  <si>
    <t>MN02 ANOKA</t>
  </si>
  <si>
    <t xml:space="preserve">900 EHLEN DRIVE </t>
  </si>
  <si>
    <t>ANOKA</t>
  </si>
  <si>
    <t>ID01 LEWISTON</t>
  </si>
  <si>
    <t xml:space="preserve">2299 SNAKE RIVER AVE </t>
  </si>
  <si>
    <t>MT02 MANHATTAN</t>
  </si>
  <si>
    <t xml:space="preserve">275 MANHATTAN SOUTH RD </t>
  </si>
  <si>
    <t>VMD SYSTEMS INTEGRATORS INCORPORATE</t>
  </si>
  <si>
    <t>VMD ROCHESTER</t>
  </si>
  <si>
    <t xml:space="preserve">1200 BROOKS AVENUE </t>
  </si>
  <si>
    <t>VSE CORP HEADQUARTERS</t>
  </si>
  <si>
    <t>LITTLE ROCK CFT</t>
  </si>
  <si>
    <t xml:space="preserve">318 CMSGT WILLIAMS DRIVE </t>
  </si>
  <si>
    <t>LITTLE ROCK AFB</t>
  </si>
  <si>
    <t>4171 MARKET STREET SUITE 2</t>
  </si>
  <si>
    <t>W R SYSTEMS LTD</t>
  </si>
  <si>
    <t>2500 ALMEDA AVE STE 214</t>
  </si>
  <si>
    <t>W S DARLEY &amp; CO</t>
  </si>
  <si>
    <t xml:space="preserve">1051 PALMER ST </t>
  </si>
  <si>
    <t>CHIPPEWA FALLS</t>
  </si>
  <si>
    <t>WAGNER EQUIPMENT CO</t>
  </si>
  <si>
    <t xml:space="preserve">18000 SMITH ROAD </t>
  </si>
  <si>
    <t>WAGNER EQUIPMENT CO ALBUQUERQUE</t>
  </si>
  <si>
    <t xml:space="preserve">4000 OSUNA ROAD NE </t>
  </si>
  <si>
    <t xml:space="preserve">7129 OLD U S HIGHWAY 52 </t>
  </si>
  <si>
    <t>P O BOX 1029</t>
  </si>
  <si>
    <t>27295</t>
  </si>
  <si>
    <t>WARTSILA DEFENSE INC</t>
  </si>
  <si>
    <t xml:space="preserve">3617 KOPPENS WAY </t>
  </si>
  <si>
    <t>23323</t>
  </si>
  <si>
    <t>WARWICK MILLS INC</t>
  </si>
  <si>
    <t>WARWICK MILLS</t>
  </si>
  <si>
    <t xml:space="preserve">301 TURNPIKE ROAD </t>
  </si>
  <si>
    <t>NEW IPSWICH</t>
  </si>
  <si>
    <t>03071</t>
  </si>
  <si>
    <t xml:space="preserve">WASHINGTON UNIVERSITY </t>
  </si>
  <si>
    <t xml:space="preserve">ONE BROOKINGS DR </t>
  </si>
  <si>
    <t>VIRGINIA HAULING 6319</t>
  </si>
  <si>
    <t xml:space="preserve">10370 CENTRAL PARK DR </t>
  </si>
  <si>
    <t>20110</t>
  </si>
  <si>
    <t>PWS MIAMI MRF</t>
  </si>
  <si>
    <t xml:space="preserve">3840 NW 37TH COURT </t>
  </si>
  <si>
    <t>GROOT EAST'ACC DOC DESTR 3092 3095</t>
  </si>
  <si>
    <t xml:space="preserve">2500 LANDMEIER RD </t>
  </si>
  <si>
    <t>PWS DALLAS</t>
  </si>
  <si>
    <t xml:space="preserve">12150 GARLAND RD </t>
  </si>
  <si>
    <t>VANCOUVERHLNG HLNG'SHOP'SVRS PT2010</t>
  </si>
  <si>
    <t xml:space="preserve">9411 NE 94TH AVENUE </t>
  </si>
  <si>
    <t>Waste Maganment</t>
  </si>
  <si>
    <t xml:space="preserve">1001 FANNIN STREET </t>
  </si>
  <si>
    <t xml:space="preserve">Waste Management </t>
  </si>
  <si>
    <t>WM OF S CALIFORNIA AREA OFFICE</t>
  </si>
  <si>
    <t xml:space="preserve">9081 TUJUNGA AVENUE </t>
  </si>
  <si>
    <t>SUN VALLEY</t>
  </si>
  <si>
    <t>WM OF ILLINOIS MISSOURI VALLEY</t>
  </si>
  <si>
    <t xml:space="preserve">700 EAST BUTTERFIELD RD STE 460 </t>
  </si>
  <si>
    <t xml:space="preserve">2625 W GRANDVIEW ROAD </t>
  </si>
  <si>
    <t>OAKLEAF WASTE</t>
  </si>
  <si>
    <t xml:space="preserve">415 DAY HILL ROAD </t>
  </si>
  <si>
    <t>WM OF ALAMEDA COUNTY</t>
  </si>
  <si>
    <t xml:space="preserve">172 98TH AVE </t>
  </si>
  <si>
    <t>SOUTHERN SANITATION</t>
  </si>
  <si>
    <t xml:space="preserve">3831 NW 21ST AVENUE </t>
  </si>
  <si>
    <t>WM OF DADE COUNTY</t>
  </si>
  <si>
    <t xml:space="preserve">8801 NW 91ST STREET </t>
  </si>
  <si>
    <t>WM OF DENVER DENVER NORTH</t>
  </si>
  <si>
    <t xml:space="preserve">7780 EAST 96TH AVENUE </t>
  </si>
  <si>
    <t xml:space="preserve">159 LUKENS DR </t>
  </si>
  <si>
    <t>19720</t>
  </si>
  <si>
    <t>WAYNE STATE UNIVERSITY</t>
  </si>
  <si>
    <t xml:space="preserve">5057 WOODWARD 13 FLOOR </t>
  </si>
  <si>
    <t>PHS/MWA THE WENCOR GROUP LLC</t>
  </si>
  <si>
    <t xml:space="preserve">42355 RIO NEDO </t>
  </si>
  <si>
    <t>WESCO AIRCRAFT HARDWARE CORP</t>
  </si>
  <si>
    <t xml:space="preserve">24911 AVENUE STANFORD </t>
  </si>
  <si>
    <t>NORTHLAKE HUB US</t>
  </si>
  <si>
    <t xml:space="preserve">4250 DALE EARNHARDT WAY </t>
  </si>
  <si>
    <t>NORTHLAKE</t>
  </si>
  <si>
    <t xml:space="preserve">3735 GLEN LAKE DRIVE </t>
  </si>
  <si>
    <t>28208</t>
  </si>
  <si>
    <t>PAR NUCLEAR INC</t>
  </si>
  <si>
    <t xml:space="preserve">899 HIGHWAY 96 WEST </t>
  </si>
  <si>
    <t xml:space="preserve">10000 WEST 900 SOUTH </t>
  </si>
  <si>
    <t>WHEELER BROS INC</t>
  </si>
  <si>
    <t xml:space="preserve">384 DRUM AVENUE </t>
  </si>
  <si>
    <t>15501</t>
  </si>
  <si>
    <t>WHITNEY BRADLEY &amp; BROWN INC</t>
  </si>
  <si>
    <t>11790 SUNRISE VALLEY DRIVE SUITE 500</t>
  </si>
  <si>
    <t>WILLIAMS INTERNATIONAL CO LLC</t>
  </si>
  <si>
    <t xml:space="preserve">2000 CENTERPOINT PARKWAY </t>
  </si>
  <si>
    <t>WILLIAMS INTERNATIONAL LLC</t>
  </si>
  <si>
    <t xml:space="preserve">3450 SAM WILLIAMS DR </t>
  </si>
  <si>
    <t>WINSTON SALEM HQ</t>
  </si>
  <si>
    <t>ARKANSAS</t>
  </si>
  <si>
    <t xml:space="preserve">6818 MURRAY ST </t>
  </si>
  <si>
    <t>ASHEVILLE FACILITY</t>
  </si>
  <si>
    <t xml:space="preserve">240 SARDIS RD </t>
  </si>
  <si>
    <t>28806</t>
  </si>
  <si>
    <t>WPS HEALTH INSURANCE</t>
  </si>
  <si>
    <t xml:space="preserve">400 BUTLER FARM ROAD </t>
  </si>
  <si>
    <t xml:space="preserve">912 PENTECOST DR MARION OFFICE </t>
  </si>
  <si>
    <t>WOLTERS KLUWER CORPORATION</t>
  </si>
  <si>
    <t>TAA E DOUGLAS WICHITA KS</t>
  </si>
  <si>
    <t xml:space="preserve">9111 EAST DOUGLAS CCHWC </t>
  </si>
  <si>
    <t>TAA 225 CHASTAIN KENNESAW GA</t>
  </si>
  <si>
    <t>225 CHASTAIN MEADOWS CT NW SUITE 200</t>
  </si>
  <si>
    <t>LEGAL LAKE COOK RD RIVERWOODS</t>
  </si>
  <si>
    <t xml:space="preserve">2700 LAKE COOK RD LTBRIL </t>
  </si>
  <si>
    <t>GRC CSOL SAUK VIEW STCLOUD MN</t>
  </si>
  <si>
    <t xml:space="preserve">6815 SAUK VIEW DR GRCCSOL01 </t>
  </si>
  <si>
    <t>HLTH THIRD AVE WALTHAM MA</t>
  </si>
  <si>
    <t xml:space="preserve">230 THIRD AVE </t>
  </si>
  <si>
    <t>TAA LAKE COOK RD RIVERWOODS</t>
  </si>
  <si>
    <t xml:space="preserve">2700 LAKE COOK RD CCHRW </t>
  </si>
  <si>
    <t>HLTH MARKET ST PHILADELPHIA PA</t>
  </si>
  <si>
    <t xml:space="preserve">TWO COMMERCE SQUARE 2001 MARKET ST </t>
  </si>
  <si>
    <t>GRC EIGHTH AVE NEW YORK NY</t>
  </si>
  <si>
    <t xml:space="preserve">111 EIGHTH AVE 13TH FLOOR </t>
  </si>
  <si>
    <t>10011</t>
  </si>
  <si>
    <t>WOMBLE BOND DICKINSON US LLP</t>
  </si>
  <si>
    <t xml:space="preserve">301 S COLLEGE ST </t>
  </si>
  <si>
    <t xml:space="preserve">ONE WEST FOURTH STREET </t>
  </si>
  <si>
    <t>27101</t>
  </si>
  <si>
    <t>555 FAYETTEVILLE STREET SUITE 1100</t>
  </si>
  <si>
    <t>WOODS HOLE MV NANTUCKET STEAMSHIP</t>
  </si>
  <si>
    <t xml:space="preserve">228 PALMER AVENUE </t>
  </si>
  <si>
    <t>FALMOUTH</t>
  </si>
  <si>
    <t>02540</t>
  </si>
  <si>
    <t>WOODWARD INC MPC</t>
  </si>
  <si>
    <t xml:space="preserve">6300 WEST HOWARD STREET </t>
  </si>
  <si>
    <t>WOOLPERT INC DENVER</t>
  </si>
  <si>
    <t>116 INVERNESS DRIVE EAST SUITE 10</t>
  </si>
  <si>
    <t>WORNICK COMPANY THE</t>
  </si>
  <si>
    <t xml:space="preserve">4700 CREEK ROAD </t>
  </si>
  <si>
    <t>WSP USA INC</t>
  </si>
  <si>
    <t>16200 PARK ROW SUITE 200</t>
  </si>
  <si>
    <t xml:space="preserve">2000 LENOX DRIVE </t>
  </si>
  <si>
    <t xml:space="preserve">75 ARLINGTON STREET 9TH FLR </t>
  </si>
  <si>
    <t xml:space="preserve">PB FEMA </t>
  </si>
  <si>
    <t>22602</t>
  </si>
  <si>
    <t>PRAIRIE ISLAND NUCLEAR PLANT</t>
  </si>
  <si>
    <t xml:space="preserve">1717 WAKONADE DRIVE </t>
  </si>
  <si>
    <t>WELCH</t>
  </si>
  <si>
    <t>LIPAN DISTRIBUTION CENTER</t>
  </si>
  <si>
    <t xml:space="preserve">1123 W 3RD AVE </t>
  </si>
  <si>
    <t>SHERBURNE COUNTY STEAM PLANT NSPMN</t>
  </si>
  <si>
    <t xml:space="preserve">13999 INDUSTRIAL BOULEVARD </t>
  </si>
  <si>
    <t>BECKER</t>
  </si>
  <si>
    <t>LARIMER 1800</t>
  </si>
  <si>
    <t xml:space="preserve">1800 LARIMER </t>
  </si>
  <si>
    <t>MONTICELLO NUCLEAR PLANT</t>
  </si>
  <si>
    <t xml:space="preserve">2807 WEST COUNTY ROAD 75 </t>
  </si>
  <si>
    <t>EAU CLAIRE SKYPARK</t>
  </si>
  <si>
    <t>1414 W HAMILTON AVE STE 3</t>
  </si>
  <si>
    <t>RICE STREET</t>
  </si>
  <si>
    <t xml:space="preserve">825 RICE ST </t>
  </si>
  <si>
    <t>CHESTNUT SERVICE CENTER</t>
  </si>
  <si>
    <t xml:space="preserve">1518 CHESTNUT AVE </t>
  </si>
  <si>
    <t xml:space="preserve">5500 PEARL STREET </t>
  </si>
  <si>
    <t xml:space="preserve">485 LEXINGTON AVENUE FLOORS 10 16 17 AND 22 </t>
  </si>
  <si>
    <t>SENSUS</t>
  </si>
  <si>
    <t xml:space="preserve">FL POMPANO BEACH </t>
  </si>
  <si>
    <t>SENSUS USA INC</t>
  </si>
  <si>
    <t xml:space="preserve">637 DAVIS DRIVE </t>
  </si>
  <si>
    <t>FLUID HANDLING LLC</t>
  </si>
  <si>
    <t xml:space="preserve">8200 N AUSTIN AVENUE </t>
  </si>
  <si>
    <t xml:space="preserve">639 DAVIS DR </t>
  </si>
  <si>
    <t xml:space="preserve">450 NORTH GALLATIN AVENUE </t>
  </si>
  <si>
    <t>15401</t>
  </si>
  <si>
    <t>XYLEM WATER SYSTEM USA LLC</t>
  </si>
  <si>
    <t xml:space="preserve">1 GOULDS DRIVE </t>
  </si>
  <si>
    <t>13021</t>
  </si>
  <si>
    <t>XYLEM DEWATERING SOLUTIONS INC</t>
  </si>
  <si>
    <t xml:space="preserve">84 FLOODGATE ROAD </t>
  </si>
  <si>
    <t>YORKTOWN SYSTEMS GROUP INC</t>
  </si>
  <si>
    <t>LREC</t>
  </si>
  <si>
    <t xml:space="preserve">KUWAIT STREET BUILDING E-1745 </t>
  </si>
  <si>
    <t>YTECH SERVICES DLM NC</t>
  </si>
  <si>
    <t xml:space="preserve">COAST GUARD BASE 1664 WEEKSVILLE R HANGAR 77 </t>
  </si>
  <si>
    <t>ELIZABETH CITY</t>
  </si>
  <si>
    <t>27909</t>
  </si>
  <si>
    <t>YULISTA TACTICAL LLC ALICE HOUSTON</t>
  </si>
  <si>
    <t xml:space="preserve">NATIONAL AERONAUTICS &amp; SPACE ADMINISTRATION BLDG 270 ELLINGTON FIELD </t>
  </si>
  <si>
    <t>YULISTA INTEGRATED SOLUTIONS</t>
  </si>
  <si>
    <t xml:space="preserve">631 DISCOVERY DRIVE </t>
  </si>
  <si>
    <t>ZAPATA INCORPORATED</t>
  </si>
  <si>
    <t>6302 FAIRVIEW ROAD SUITE 600</t>
  </si>
  <si>
    <t>28210</t>
  </si>
  <si>
    <t>ZAYO BOULDER WEST</t>
  </si>
  <si>
    <t>ZAYO BOULDER UPPER EAST</t>
  </si>
  <si>
    <t xml:space="preserve">1750 29TH ST SUITE 2036 </t>
  </si>
  <si>
    <t>ZAYO TULSA</t>
  </si>
  <si>
    <t xml:space="preserve">4500 S 129TH EAST AVE </t>
  </si>
  <si>
    <t>ZAYO DENVER</t>
  </si>
  <si>
    <t xml:space="preserve">1621 18TH ST STE 100 </t>
  </si>
  <si>
    <t>ZAYO BOULDER EAST</t>
  </si>
  <si>
    <t xml:space="preserve">1821 30TH STREET UNIT A </t>
  </si>
  <si>
    <t xml:space="preserve">6 11TH AVENUE STE H-5 </t>
  </si>
  <si>
    <t xml:space="preserve">925 EAST MAIN STREET SUITE 56 </t>
  </si>
  <si>
    <t>HAVELOCK</t>
  </si>
  <si>
    <t>28532</t>
  </si>
  <si>
    <t xml:space="preserve">NAS NORTH ISLAND 200 ALAMEDA BLVD BLDG 94 </t>
  </si>
  <si>
    <t>UTAH</t>
  </si>
  <si>
    <t xml:space="preserve">5875 SOUTHGATE AVE BLDG 680 </t>
  </si>
  <si>
    <t>HILL AIR FORCE BASE</t>
  </si>
  <si>
    <t xml:space="preserve">ONE COLUMBUS CENTER SUITE 802 </t>
  </si>
  <si>
    <t>ZIMMER GUNSUL FRASCA ARCHITECTS LLP</t>
  </si>
  <si>
    <t>515 SOUTH FLOWER STREET STE 3700</t>
  </si>
  <si>
    <t>ZIN TECHNOLOGIES INC</t>
  </si>
  <si>
    <t xml:space="preserve">6745 ENGLE ROAD </t>
  </si>
  <si>
    <t>MIDDLEBURG HEIGHTS</t>
  </si>
  <si>
    <t xml:space="preserve">525 NARRAGANSETT PK DR </t>
  </si>
  <si>
    <t>02861</t>
  </si>
  <si>
    <t>ZOLL DATA SYSTEMS</t>
  </si>
  <si>
    <t xml:space="preserve">11802 RIDGE PARKWAY 400 </t>
  </si>
  <si>
    <t>ZONES INC</t>
  </si>
  <si>
    <t xml:space="preserve">785 CENTER AVENUE </t>
  </si>
  <si>
    <t>E NFRASTRUCTURE TECHNOLOGIES INC</t>
  </si>
  <si>
    <t xml:space="preserve">431 BROADWAY </t>
  </si>
  <si>
    <t>12204</t>
  </si>
  <si>
    <t xml:space="preserve">400 STONE BREAK EXT </t>
  </si>
  <si>
    <t>MALTA</t>
  </si>
  <si>
    <t>12020</t>
  </si>
  <si>
    <t>FY 2021</t>
  </si>
  <si>
    <t>Evergy Kansas Central, Inc. Formerly known as Westar Energy</t>
  </si>
  <si>
    <t>1.Evergy - Operations</t>
  </si>
  <si>
    <t>1200 Main street</t>
  </si>
  <si>
    <t>Avaya, Inc</t>
  </si>
  <si>
    <t>10.Avaya - Global Sales-U.S. Consolidated Units</t>
  </si>
  <si>
    <t>2605 Meridian Pkwy Suite 135</t>
  </si>
  <si>
    <t>12.Bank of New York Mellon - Technology</t>
  </si>
  <si>
    <t>240 Greenwich Street</t>
  </si>
  <si>
    <t xml:space="preserve">13.Booz Allen Hamilton Navy/Marine Corp (NMC) </t>
  </si>
  <si>
    <t>4694 Millennium Drive</t>
  </si>
  <si>
    <t>13.Thermo Fisher - Life Sciences Solutions Group-Laboratory Products Division</t>
  </si>
  <si>
    <t>14. Leidos -  Defense-C4ISR Solutions</t>
  </si>
  <si>
    <t>1750 Presidents Street</t>
  </si>
  <si>
    <t>15201 SANMINA CORPORATION</t>
  </si>
  <si>
    <t xml:space="preserve">8701-100TH STREET </t>
  </si>
  <si>
    <t>17.Praxair - USIG EAST</t>
  </si>
  <si>
    <t>10 Riverview Drive</t>
  </si>
  <si>
    <t>Willis Towers Watson US LLC</t>
  </si>
  <si>
    <t>17.Willis Towers Watson - Retirement</t>
  </si>
  <si>
    <t xml:space="preserve">1735 Market Street </t>
  </si>
  <si>
    <t>18. E01-Engineering, Test &amp; Technology-HQ AAP-Puget Sound, WA</t>
  </si>
  <si>
    <t>7755 East Marginal Way S</t>
  </si>
  <si>
    <t>Wells Fargo and Company</t>
  </si>
  <si>
    <t>182.Wells Fargo - PU9100 Corporate Investment Banking Securities</t>
  </si>
  <si>
    <t>550 S Tryon Street</t>
  </si>
  <si>
    <t>2.Mississippi Power - Customer Service Organization</t>
  </si>
  <si>
    <t>2.Sierra Nevada - Aerospace Integration Systems (AIS)</t>
  </si>
  <si>
    <t>11551 East Arapahoe Road, Suite 200</t>
  </si>
  <si>
    <t>J. B. Hunt Transport, Inc</t>
  </si>
  <si>
    <t>20. JBI-Regional and Local-Southeast</t>
  </si>
  <si>
    <t>615 J.B. Hunt Corporate Drive</t>
  </si>
  <si>
    <t>20.Center Point Energy Electric Ops – Distribution Power Delivery</t>
  </si>
  <si>
    <t>1111 Louisiana, 18th Floor</t>
  </si>
  <si>
    <t>20.Lockheed Martin - Space Engineering &amp; Technology (F040015)</t>
  </si>
  <si>
    <t>12257 S Wadsworth Boulevard MS1008</t>
  </si>
  <si>
    <t>22. JBI-Regional and Local-West</t>
  </si>
  <si>
    <t>5650 Southern Avenue</t>
  </si>
  <si>
    <t>Dell Technologies Inc</t>
  </si>
  <si>
    <t>24. Dell - Global Operations &amp; Supply Chain</t>
  </si>
  <si>
    <t>701 E. Palmer Lane</t>
  </si>
  <si>
    <t>25.Lockheed Martin -  Aero Production Operations (F050007)</t>
  </si>
  <si>
    <t>1 Lockheed Boulevard</t>
  </si>
  <si>
    <t>3.Evergy - Support</t>
  </si>
  <si>
    <t>1200 Main Street</t>
  </si>
  <si>
    <t>3.Mississippi Power - Power Generation</t>
  </si>
  <si>
    <t>SSOE, Inc</t>
  </si>
  <si>
    <t>3.SSOE - General Buildings</t>
  </si>
  <si>
    <t>3600 NE John Olsen Avenue, Suite 300</t>
  </si>
  <si>
    <t>3.UPS -  North Atlantic District</t>
  </si>
  <si>
    <t>643 West 43rd St 6th FL</t>
  </si>
  <si>
    <t>3.Willis Towers Watson - BDA-Benefits Outsourcing</t>
  </si>
  <si>
    <t>8400 Normandale Lake Blvd. Suite 1700</t>
  </si>
  <si>
    <t>31. ACCENTURE: Technology-Northeast Region</t>
  </si>
  <si>
    <t xml:space="preserve">500 Campus Drive </t>
  </si>
  <si>
    <t xml:space="preserve">34. Accenture - Technology – South  </t>
  </si>
  <si>
    <t xml:space="preserve">75 Fifth Street, NW </t>
  </si>
  <si>
    <t xml:space="preserve">37.Dell - ISG Support Services </t>
  </si>
  <si>
    <t>176 South Street</t>
  </si>
  <si>
    <t>38. PwC/Assurance/Northeast</t>
  </si>
  <si>
    <t>101 Seaport Boulevard</t>
  </si>
  <si>
    <t xml:space="preserve">333 THREE D SYSTEMS CIRCLE </t>
  </si>
  <si>
    <t>4. Alion Science - Advanced Technology Solutions Group</t>
  </si>
  <si>
    <t>4021 Executive Drive</t>
  </si>
  <si>
    <t>L3Harris Technologies, Inc</t>
  </si>
  <si>
    <t>4. L3Harris - SAS Engineering</t>
  </si>
  <si>
    <t>1395 Troutman Boulevard NE</t>
  </si>
  <si>
    <t>4.FEDEX - Marketing</t>
  </si>
  <si>
    <t>4.Parsons - Engineered Systems</t>
  </si>
  <si>
    <t>5875 Trinity Pkwy</t>
  </si>
  <si>
    <t>4.Willis Towers Watson - BDA-Individual MarketPlace</t>
  </si>
  <si>
    <t>3001 Summer Street Floor 5</t>
  </si>
  <si>
    <t>40. AT&amp;T Communications Internet &amp; Entertainment Field Services West</t>
  </si>
  <si>
    <t>2260 East Imperial Highway A 141</t>
  </si>
  <si>
    <t>5. Eastman - Print Systems Division</t>
  </si>
  <si>
    <t>5.CMS Engineering</t>
  </si>
  <si>
    <t>5.Praxair - PDI-WEST REGION</t>
  </si>
  <si>
    <t>1545 E Edinger Ave</t>
  </si>
  <si>
    <t xml:space="preserve">Nokia of America Corporation </t>
  </si>
  <si>
    <t>6 Cloud and Network Services Business Applications</t>
  </si>
  <si>
    <t>333 West San Carlos Street</t>
  </si>
  <si>
    <t>6. L3Harris - CS Broadband Communications Sector FAAP</t>
  </si>
  <si>
    <t>640 N 2200 West</t>
  </si>
  <si>
    <t>SGS North America, Inc</t>
  </si>
  <si>
    <t>6.SGS - Enviromental, Health, and Safety, (EHS)</t>
  </si>
  <si>
    <t>2235  US Highway 130</t>
  </si>
  <si>
    <t xml:space="preserve">6.UPS - Florida District </t>
  </si>
  <si>
    <t>8901 Atlantic Ave</t>
  </si>
  <si>
    <t>60. 428-Boeing Commerical Airplane-North Charleston,SC</t>
  </si>
  <si>
    <t>5400 International Blvd</t>
  </si>
  <si>
    <t>77. Deloitte - Market Development</t>
  </si>
  <si>
    <t>100 Kimball Drive</t>
  </si>
  <si>
    <t>8.Booz Allen Hamilton Health Account</t>
  </si>
  <si>
    <t>310 The Bridge St</t>
  </si>
  <si>
    <t>8.KCI - Utilities</t>
  </si>
  <si>
    <t>936 Ridgebrook Rd</t>
  </si>
  <si>
    <t>8.Ricoh - Managed Services Operations-Northeast</t>
  </si>
  <si>
    <t>601 Holiday Drive</t>
  </si>
  <si>
    <t>84. AT&amp;T Communications Retail Sales &amp; Service Mid-State</t>
  </si>
  <si>
    <t>16221 Northeast 72nd Way</t>
  </si>
  <si>
    <t>9. Henry Ford Hospital</t>
  </si>
  <si>
    <t>One Ford Place, 5B</t>
  </si>
  <si>
    <t>9W HALO - PITTSBURG FACILITY</t>
  </si>
  <si>
    <t xml:space="preserve">701 WILLOW PASS ROAD </t>
  </si>
  <si>
    <t>9W HALO - ROCKMART FACILITY</t>
  </si>
  <si>
    <t xml:space="preserve">1061 MARQUETTE RD </t>
  </si>
  <si>
    <t>A O HARE GEN MGT &amp; ADMIN</t>
  </si>
  <si>
    <t xml:space="preserve">10000 WEST O HARE PO BOX 66179 </t>
  </si>
  <si>
    <t>SURVICE ENGINEERING</t>
  </si>
  <si>
    <t>AAO</t>
  </si>
  <si>
    <t xml:space="preserve">4695 MILLENNIUM DRIVE </t>
  </si>
  <si>
    <t xml:space="preserve">500 OLD CONNECTICUT PATH </t>
  </si>
  <si>
    <t>ABBOTT LABORATORIES ANSC CASAGRAND</t>
  </si>
  <si>
    <t>1250 WEST MARICOPA HWY ATTENTION  HR DIRECTOR</t>
  </si>
  <si>
    <t>ABBOTT LABORATORIES CAHF IRVINE</t>
  </si>
  <si>
    <t>2375 MORSE AVE ATTENTION  HR DIRECTOR</t>
  </si>
  <si>
    <t>ABBOTT LABORATORIES CAHF LIBERTY</t>
  </si>
  <si>
    <t>253 FINANCIAL BLVD - BUILDING 1 ATTENTION  HR DIRECTOR</t>
  </si>
  <si>
    <t>ABBOTT LABORATORIES CAHF PLEASANTN</t>
  </si>
  <si>
    <t>6035 STONERIDGE DR ATTENTION  HR DIRECTOR</t>
  </si>
  <si>
    <t>ABBOTT LABORATORIES MD SYLMAR</t>
  </si>
  <si>
    <t>15900 VALLEY VIEW CT.</t>
  </si>
  <si>
    <t>ABBOTT LABORATORIES NM FIELD SALES</t>
  </si>
  <si>
    <t>6901 PRESTON ROAD DEPT SALES ATTENTION  HR DIRECTOR</t>
  </si>
  <si>
    <t>ABBOTT LABORATORIES SH MENLO PARK</t>
  </si>
  <si>
    <t>3885 BOHANNON DRIVE ATTENTION  HR DIRECTOR</t>
  </si>
  <si>
    <t>ABBOTT LABORATORIES SH ST PAUL</t>
  </si>
  <si>
    <t>177 EAST COUNTY ROAD B ATTENTION  HR DIRECTOR</t>
  </si>
  <si>
    <t>ABM AVI 75500089</t>
  </si>
  <si>
    <t xml:space="preserve">1 WORLD WAY </t>
  </si>
  <si>
    <t>ABM AVI 75500186</t>
  </si>
  <si>
    <t xml:space="preserve">26410 E 78TH AVENUE </t>
  </si>
  <si>
    <t>ABM AVI 75500438</t>
  </si>
  <si>
    <t xml:space="preserve">JFK INTL AIRPORT </t>
  </si>
  <si>
    <t>ABM BNI 42250840</t>
  </si>
  <si>
    <t xml:space="preserve">1111 4TH STREET </t>
  </si>
  <si>
    <t>ABM BNI 61530375</t>
  </si>
  <si>
    <t xml:space="preserve">25 LAFAYETTE STREET </t>
  </si>
  <si>
    <t>ABM GCA EDU 93989</t>
  </si>
  <si>
    <t xml:space="preserve">6116 N CENTRAL EXPRESSWAY </t>
  </si>
  <si>
    <t>ABM GCA EDU 95150</t>
  </si>
  <si>
    <t xml:space="preserve">1320 SOUTH DIXIE HWY SUITE 1235 </t>
  </si>
  <si>
    <t>ABM GCA HLC 5334</t>
  </si>
  <si>
    <t xml:space="preserve">5909 HARRY HINES BLVD </t>
  </si>
  <si>
    <t>ABSOLUTE BUSINESS SOLUTIONS CORP</t>
  </si>
  <si>
    <t xml:space="preserve">560 HERNDON PARKWAY </t>
  </si>
  <si>
    <t>ACCESSORY COMPONENT REPAIR GRAND</t>
  </si>
  <si>
    <t xml:space="preserve">1038 SANTERRE ST </t>
  </si>
  <si>
    <t>AD HOC LLC</t>
  </si>
  <si>
    <t xml:space="preserve">8403 COLESVILLE RD </t>
  </si>
  <si>
    <t>5851 F AVENUE DDHU BLDG 849  RM 285</t>
  </si>
  <si>
    <t>AECOM/URS CFT MAINTENANCE CONTRACT 1210 FORTY NINER RD BLDG</t>
  </si>
  <si>
    <t xml:space="preserve">1027 BELLINGER BLVD </t>
  </si>
  <si>
    <t xml:space="preserve">BLDG 4509 3RD FLOOR ANDREWS AVENU </t>
  </si>
  <si>
    <t xml:space="preserve">PO BOX 30 BLDG 201 SIERRA ARMY DEP </t>
  </si>
  <si>
    <t xml:space="preserve">7420 FULLTERTON ROAD SUITE 104 </t>
  </si>
  <si>
    <t>AEROJET ROCKETDYNE COLEMAN AEROSPAC</t>
  </si>
  <si>
    <t xml:space="preserve">7675 MUNICIPAL DRIVE </t>
  </si>
  <si>
    <t>AEROSONIC CORPORATION</t>
  </si>
  <si>
    <t xml:space="preserve">1212 NORTH HERCULES AVE </t>
  </si>
  <si>
    <t>AFSS 34</t>
  </si>
  <si>
    <t>6201 SW 61ST STREET BLDG 260</t>
  </si>
  <si>
    <t>Agilent Technologies, Inc</t>
  </si>
  <si>
    <t>AGILENT: Global Customer Service Delivery-ACG1</t>
  </si>
  <si>
    <t>3826 Ocita Drive</t>
  </si>
  <si>
    <t>AIR SYSTEMS INC</t>
  </si>
  <si>
    <t xml:space="preserve">940 REMILLARD CT </t>
  </si>
  <si>
    <t xml:space="preserve">Alabama Power Co. </t>
  </si>
  <si>
    <t>ALABAMA POWER: Power Delivery</t>
  </si>
  <si>
    <t>ALCYON TECHNICAL SERVICES JV</t>
  </si>
  <si>
    <t xml:space="preserve">21000 BROOKPARK ROAD </t>
  </si>
  <si>
    <t>ALERE INFORMATICS INC</t>
  </si>
  <si>
    <t xml:space="preserve">2000 HOLIDAY DRIVE </t>
  </si>
  <si>
    <t>ALLIED WASTE SERVICES OF FORT WORTH</t>
  </si>
  <si>
    <t xml:space="preserve">6100 ELLIOTT REEDER RD </t>
  </si>
  <si>
    <t>ALLIED WASTE SYSTEMS INC</t>
  </si>
  <si>
    <t xml:space="preserve">441 N BUCHANAN CIR </t>
  </si>
  <si>
    <t>ALLIED WASTE TRANSPORTATION INC</t>
  </si>
  <si>
    <t xml:space="preserve">5075 EAST 74TH AVE </t>
  </si>
  <si>
    <t xml:space="preserve">2608 S DAMEN AVE </t>
  </si>
  <si>
    <t>ALLSTEEL PROGRESS PARK</t>
  </si>
  <si>
    <t xml:space="preserve">5408 61ST AVENUE WEST </t>
  </si>
  <si>
    <t>AMARILLO CALL CENTER</t>
  </si>
  <si>
    <t xml:space="preserve">4701 PARKSIDE DR </t>
  </si>
  <si>
    <t>AMERICAN ELECTRIC POWER - FT WAYNE 1 SUMMIT SQUARE</t>
  </si>
  <si>
    <t xml:space="preserve">110 E WAYNE ST </t>
  </si>
  <si>
    <t>AMERICAN ELECTRIC POWER - HURRICANE CALL CENTER</t>
  </si>
  <si>
    <t xml:space="preserve">1 AEP WAY </t>
  </si>
  <si>
    <t>AMERICAN ELECTRIC POWER - JW VAUGHAN CENTER</t>
  </si>
  <si>
    <t xml:space="preserve">1800 LOCH HAVEN DR </t>
  </si>
  <si>
    <t>AMERICAN ELECTRIC POWER - NE SERVICE CENTER</t>
  </si>
  <si>
    <t xml:space="preserve">3514 LANDIN ROAD </t>
  </si>
  <si>
    <t>AMERICAN ELECTRIC POWER - ROANOKE MAIN OFFICE</t>
  </si>
  <si>
    <t xml:space="preserve">40 FRANKLIN ROAD SW </t>
  </si>
  <si>
    <t>AMERICAN PSYCHIATRIC ASSOCIATION</t>
  </si>
  <si>
    <t xml:space="preserve">800 MAINE AVENUE SOUTHWEST </t>
  </si>
  <si>
    <t>AMERICAN SAVINGS ASB TOWER</t>
  </si>
  <si>
    <t xml:space="preserve">1001 BISHOP STREET </t>
  </si>
  <si>
    <t>AmerisourceBergen Corporation</t>
  </si>
  <si>
    <t>AmerisourceBergen 5. Information Technology</t>
  </si>
  <si>
    <t>1300 Morris Drive</t>
  </si>
  <si>
    <t>AMTECH SYSTEMS LLC T0013</t>
  </si>
  <si>
    <t xml:space="preserve">8600 JEFFERSON NE </t>
  </si>
  <si>
    <t>ANATEC</t>
  </si>
  <si>
    <t xml:space="preserve">1241 PUERTA DEL SOL </t>
  </si>
  <si>
    <t>ANCHOR COUPLING MENOMINEE</t>
  </si>
  <si>
    <t>5520 13TH STREET ESTABID 00081</t>
  </si>
  <si>
    <t>ANDROMEDA SYSTEMS INCORPORATED</t>
  </si>
  <si>
    <t>ANRDROMEDA SYSTEMS INCORPORATED</t>
  </si>
  <si>
    <t xml:space="preserve">330 CROSSING BLVD </t>
  </si>
  <si>
    <t>ANTECH CHICAGO</t>
  </si>
  <si>
    <t xml:space="preserve">2601 WEST 22ND ST </t>
  </si>
  <si>
    <t>APPLIED ENGINEERING MANAGEMENT CORP</t>
  </si>
  <si>
    <t xml:space="preserve">13880 DULLES CORNER LANE </t>
  </si>
  <si>
    <t>ANDRES REYES BURGOS, INC</t>
  </si>
  <si>
    <t>ARB INC</t>
  </si>
  <si>
    <t>371 BARBOSA ST</t>
  </si>
  <si>
    <t xml:space="preserve">1120 MORRISON ROAD </t>
  </si>
  <si>
    <t xml:space="preserve">O&amp;C BLDG FIRST STREET </t>
  </si>
  <si>
    <t xml:space="preserve">ORIENT POINT WAREHOUSE RT 25 </t>
  </si>
  <si>
    <t>AUGUSTA UNIVERSITY</t>
  </si>
  <si>
    <t>1120 15TH ST</t>
  </si>
  <si>
    <t>AZFAL DBSI FALLON</t>
  </si>
  <si>
    <t xml:space="preserve">4755 PASTURE RD BLDG 101 </t>
  </si>
  <si>
    <t>BAE SYSTEMS 130 KY007</t>
  </si>
  <si>
    <t xml:space="preserve">163 ROCHESTER DR </t>
  </si>
  <si>
    <t>BAE SYSTEMS 140 IN005</t>
  </si>
  <si>
    <t xml:space="preserve">4250 AIRPORT EXPRESSWAY </t>
  </si>
  <si>
    <t>BAE SYSTEMS 351 FL090/091</t>
  </si>
  <si>
    <t xml:space="preserve">8500 HECKSCHER DR </t>
  </si>
  <si>
    <t>BAE SYSTEMS BAE NH005</t>
  </si>
  <si>
    <t xml:space="preserve">10 TARA BLVD </t>
  </si>
  <si>
    <t>BAE SYSTEMS BAE NH019</t>
  </si>
  <si>
    <t xml:space="preserve">21 CONTINENTAL BLVD </t>
  </si>
  <si>
    <t>BAE SYSTEMS BAE VA091</t>
  </si>
  <si>
    <t xml:space="preserve">9300 WELLINGTON RD </t>
  </si>
  <si>
    <t>BAE SYSTEMS TST FL095</t>
  </si>
  <si>
    <t xml:space="preserve">654 ANCHORS STREET </t>
  </si>
  <si>
    <t>BAE SYSTEMS TST NJ019</t>
  </si>
  <si>
    <t xml:space="preserve">8000 MIDLANTIC DR </t>
  </si>
  <si>
    <t xml:space="preserve">BALL AEROSPACE &amp; TECHNOLOGIES CORP </t>
  </si>
  <si>
    <t xml:space="preserve">2875 PRESIDENTIAL DRIVE SUITE 180 </t>
  </si>
  <si>
    <t>BALL CONTAINER LLC FORT ATKINSON</t>
  </si>
  <si>
    <t xml:space="preserve">105 EAST BLACKHAWK DR </t>
  </si>
  <si>
    <t>BASTIAN GIV VABAS</t>
  </si>
  <si>
    <t xml:space="preserve">80 SUMMITT VIEW LANE </t>
  </si>
  <si>
    <t>BAXTER INTERNATIONAL - BLOOMINGTON/927 S CURRY PIKE</t>
  </si>
  <si>
    <t>BAXTER INTERNATIONAL - HAYWARD/WINTON</t>
  </si>
  <si>
    <t xml:space="preserve">21026 ALEXANDER COURT </t>
  </si>
  <si>
    <t>BAXTER INTERNATIONAL - RL TECHNOLOGY</t>
  </si>
  <si>
    <t xml:space="preserve">25212 W ILLINOIS ROUTE 120 RL TECH </t>
  </si>
  <si>
    <t>BAXTER INTERNATIONAL - ST PAUL 2575 UNIVERSITY</t>
  </si>
  <si>
    <t xml:space="preserve">1 BAXTER PARKWAY </t>
  </si>
  <si>
    <t>BELLEVILLE SHOE SOUTH MID SOUTH DIV</t>
  </si>
  <si>
    <t xml:space="preserve">1222 ELDRIDGE RD </t>
  </si>
  <si>
    <t>BESTICA INC</t>
  </si>
  <si>
    <t xml:space="preserve">3463 MAGIC DR </t>
  </si>
  <si>
    <t xml:space="preserve">4542 SE LOOP 410 </t>
  </si>
  <si>
    <t>BIOHORIZONS</t>
  </si>
  <si>
    <t xml:space="preserve">2300 RIVERCHASE CENTER </t>
  </si>
  <si>
    <t xml:space="preserve">1101 NEW YORK AVENUE </t>
  </si>
  <si>
    <t>BOCA RESORT &amp; CLUB</t>
  </si>
  <si>
    <t xml:space="preserve">501 E CAMINO REAL </t>
  </si>
  <si>
    <t>BOSTON SCIENTIFIC ALPHARETTA</t>
  </si>
  <si>
    <t xml:space="preserve">11405 OLD ROSWELL ROAD </t>
  </si>
  <si>
    <t>BRAD COLE CONSTRUCTION CO INC</t>
  </si>
  <si>
    <t xml:space="preserve">2250 LOVVORN ROAD </t>
  </si>
  <si>
    <t>BRASSELER USA</t>
  </si>
  <si>
    <t xml:space="preserve">1 BRASSELER BOULEVARD </t>
  </si>
  <si>
    <t>BREEZE EASTERN</t>
  </si>
  <si>
    <t xml:space="preserve">35 MELANIE LANE </t>
  </si>
  <si>
    <t>CABRAS MARINE CORP</t>
  </si>
  <si>
    <t>SE 114 1026 CABRAS HWY</t>
  </si>
  <si>
    <t xml:space="preserve">1201 M STREET S E </t>
  </si>
  <si>
    <t xml:space="preserve">10501 FURNACE ROAD </t>
  </si>
  <si>
    <t xml:space="preserve">1990 FORDHAM DRIVE </t>
  </si>
  <si>
    <t>CACI LLC COMMERCIAL</t>
  </si>
  <si>
    <t xml:space="preserve">6315 BREN MAR ROAD </t>
  </si>
  <si>
    <t xml:space="preserve">1099 14TH STREET N W </t>
  </si>
  <si>
    <t>CAMRIS INTERNATIONAL</t>
  </si>
  <si>
    <t xml:space="preserve">7514 WOODMONT AVENUE </t>
  </si>
  <si>
    <t>CANGENE BIOPHARMA LLC</t>
  </si>
  <si>
    <t xml:space="preserve">1111 S PACA STREET </t>
  </si>
  <si>
    <t>CAPITAL ELEC CONSTRUCT CO MISSIOURI</t>
  </si>
  <si>
    <t xml:space="preserve">2801 FAIRFAX TRAFFICWAY </t>
  </si>
  <si>
    <t>CAPITAL ELECT LINE BLDRS MISSOURI</t>
  </si>
  <si>
    <t xml:space="preserve">4400 NW MATTOX ROAD </t>
  </si>
  <si>
    <t>CARDINAL HEALTH 200 INC MANSFIELD</t>
  </si>
  <si>
    <t xml:space="preserve">15 HAMPSHIRE ST </t>
  </si>
  <si>
    <t>CARDINAL HEALTH 5 LLC DUBLIN</t>
  </si>
  <si>
    <t>CARDINAL HEALTH CHICOPEE</t>
  </si>
  <si>
    <t xml:space="preserve">2 LUDLOW PARK </t>
  </si>
  <si>
    <t>CARDINAL HEALTH CRYSTAL LAKE</t>
  </si>
  <si>
    <t xml:space="preserve">815 TEK DR </t>
  </si>
  <si>
    <t>CARDINAL HEALTH DIXON</t>
  </si>
  <si>
    <t xml:space="preserve">700 VAUGHN ROAD </t>
  </si>
  <si>
    <t xml:space="preserve">14201 NW 60TH AVENUE </t>
  </si>
  <si>
    <t>CARDINAL HEALTH NORFOLK</t>
  </si>
  <si>
    <t xml:space="preserve">1222 SHERWOOD RD </t>
  </si>
  <si>
    <t>CAT PAVING PRODUCTS INC</t>
  </si>
  <si>
    <t>9401 85TH AVENUE NORTH ESTABID 000R8</t>
  </si>
  <si>
    <t>CDW TECHNOLOGIES INC MADISON</t>
  </si>
  <si>
    <t xml:space="preserve">5520 RESEARCH PARK DRIVE </t>
  </si>
  <si>
    <t xml:space="preserve">5325 ZUNI ST </t>
  </si>
  <si>
    <t xml:space="preserve">200 S 5TH ST </t>
  </si>
  <si>
    <t xml:space="preserve">999 W MAIN ST </t>
  </si>
  <si>
    <t xml:space="preserve">1600 7TH AVE </t>
  </si>
  <si>
    <t xml:space="preserve">931 14TH ST </t>
  </si>
  <si>
    <t xml:space="preserve">2900 TOWERVIEW RD </t>
  </si>
  <si>
    <t xml:space="preserve">14111 CAPITAL BLVD </t>
  </si>
  <si>
    <t xml:space="preserve">70 W 4TH ST </t>
  </si>
  <si>
    <t>CESAR CASTILLO  INC.</t>
  </si>
  <si>
    <t>CESAR CASTILLO, LLC</t>
  </si>
  <si>
    <t>RD 1 KM 21.1 PR-1</t>
  </si>
  <si>
    <t>CEVA FREIGHT LLC 10049 HARRISON</t>
  </si>
  <si>
    <t xml:space="preserve">10049 HARRISON </t>
  </si>
  <si>
    <t>CEVA FREIGHT LLC 19600 S WESTERN</t>
  </si>
  <si>
    <t xml:space="preserve">19600 S WESTERN AVE </t>
  </si>
  <si>
    <t>CEVA FREIGHT LLC 3201 CENTRE PKWY</t>
  </si>
  <si>
    <t xml:space="preserve">3201 CENTRE PKWY </t>
  </si>
  <si>
    <t>CEVA FREIGHT LLC 5601 NW 72ND AVE</t>
  </si>
  <si>
    <t xml:space="preserve">5601 NW 72ND AVE </t>
  </si>
  <si>
    <t>CEVA LOGISTICS US INC 12014 VOLUN</t>
  </si>
  <si>
    <t xml:space="preserve">12014 VOLUNTEER BLVD </t>
  </si>
  <si>
    <t>CEVA LOGISTICS US INC 8335 EASTGA</t>
  </si>
  <si>
    <t xml:space="preserve">8335 EASTGATE BLVD </t>
  </si>
  <si>
    <t>CHARLES RIVER SKOKIE</t>
  </si>
  <si>
    <t xml:space="preserve">8025 LAMON AVENUE </t>
  </si>
  <si>
    <t>CHARLES RIVER WORCESTER2</t>
  </si>
  <si>
    <t xml:space="preserve">ONE INNOVATION DR </t>
  </si>
  <si>
    <t>CIMARRON CORRECTIONAL FACILITY</t>
  </si>
  <si>
    <t xml:space="preserve">3200 SOUTH KINGS HIGHWAY </t>
  </si>
  <si>
    <t>CHICKASAW NATION INDUSTRIES INC</t>
  </si>
  <si>
    <t>CNI ADVANTAGE LLC</t>
  </si>
  <si>
    <t xml:space="preserve">2600 JOHN SAXON BLVD </t>
  </si>
  <si>
    <t>CNI GLOBAL SOLUTIONS LLC</t>
  </si>
  <si>
    <t>JACOBS ENGINEERING GROUP INC</t>
  </si>
  <si>
    <t xml:space="preserve">777 MAIN STREET </t>
  </si>
  <si>
    <t xml:space="preserve">2301 CHESTNUT STREET </t>
  </si>
  <si>
    <t>CO0601 CH2M HILL INC 9191 SOUTH JAM</t>
  </si>
  <si>
    <t xml:space="preserve">9191 SOUTH JAMAICA STREET </t>
  </si>
  <si>
    <t>COFFEE CORRECTIONAL FACILITY</t>
  </si>
  <si>
    <t xml:space="preserve">1153 N LIBERTY ST </t>
  </si>
  <si>
    <t>COGNOSANTE CONSULT</t>
  </si>
  <si>
    <t xml:space="preserve">8200 GREENSBORO DR </t>
  </si>
  <si>
    <t>COLLINS AEROSPACE PHOENIX</t>
  </si>
  <si>
    <t xml:space="preserve">1007 E UNIVERSITY DRIVE </t>
  </si>
  <si>
    <t>COLLINS AEROSPACE RICHARDSON</t>
  </si>
  <si>
    <t xml:space="preserve">3200 E RENNER RD </t>
  </si>
  <si>
    <t>COMPLYRIGHT INC FL</t>
  </si>
  <si>
    <t xml:space="preserve">3300 GATEWAY DRIVE </t>
  </si>
  <si>
    <t>CON E CO</t>
  </si>
  <si>
    <t xml:space="preserve">237 NORTH 13TH STREET </t>
  </si>
  <si>
    <t xml:space="preserve">9200 GLENOAKS BLVD </t>
  </si>
  <si>
    <t xml:space="preserve">8811 165TH STREET </t>
  </si>
  <si>
    <t>CONSTRUCTCONNECT CMD NORCROSS</t>
  </si>
  <si>
    <t xml:space="preserve">30 TECHNOLOGY PKWY S </t>
  </si>
  <si>
    <t>CONXALL</t>
  </si>
  <si>
    <t xml:space="preserve">601 E WILDWOOD </t>
  </si>
  <si>
    <t>CORNELL PUMP COMPANY</t>
  </si>
  <si>
    <t xml:space="preserve">16261 SE 130TH AVE </t>
  </si>
  <si>
    <t>CORPORACION COMUNITARIA RECICLAJE DEL NORTE INC</t>
  </si>
  <si>
    <t>CORPORACION COMUNITARIA RECICLAJE DEL NORTE INC PT</t>
  </si>
  <si>
    <t>CARR 2 KM 88.1 CALLE COBALLES GANDIA</t>
  </si>
  <si>
    <t>COVANTA HONOLULU</t>
  </si>
  <si>
    <t xml:space="preserve">91-174 HANUA STREET </t>
  </si>
  <si>
    <t>COX - DEALERTRACK LONG ISLAND</t>
  </si>
  <si>
    <t xml:space="preserve">3400 NEW HYDE PARK RD </t>
  </si>
  <si>
    <t>COX - MANHEIM NASHVILLE</t>
  </si>
  <si>
    <t xml:space="preserve">8400 EAST GATE BOULEVARD </t>
  </si>
  <si>
    <t>COX - MANHEIM NEW JERSEY</t>
  </si>
  <si>
    <t xml:space="preserve">730 ROUTE 68 </t>
  </si>
  <si>
    <t>COX - NEXTGEAR CAPITAL</t>
  </si>
  <si>
    <t xml:space="preserve">1320 CITY CENTER DRIVE </t>
  </si>
  <si>
    <t>COX - VINSOLUTIONS</t>
  </si>
  <si>
    <t xml:space="preserve">5700 BROADMOOR ST </t>
  </si>
  <si>
    <t>COX AUTO SUMMIT 3003</t>
  </si>
  <si>
    <t xml:space="preserve">3003 SUMMIT BLVD </t>
  </si>
  <si>
    <t>COX COM LLC NEW ENGLAND RI</t>
  </si>
  <si>
    <t xml:space="preserve">9 J P MURPHY HIGHWAY </t>
  </si>
  <si>
    <t>COX COMMUNIC LA LLC BATON ROUG</t>
  </si>
  <si>
    <t xml:space="preserve">7401 FLORIDA BOULEVARD </t>
  </si>
  <si>
    <t xml:space="preserve">6205 PEACHTREE DUNWOODY RD </t>
  </si>
  <si>
    <t>CRANE CURRENCY</t>
  </si>
  <si>
    <t xml:space="preserve">ONE CELLU DRIVE SUITE 100 </t>
  </si>
  <si>
    <t>CRANE ENERGY FLOW SOLUTIONS</t>
  </si>
  <si>
    <t xml:space="preserve">9200 NEW TRAILS DRIVE </t>
  </si>
  <si>
    <t>CRANE RESISTOFLEX CORP</t>
  </si>
  <si>
    <t xml:space="preserve">1 QUALITY WAY </t>
  </si>
  <si>
    <t>CRANE VALVE SERVICES</t>
  </si>
  <si>
    <t xml:space="preserve">2825 COBB INTERNATIONAL BLVD </t>
  </si>
  <si>
    <t xml:space="preserve">1801 HWY 51138 CES </t>
  </si>
  <si>
    <t xml:space="preserve">301 JACKSON STREET CES </t>
  </si>
  <si>
    <t xml:space="preserve">20 LOGISTICS BLVD CF </t>
  </si>
  <si>
    <t xml:space="preserve">1401 E DIVISION STREET CF </t>
  </si>
  <si>
    <t xml:space="preserve">2501 MCGAVOCK PIKE CMI </t>
  </si>
  <si>
    <t xml:space="preserve">323 BROWN STREET CMI </t>
  </si>
  <si>
    <t>CURTIS 1000 INC</t>
  </si>
  <si>
    <t xml:space="preserve">1725 BRECKINRIDGE PKWY </t>
  </si>
  <si>
    <t>NEOPOST USA INC</t>
  </si>
  <si>
    <t>DALLAS CUSTOMER INTERACTION CENTER</t>
  </si>
  <si>
    <t xml:space="preserve">2304 TARPLEY ROAD </t>
  </si>
  <si>
    <t>ENVISION INC</t>
  </si>
  <si>
    <t>DALLAS LIGHTHOUSE FOR THE BLIND INC</t>
  </si>
  <si>
    <t xml:space="preserve">4306 CAPITOL AVENUE </t>
  </si>
  <si>
    <t xml:space="preserve">2200 PENNSYLVANIA AVE </t>
  </si>
  <si>
    <t>DAVIS CORRECTIONAL FACILITY</t>
  </si>
  <si>
    <t xml:space="preserve">6888 E 133RD RD </t>
  </si>
  <si>
    <t>DAY &amp; ZIMMERMANN INC N LAS VEGAS NV</t>
  </si>
  <si>
    <t xml:space="preserve">501 ATLAS DRIVE </t>
  </si>
  <si>
    <t xml:space="preserve">137 W DRUMMOND AVENUE </t>
  </si>
  <si>
    <t xml:space="preserve">HARTSFIELD ATLANTA AIRPORT </t>
  </si>
  <si>
    <t xml:space="preserve">2409 SUPPORT ROAD </t>
  </si>
  <si>
    <t xml:space="preserve">1010 DELTA BLVD FOURTH FLOOR </t>
  </si>
  <si>
    <t xml:space="preserve">SEATTLE/TACOMA INTL AIRPORT </t>
  </si>
  <si>
    <t xml:space="preserve">7500 AIRLINE DRIVE </t>
  </si>
  <si>
    <t xml:space="preserve">LOGAN INTERNATIONAL AIRPORT </t>
  </si>
  <si>
    <t xml:space="preserve">LAGUARDIA AIRPORT </t>
  </si>
  <si>
    <t>DETECTION STILLWATER</t>
  </si>
  <si>
    <t xml:space="preserve">1024 SOUTH INNOVATION WAY </t>
  </si>
  <si>
    <t xml:space="preserve">2610 WYCLIFF ROAD </t>
  </si>
  <si>
    <t>DIGITALIBIZ INC</t>
  </si>
  <si>
    <t xml:space="preserve">9210 CORPORATE BLVD SUITE 410 </t>
  </si>
  <si>
    <t>DIRECTVIZ SOLUTIONS LLC</t>
  </si>
  <si>
    <t xml:space="preserve">14900 CONFERENCE CENTER DRIVE </t>
  </si>
  <si>
    <t>DODGER STADIUM</t>
  </si>
  <si>
    <t xml:space="preserve">1000 ELYSIAN PARK AVENUE </t>
  </si>
  <si>
    <t xml:space="preserve">1200 WEST SAM HOUSTON PARKWAY N </t>
  </si>
  <si>
    <t xml:space="preserve">100 WEST CHEMUNG STREET </t>
  </si>
  <si>
    <t xml:space="preserve">5711 SW HOOD AVE </t>
  </si>
  <si>
    <t xml:space="preserve">2445 M STREET NORTHWEST </t>
  </si>
  <si>
    <t>EAGLE HILL CONSULTING LLC</t>
  </si>
  <si>
    <t xml:space="preserve">241 18TH STREET SOUTH </t>
  </si>
  <si>
    <t>EAGLE MEDICAL SERVICES</t>
  </si>
  <si>
    <t xml:space="preserve">1826 N LOOP 1604 W </t>
  </si>
  <si>
    <t>EARTH RESOURCES TECHNOLOGY INC</t>
  </si>
  <si>
    <t>EARTH RESOURCES TECHNOLOGY MD</t>
  </si>
  <si>
    <t xml:space="preserve">8380 COLESVILLE RD </t>
  </si>
  <si>
    <t xml:space="preserve">2564 DURHAM RD </t>
  </si>
  <si>
    <t xml:space="preserve">1730 E MAIN ST RTE 290 </t>
  </si>
  <si>
    <t>EATON COOPER B LINE INC</t>
  </si>
  <si>
    <t xml:space="preserve">4900 MARSHALL ST </t>
  </si>
  <si>
    <t xml:space="preserve">509 WEST MONROE ST </t>
  </si>
  <si>
    <t>EATON COOPER BUSSMANN LLC</t>
  </si>
  <si>
    <t xml:space="preserve">114 OLD STATE RD </t>
  </si>
  <si>
    <t>EATON COOPER CROUSE HINDS LLC</t>
  </si>
  <si>
    <t xml:space="preserve">1700 BLUE HILLS DR NE STE B </t>
  </si>
  <si>
    <t>EATON COOPER LIGHTING LLC</t>
  </si>
  <si>
    <t xml:space="preserve">5035 HIGHWAY 61 SOUTH </t>
  </si>
  <si>
    <t>EATON COOPER POWER SYSTEMS LLC</t>
  </si>
  <si>
    <t xml:space="preserve">2800 9TH AVENUE </t>
  </si>
  <si>
    <t>EATON HYDRAULICS</t>
  </si>
  <si>
    <t xml:space="preserve">8701 N HARRISON AVE </t>
  </si>
  <si>
    <t xml:space="preserve">5724 HIGHWAY 280 EAST </t>
  </si>
  <si>
    <t xml:space="preserve">2901 SW 149TH AVE </t>
  </si>
  <si>
    <t xml:space="preserve">875 CONCOURSE PARKWAY SOUTH </t>
  </si>
  <si>
    <t xml:space="preserve">100 MATAWAN RD </t>
  </si>
  <si>
    <t xml:space="preserve">9735 NORTHCROSS CENTER COURT </t>
  </si>
  <si>
    <t xml:space="preserve">20465 TEXAS 249 </t>
  </si>
  <si>
    <t>ECOLAB NALCO COMPANY LLC</t>
  </si>
  <si>
    <t xml:space="preserve">3628 HIGHWAY 44 </t>
  </si>
  <si>
    <t xml:space="preserve">125 NALCO WAY </t>
  </si>
  <si>
    <t>ECOLAB PRODUCTION LLC</t>
  </si>
  <si>
    <t xml:space="preserve">5151 EAST ROCKTON ROAD </t>
  </si>
  <si>
    <t xml:space="preserve">11177 SOUTH STADIUM DRIVE </t>
  </si>
  <si>
    <t>EKOS CORPORATION STL SEATTLE</t>
  </si>
  <si>
    <t xml:space="preserve">11911 NORTH CREEK PARKWAY SOUTH </t>
  </si>
  <si>
    <t>Eli Lilly and Co - Science and Technology</t>
  </si>
  <si>
    <t>893 S. Delaware St</t>
  </si>
  <si>
    <t>ELMHURST HSD ELMH</t>
  </si>
  <si>
    <t xml:space="preserve">501 WEST LAKE STREET </t>
  </si>
  <si>
    <t>ELOY DETENTION CENTER</t>
  </si>
  <si>
    <t xml:space="preserve">1705 EAST HANNA ROAD </t>
  </si>
  <si>
    <t xml:space="preserve">50 HAMPSHIRE STREET </t>
  </si>
  <si>
    <t xml:space="preserve">8000 WEST FLORISSANT </t>
  </si>
  <si>
    <t>ENDEAVOR AIR LGA</t>
  </si>
  <si>
    <t xml:space="preserve">LAGUARDIA AIRPORT 1 </t>
  </si>
  <si>
    <t>ENGINEERING/REMEDIATION RESOURCES G</t>
  </si>
  <si>
    <t xml:space="preserve">4585 PACHECO BOULEVARD </t>
  </si>
  <si>
    <t xml:space="preserve">2301 SOUTH WATER STREET </t>
  </si>
  <si>
    <t>ERNST &amp; YOUNG DALLAS ELM ST</t>
  </si>
  <si>
    <t xml:space="preserve">1201 ELM STREET </t>
  </si>
  <si>
    <t>ERNST &amp; YOUNG DENVER</t>
  </si>
  <si>
    <t xml:space="preserve">370 17TH STREET </t>
  </si>
  <si>
    <t>ERNST &amp; YOUNG IRVINE</t>
  </si>
  <si>
    <t xml:space="preserve">18101 VON KARMAN AVENUE </t>
  </si>
  <si>
    <t>ERNST &amp; YOUNG NASHVILLE</t>
  </si>
  <si>
    <t>150 FOURTH AVENUE NORTH 1 NASHVILLE PLACE</t>
  </si>
  <si>
    <t>ERNST &amp; YOUNG PITTSBURGH</t>
  </si>
  <si>
    <t xml:space="preserve">2100 ONE PPG PLACE </t>
  </si>
  <si>
    <t>ERNST &amp; YOUNG SAN DIEGO</t>
  </si>
  <si>
    <t xml:space="preserve">4365 EXECUTIVE DRIVE </t>
  </si>
  <si>
    <t>ERNST &amp; YOUNG ST LOUIS</t>
  </si>
  <si>
    <t>190 CARONDELET PLAZA DRIVE PLAZA IN CLAYTON STE 1300</t>
  </si>
  <si>
    <t>ERNST &amp; YOUNG TAMPA</t>
  </si>
  <si>
    <t xml:space="preserve">201 NORTH FRANKLIN STREET </t>
  </si>
  <si>
    <t>EST GROUP INC</t>
  </si>
  <si>
    <t xml:space="preserve">2701 TOWNSHIP LINE ROAD </t>
  </si>
  <si>
    <t>Exelon Corporation</t>
  </si>
  <si>
    <t>Exelon - ComEd Distribution Operations</t>
  </si>
  <si>
    <t>2 Lincoln Centre</t>
  </si>
  <si>
    <t>EXTANT AEROSPACE</t>
  </si>
  <si>
    <t xml:space="preserve">1615 W NASA BLVD </t>
  </si>
  <si>
    <t>F &amp; G MECHANICAL CORP</t>
  </si>
  <si>
    <t xml:space="preserve">343 NEW COUNTY ROAD </t>
  </si>
  <si>
    <t>FDT WATER INFRASTRUCTURE LLC</t>
  </si>
  <si>
    <t xml:space="preserve">200 HARRIS AVENUE </t>
  </si>
  <si>
    <t>FLUID POWER AND ACTUATION CLEMMON</t>
  </si>
  <si>
    <t xml:space="preserve">4520 HAMPTON RD </t>
  </si>
  <si>
    <t>FMC N DALLAS BUSINESS CENTER</t>
  </si>
  <si>
    <t xml:space="preserve">2201 W PLANO PKWY </t>
  </si>
  <si>
    <t>FMCNA AUSTIN OFFICE</t>
  </si>
  <si>
    <t>3711 S MOPAC EXPY BLDG 2 STE 300</t>
  </si>
  <si>
    <t>FMCNA FRANKLIN TN</t>
  </si>
  <si>
    <t xml:space="preserve">1550 W MCEWEN DRIVE </t>
  </si>
  <si>
    <t>FMCNA LEXINGTON</t>
  </si>
  <si>
    <t xml:space="preserve">32 HARTWELL AVE </t>
  </si>
  <si>
    <t>FMCNA PEACHTREE</t>
  </si>
  <si>
    <t xml:space="preserve">1940 LODGE RD </t>
  </si>
  <si>
    <t>FOREST ELECTRIC CORP</t>
  </si>
  <si>
    <t xml:space="preserve">1375 BROADWAY </t>
  </si>
  <si>
    <t>FORS MARSH GROUP LLC</t>
  </si>
  <si>
    <t xml:space="preserve">1010 NORTH GLEBE ROAD </t>
  </si>
  <si>
    <t>FORT WORTH MORNINGSIDE</t>
  </si>
  <si>
    <t xml:space="preserve">100 W MORNINGSIDE </t>
  </si>
  <si>
    <t>FREEALLIANCE COM LLC</t>
  </si>
  <si>
    <t xml:space="preserve">113 EAST MARKET STREET </t>
  </si>
  <si>
    <t xml:space="preserve">920 WINTER ST </t>
  </si>
  <si>
    <t>FRESH UNLIMITED INC</t>
  </si>
  <si>
    <t xml:space="preserve">601 NORTH STOLLE AVE </t>
  </si>
  <si>
    <t xml:space="preserve">16701 MELFORD BOULEVARD </t>
  </si>
  <si>
    <t>FUSA WALNUT CREEK</t>
  </si>
  <si>
    <t xml:space="preserve">4040 NELSON AVE </t>
  </si>
  <si>
    <t>FUTURE AVIATION INC</t>
  </si>
  <si>
    <t xml:space="preserve">14111 JETPORT LOOP </t>
  </si>
  <si>
    <t>GA ASI BUILDING A16</t>
  </si>
  <si>
    <t xml:space="preserve">14200 KIRKHAM WAY </t>
  </si>
  <si>
    <t xml:space="preserve">17250 CHANUTE RD </t>
  </si>
  <si>
    <t>GE AVIATION ARKANSASGET KS US</t>
  </si>
  <si>
    <t xml:space="preserve">STROTHER FIELD </t>
  </si>
  <si>
    <t>GE AVIATION G RAPIDS AERO MI US</t>
  </si>
  <si>
    <t xml:space="preserve">3290 PATTERSON AVENUE SE </t>
  </si>
  <si>
    <t>GE AVIATION HOOKSETT GET NH US</t>
  </si>
  <si>
    <t xml:space="preserve">9 INDUSTRIAL PARK DRIVE </t>
  </si>
  <si>
    <t>GE AVIATION JACKSONV FL US</t>
  </si>
  <si>
    <t xml:space="preserve">7575 BAYMEADOWS WAY </t>
  </si>
  <si>
    <t>GE AVIATION MCALLEN GET TX US</t>
  </si>
  <si>
    <t xml:space="preserve">6200 SOUTH 42ND STREET </t>
  </si>
  <si>
    <t>GE AVIATION MID RIVER GET MD US</t>
  </si>
  <si>
    <t xml:space="preserve">103 CHESAPEAKE PARK PLAZA </t>
  </si>
  <si>
    <t>GE HEALTHCARE MADISONINSTHCWI US</t>
  </si>
  <si>
    <t xml:space="preserve">3030 OHMEDA DRIVE </t>
  </si>
  <si>
    <t>GE POWER CLEARWATR FL US</t>
  </si>
  <si>
    <t xml:space="preserve">1907 CALUMET STREET </t>
  </si>
  <si>
    <t>GE RENEWABLE EN SCHENECTADY NY US</t>
  </si>
  <si>
    <t xml:space="preserve">5914 JEFF ATES ROAD </t>
  </si>
  <si>
    <t>GEO LASALLE DET CENTER</t>
  </si>
  <si>
    <t xml:space="preserve">830 PINEHILLE ROAD </t>
  </si>
  <si>
    <t>GEO LAWRENCEVILLE CORR CTR</t>
  </si>
  <si>
    <t xml:space="preserve">1607 PLANTERS RD </t>
  </si>
  <si>
    <t>GEO NW DETENTION CTR</t>
  </si>
  <si>
    <t xml:space="preserve">1623 EAST J STREET </t>
  </si>
  <si>
    <t>GEO RIO GRANDE</t>
  </si>
  <si>
    <t xml:space="preserve">1001 SAN RIO BLVD </t>
  </si>
  <si>
    <t>GEO RIVERBEND CORRECTIONAL FACILITY</t>
  </si>
  <si>
    <t xml:space="preserve">196 LAYING FARM ROAD </t>
  </si>
  <si>
    <t>GEO RIVERS CORR FACILITY</t>
  </si>
  <si>
    <t xml:space="preserve">145 PARKER FISHERY RD </t>
  </si>
  <si>
    <t>GEO VAL VERDE CORR FACILITY</t>
  </si>
  <si>
    <t xml:space="preserve">115 E GARFIELD ST </t>
  </si>
  <si>
    <t>GEO WESTERN REGION DET FACILITY</t>
  </si>
  <si>
    <t xml:space="preserve">220 W C ST </t>
  </si>
  <si>
    <t>Georgia Power</t>
  </si>
  <si>
    <t>Georgia Power - External Affairs</t>
  </si>
  <si>
    <t>241 Ralph McGill Blvd.</t>
  </si>
  <si>
    <t>GLOBAL DIMENSIONS LLC</t>
  </si>
  <si>
    <t xml:space="preserve">923 MAPLE GROVE DRIVE </t>
  </si>
  <si>
    <t>GLOBAL INFORMATION SERVICES</t>
  </si>
  <si>
    <t>812 W WASHINGTON STREET ESTABID 000N1</t>
  </si>
  <si>
    <t>GOJO INDUSTRIES INC</t>
  </si>
  <si>
    <t xml:space="preserve">1147 AKRON ROAD </t>
  </si>
  <si>
    <t>GOLDEN GATE DISPOSAL &amp; RECYCLING CO</t>
  </si>
  <si>
    <t xml:space="preserve">900 SEVENTH ST </t>
  </si>
  <si>
    <t>GRANT THORNTON 120</t>
  </si>
  <si>
    <t xml:space="preserve">75 STATE STREET 13TH FLOOR </t>
  </si>
  <si>
    <t>GRANT THORNTON 143</t>
  </si>
  <si>
    <t xml:space="preserve">1901 S MEYERS RD STE 455 </t>
  </si>
  <si>
    <t>GRANT THORNTON 581</t>
  </si>
  <si>
    <t xml:space="preserve">1301 INTERNATIONAL PARKWAY SUITE 3 </t>
  </si>
  <si>
    <t>GRANT THORNTON 643</t>
  </si>
  <si>
    <t xml:space="preserve">186 WOOD AVENUE SUITE 4 </t>
  </si>
  <si>
    <t xml:space="preserve">2050 NANCY HANKS DR </t>
  </si>
  <si>
    <t xml:space="preserve">1101 CENTERPOINT DRIVE </t>
  </si>
  <si>
    <t xml:space="preserve">308 2ND ST </t>
  </si>
  <si>
    <t xml:space="preserve">4807 BERYL ROAD </t>
  </si>
  <si>
    <t>GRIFFIN PACKAGING FACILITY</t>
  </si>
  <si>
    <t>560 REHOBOTH ROAD ESTABID 000LE</t>
  </si>
  <si>
    <t>GULF POWER COMPANY PINE FOREST ROAD</t>
  </si>
  <si>
    <t xml:space="preserve">9220 PINE FOREST ROAD </t>
  </si>
  <si>
    <t>HARCO LABORATORIES INC</t>
  </si>
  <si>
    <t xml:space="preserve">186 CEDAR ST </t>
  </si>
  <si>
    <t>HAWTHORNE MACHINERY CO</t>
  </si>
  <si>
    <t>HAWTHORNE PACIFIC CORP</t>
  </si>
  <si>
    <t xml:space="preserve">94-025 FARRINGTON HWY </t>
  </si>
  <si>
    <t xml:space="preserve">2365 IRON POINT ROAD SUITE 300 </t>
  </si>
  <si>
    <t xml:space="preserve">352 MOUNTAIN HOUSE ROAD </t>
  </si>
  <si>
    <t>HEARTWARE INC MIAMI LAKES</t>
  </si>
  <si>
    <t xml:space="preserve">14220 NW 60 AVENUE </t>
  </si>
  <si>
    <t xml:space="preserve">1 BUSH ST SUITE 200 </t>
  </si>
  <si>
    <t>HENRY SCHEIN INC FLJA1</t>
  </si>
  <si>
    <t>8691 JESSE B SMITH CT WESTSIDE INDUSTRIAL PARK</t>
  </si>
  <si>
    <t xml:space="preserve">3000 HANOVER ST </t>
  </si>
  <si>
    <t>HILL ROM SERVICES INC</t>
  </si>
  <si>
    <t>HNI SERVICES LLC</t>
  </si>
  <si>
    <t xml:space="preserve">3000 U S 61 </t>
  </si>
  <si>
    <t xml:space="preserve">3715 NORTHSIDE PARKWAY 200 NORTHCR </t>
  </si>
  <si>
    <t>Home Preservation - Underwriting &amp; Settlement Operations</t>
  </si>
  <si>
    <t>2850 S Price Rd</t>
  </si>
  <si>
    <t>HONEYWELL FIRE SAFETY</t>
  </si>
  <si>
    <t xml:space="preserve">ONE FIRELITE PL </t>
  </si>
  <si>
    <t>HONEYWELL FLUORINE PRODUCTS</t>
  </si>
  <si>
    <t xml:space="preserve">5525 HWY 3115 </t>
  </si>
  <si>
    <t>HONEYWELL GA69</t>
  </si>
  <si>
    <t xml:space="preserve">715 PEACHTREE STREET N E </t>
  </si>
  <si>
    <t>HONEYWELL INDUSTRIAL SAFETY</t>
  </si>
  <si>
    <t xml:space="preserve">1 INNOVATION CT </t>
  </si>
  <si>
    <t xml:space="preserve">3520 WESTMOOR ST </t>
  </si>
  <si>
    <t>HONEYWELL OH0L</t>
  </si>
  <si>
    <t xml:space="preserve">10045 INTERNATIONAL BLVD </t>
  </si>
  <si>
    <t>HONEYWELL SCANNING MOBILITY</t>
  </si>
  <si>
    <t xml:space="preserve">9680 OLD BAILES RD </t>
  </si>
  <si>
    <t>HONEYWELL SPECIALTY PRODUCTS</t>
  </si>
  <si>
    <t xml:space="preserve">15128 E EUCLID AVE </t>
  </si>
  <si>
    <t>HONEYWELL UOP CAS</t>
  </si>
  <si>
    <t xml:space="preserve">1 LINDE DRIVE </t>
  </si>
  <si>
    <t xml:space="preserve">165 E NINTH AVENUE </t>
  </si>
  <si>
    <t>HPE MA BOSTON CTP01</t>
  </si>
  <si>
    <t xml:space="preserve">321 SUMMER STREET </t>
  </si>
  <si>
    <t>HPE OR PORTLAND POD01</t>
  </si>
  <si>
    <t xml:space="preserve">308 SW 2ND AVENUE </t>
  </si>
  <si>
    <t>HPE TX HOUSTON CCM04</t>
  </si>
  <si>
    <t>11445 COMPAQ CENTER DR W BLDG CCM04</t>
  </si>
  <si>
    <t>HPE TX HOUSTON CCM05</t>
  </si>
  <si>
    <t>11445 COMPAQ CENTER DR W BLDG CCM05</t>
  </si>
  <si>
    <t xml:space="preserve">16060 INDUSTRIAL DRIVE </t>
  </si>
  <si>
    <t xml:space="preserve">5100 RIVER RD </t>
  </si>
  <si>
    <t>IBM - GBS North America Commercial</t>
  </si>
  <si>
    <t>71 S Wacker Drive</t>
  </si>
  <si>
    <t>IBM - GTS SD&amp;T Delivery</t>
  </si>
  <si>
    <t>227 W. Trade Street, Suite 500</t>
  </si>
  <si>
    <t>ICAN RESOURCES  INC</t>
  </si>
  <si>
    <t>520 CHORITO BLVD STE 201</t>
  </si>
  <si>
    <t>ILLINOIS TOOL WORKS - APPLETON 676 COMMUNICATION DRIVE</t>
  </si>
  <si>
    <t xml:space="preserve">N676 COMMUNICATION DR </t>
  </si>
  <si>
    <t>ILLINOIS TOOL WORKS - FRANKFORT 21701 S HARLEM</t>
  </si>
  <si>
    <t xml:space="preserve">21701 S HARLEM AVENUE </t>
  </si>
  <si>
    <t>ILLINOIS TOOL WORKS - GALLATIN 37066</t>
  </si>
  <si>
    <t xml:space="preserve">850 STEAM PLANT ROAD </t>
  </si>
  <si>
    <t>ILLINOIS TOOL WORKS - RICHTON PARK 60471</t>
  </si>
  <si>
    <t xml:space="preserve">22501 S BOHLMAN PARKWAY </t>
  </si>
  <si>
    <t>ILLINOIS TOOL WORKS - ZEELAND 49464</t>
  </si>
  <si>
    <t xml:space="preserve">500 FAIRVIEW </t>
  </si>
  <si>
    <t>ILLUMINA HAYWARD</t>
  </si>
  <si>
    <t xml:space="preserve">25861 INDUSTRIAL BLVD </t>
  </si>
  <si>
    <t xml:space="preserve">10420 LITTLE PATUXENT PARKWAY </t>
  </si>
  <si>
    <t>INFORMATICS APPLICATIONS GROUP THE</t>
  </si>
  <si>
    <t xml:space="preserve">11911 FREEDOM DRIVE SUITE 1180 </t>
  </si>
  <si>
    <t>INGERSOLL RAND - BUFFALO 3101 BROADWAY COMPRESSED AI</t>
  </si>
  <si>
    <t xml:space="preserve">3101 BROADWAY </t>
  </si>
  <si>
    <t>INGERSOLL RAND - CARROLLTON COMMERICAL</t>
  </si>
  <si>
    <t xml:space="preserve">1617 HUTTON DR </t>
  </si>
  <si>
    <t>INGERSOLL RAND - COLUMBIA KILLIAN RD</t>
  </si>
  <si>
    <t xml:space="preserve">141 KILLIAN COMMONS PARKWAY </t>
  </si>
  <si>
    <t>INGERSOLL RAND - HASTINGS CENTENNIAL AVE</t>
  </si>
  <si>
    <t xml:space="preserve">1800 CENTENNIAL AVENUE </t>
  </si>
  <si>
    <t>INGERSOLL RAND - MEMPHIS 5200</t>
  </si>
  <si>
    <t>5200 TRADEPORT DRIVE BLDG E</t>
  </si>
  <si>
    <t>INGERSOLL RAND - MINNEAPOLIS W 90TH ST</t>
  </si>
  <si>
    <t xml:space="preserve">314 WEST 90TH STREET </t>
  </si>
  <si>
    <t>INGERSOLL RAND - MOCKSVILLE SANFORD AVE</t>
  </si>
  <si>
    <t xml:space="preserve">501 SANFORD AVENUE </t>
  </si>
  <si>
    <t>INGERSOLL RAND - PUEBLO WILLIAM WHITE BLVD</t>
  </si>
  <si>
    <t xml:space="preserve">101 WILLIAM WHITE BOULEVARD </t>
  </si>
  <si>
    <t xml:space="preserve">18110 SOUTHEAST 34TH STREET </t>
  </si>
  <si>
    <t>INTELLIGENT AUTOMATION INC</t>
  </si>
  <si>
    <t xml:space="preserve">15400 CALHOUN DRIVE </t>
  </si>
  <si>
    <t>INTELLIGENT SOL GROUP URBANDALE</t>
  </si>
  <si>
    <t xml:space="preserve">4140 114TH STREET </t>
  </si>
  <si>
    <t>INTELLIGENT WAVES LLC</t>
  </si>
  <si>
    <t xml:space="preserve">1801 ROBERT FULTON DRIVE </t>
  </si>
  <si>
    <t>INTERNATIONAL GARAGE A</t>
  </si>
  <si>
    <t xml:space="preserve">195 LOWER DOMESTIC LOOP </t>
  </si>
  <si>
    <t>INTERNATIONAL RESEARCH &amp; EXCHANGES</t>
  </si>
  <si>
    <t xml:space="preserve">1275 K STREET NW SUITE 600 </t>
  </si>
  <si>
    <t>INVERNESS MEDICAL DISTRIBUTION</t>
  </si>
  <si>
    <t xml:space="preserve">569 HALLS MILL ROAD </t>
  </si>
  <si>
    <t xml:space="preserve">500 US HWY 18 WEST </t>
  </si>
  <si>
    <t>ISR SYSTEMS WESTORD HO</t>
  </si>
  <si>
    <t xml:space="preserve">7 TECHNOLOGY PARK DRIVE </t>
  </si>
  <si>
    <t>J D COMMERCIAL PRODUCTS INC</t>
  </si>
  <si>
    <t xml:space="preserve">700 HORIZON SOUTH PARKWAY </t>
  </si>
  <si>
    <t>J R REINGOLD &amp; ASSOCIATES INC</t>
  </si>
  <si>
    <t xml:space="preserve">1321 DUKE STREET </t>
  </si>
  <si>
    <t>JACOBS TECHNOLOGY INC 20313 TECHN</t>
  </si>
  <si>
    <t xml:space="preserve">21500 OAKWOOD BLVD TG </t>
  </si>
  <si>
    <t>JACOBS TECHNOLOGY INC 20329 RESEA</t>
  </si>
  <si>
    <t xml:space="preserve">3 LANGLEY BLVD JTOG </t>
  </si>
  <si>
    <t>JACOBS TECHNOLOGY INC 20341 RANGE</t>
  </si>
  <si>
    <t xml:space="preserve">14 RHEA AVENUE ROG </t>
  </si>
  <si>
    <t xml:space="preserve">ATC BUILDING 402 ROOM 200 ROG </t>
  </si>
  <si>
    <t>JD ELECTRONIC SOLUTIONS</t>
  </si>
  <si>
    <t xml:space="preserve">1441 44 STREET NW </t>
  </si>
  <si>
    <t>JLG INDUSTRIES INC FOUNTAINHEAD</t>
  </si>
  <si>
    <t xml:space="preserve">13224 FOUNTAINHEAD PLAZA </t>
  </si>
  <si>
    <t>JLG INDUSTRIES INC WEBER LANE</t>
  </si>
  <si>
    <t xml:space="preserve">441 WEBER LANE </t>
  </si>
  <si>
    <t>JOHN DEERE AG MARKETING CENTER</t>
  </si>
  <si>
    <t xml:space="preserve">10798 SOUTH RIDGEVIEW ROAD </t>
  </si>
  <si>
    <t>JOHN DEERE OTTUMWA WORKS</t>
  </si>
  <si>
    <t xml:space="preserve">POBOX 617 </t>
  </si>
  <si>
    <t>JOHN DEERE PARTS DISTRIBUTION CTR</t>
  </si>
  <si>
    <t xml:space="preserve">1601 E1ST AVENUE </t>
  </si>
  <si>
    <t>JOHN DEERE POWER PRODUCTS INC</t>
  </si>
  <si>
    <t>HAL HENARD RD ROUTE 3 BOX 45 ROUTE 3 BOX 45</t>
  </si>
  <si>
    <t>JOHN DEERE SEEDING GROUP</t>
  </si>
  <si>
    <t xml:space="preserve">501 THIRD AVENUE </t>
  </si>
  <si>
    <t>JOHN DEERE TURF CARE INC</t>
  </si>
  <si>
    <t xml:space="preserve">6501 S NC 55 HIGHWAY </t>
  </si>
  <si>
    <t xml:space="preserve">10475 CROSSPOINTE BLVD </t>
  </si>
  <si>
    <t>JOHNS HOPKINS UNIVERSITY APPLIED PHYSICS LABORATORY LLC THE</t>
  </si>
  <si>
    <t>11100 JOHNS HOPKINS RD</t>
  </si>
  <si>
    <t xml:space="preserve">8575 LARGO LAKES BLVD </t>
  </si>
  <si>
    <t>KARL STORZ ENDOSCOPY AMERICA INC</t>
  </si>
  <si>
    <t xml:space="preserve">14 MECHANICS STREET </t>
  </si>
  <si>
    <t>KDC INC DBA DYNALECTRIC</t>
  </si>
  <si>
    <t xml:space="preserve">4462 CORPORATE CENTER DR </t>
  </si>
  <si>
    <t>KEWAUNEE FABRICATIONS</t>
  </si>
  <si>
    <t xml:space="preserve">520 N MAIN ST </t>
  </si>
  <si>
    <t xml:space="preserve">26601 W AGOURA RD </t>
  </si>
  <si>
    <t>KNOXVILLE MAIN 6032</t>
  </si>
  <si>
    <t xml:space="preserve">2400 CHIPMAN STREET </t>
  </si>
  <si>
    <t xml:space="preserve">1001 17TH STREET </t>
  </si>
  <si>
    <t xml:space="preserve">10 SOUTH BROADWAY </t>
  </si>
  <si>
    <t xml:space="preserve">20 PACIFICA </t>
  </si>
  <si>
    <t>90 SOUTH SEVENTH ST 4200 WELLS FARGO CTR</t>
  </si>
  <si>
    <t xml:space="preserve">1000 WALNUT STREET </t>
  </si>
  <si>
    <t xml:space="preserve">1225 17TH STREET </t>
  </si>
  <si>
    <t>ONE FINANCIAL PLAZA 755 MAIN ST  11TH FLOOR</t>
  </si>
  <si>
    <t>550 SOUTH TRYON STREET DUKE ENERGY CENTER SUITE</t>
  </si>
  <si>
    <t>KS05 OVERLAND PARK</t>
  </si>
  <si>
    <t xml:space="preserve">9200 CODY STREET </t>
  </si>
  <si>
    <t>LABCORP - BIRMINGHAM AL MIDTOWN CENTER</t>
  </si>
  <si>
    <t xml:space="preserve">1801 1ST AVE S </t>
  </si>
  <si>
    <t>LABCORP - DUBLIN OH</t>
  </si>
  <si>
    <t xml:space="preserve">6370 WILCOX RD </t>
  </si>
  <si>
    <t>LABCORP - GREENSBORO NC SALEM BLDG</t>
  </si>
  <si>
    <t xml:space="preserve">1701 PINECROFT RDFIFTH FL </t>
  </si>
  <si>
    <t>LABCORP - HOUSTON TX GESSNER LAC</t>
  </si>
  <si>
    <t xml:space="preserve">7207 N GESSNER RD </t>
  </si>
  <si>
    <t>LABCORP - PHOENIX AZ SUNSHINE LAB</t>
  </si>
  <si>
    <t xml:space="preserve">5005 S 40TH ST </t>
  </si>
  <si>
    <t>LABCORP - RTP NC OTS</t>
  </si>
  <si>
    <t xml:space="preserve">1904 ALEXANDER DR </t>
  </si>
  <si>
    <t>LABCORP - SAINT PAUL MN MEDTOX</t>
  </si>
  <si>
    <t xml:space="preserve">402 W COUNTY RDD </t>
  </si>
  <si>
    <t>LABCORP - TAMPA FL LCA</t>
  </si>
  <si>
    <t xml:space="preserve">5610 W LA SALLE ST </t>
  </si>
  <si>
    <t>LAKE CITY CORRECTIONAL FACILITY</t>
  </si>
  <si>
    <t xml:space="preserve">7906 EAST US HWY 90 </t>
  </si>
  <si>
    <t>LAKE ERIE CORRECTIONAL INSTITUTE</t>
  </si>
  <si>
    <t xml:space="preserve">501 THOMPSON ROAD </t>
  </si>
  <si>
    <t>LAND O LAKES KIEL WI</t>
  </si>
  <si>
    <t xml:space="preserve">927 8TH ST </t>
  </si>
  <si>
    <t>LEACH INTERNATIONAL</t>
  </si>
  <si>
    <t xml:space="preserve">6900 ORANGETHORPE AVENUE </t>
  </si>
  <si>
    <t>LEICA BIOSYSTEMS RICHMOND INC</t>
  </si>
  <si>
    <t xml:space="preserve">5205 ROUTE 12 </t>
  </si>
  <si>
    <t>LEICA GEOSYSTEMS INC</t>
  </si>
  <si>
    <t xml:space="preserve">5051 PEACHTREE CORNERS CIRCLE </t>
  </si>
  <si>
    <t xml:space="preserve">230 PARK AVE 7TH FLOOR </t>
  </si>
  <si>
    <t>LIBERTY CABLEVISION OF PUERTO RICO LLC</t>
  </si>
  <si>
    <t>URB INDL TRES MONJITAS 1 CALLE CAMUAS</t>
  </si>
  <si>
    <t>LIFELINE SYSTEMS COMPANY MAFHMB1</t>
  </si>
  <si>
    <t xml:space="preserve">111 LAWRENCE STREET </t>
  </si>
  <si>
    <t xml:space="preserve">1625 HANDY AVENUE </t>
  </si>
  <si>
    <t xml:space="preserve">3020 BRICK CHURCH PIKE </t>
  </si>
  <si>
    <t xml:space="preserve">656 SOUTH VAIL AVENUE </t>
  </si>
  <si>
    <t>M &amp; M MANUFACTURING  LLC.</t>
  </si>
  <si>
    <t>M &amp; M MANUFACTURING, LLC.</t>
  </si>
  <si>
    <t>M7 AEROSPACE LP</t>
  </si>
  <si>
    <t xml:space="preserve">10823 NORTHEAST ENTRANCE ROAD </t>
  </si>
  <si>
    <t>MANTECH LEE RD CHANTILLY VA</t>
  </si>
  <si>
    <t xml:space="preserve">14675 LEE ROAD </t>
  </si>
  <si>
    <t>MANTECH SNRS VLLY DRHERNDONVA</t>
  </si>
  <si>
    <t>13755 SUNRISE VALLEY DRIVE SUITE 5 6TH FLOOR</t>
  </si>
  <si>
    <t>MASTER'S DRUG COMPANY INC M001</t>
  </si>
  <si>
    <t xml:space="preserve">3600 PHARMA WAY </t>
  </si>
  <si>
    <t>MATHESON TRI GAS INC</t>
  </si>
  <si>
    <t xml:space="preserve">908 LAKE CAROLYN PARKWAY </t>
  </si>
  <si>
    <t>MAXIM HEALTHCARE SERVICES 005</t>
  </si>
  <si>
    <t xml:space="preserve">33 TERMINAL WAY </t>
  </si>
  <si>
    <t>MAXIM HEALTHCARE SERVICES 007</t>
  </si>
  <si>
    <t xml:space="preserve">115 EAST PARK DRIVE </t>
  </si>
  <si>
    <t>MAXIM HEALTHCARE SERVICES 021</t>
  </si>
  <si>
    <t xml:space="preserve">2699 LEE RD </t>
  </si>
  <si>
    <t>MAXIM HEALTHCARE SERVICES 036</t>
  </si>
  <si>
    <t xml:space="preserve">8521 SIX FORKS ROAD </t>
  </si>
  <si>
    <t>MAXIM HEALTHCARE SERVICES 081</t>
  </si>
  <si>
    <t xml:space="preserve">10024 INVESTMENT DRIVE </t>
  </si>
  <si>
    <t>MAXIM HEALTHCARE SERVICES 221</t>
  </si>
  <si>
    <t xml:space="preserve">1011 WEST GENESEE STREET </t>
  </si>
  <si>
    <t>MAXIM HEALTHCARE SERVICES 339</t>
  </si>
  <si>
    <t xml:space="preserve">1550 POND ROAD </t>
  </si>
  <si>
    <t>AVMAC LLC</t>
  </si>
  <si>
    <t>VMFAT-101 MCAS MIRAMAR PO BOX 45202</t>
  </si>
  <si>
    <t>MCKESSON MEDICAL SURGICAL INC A004</t>
  </si>
  <si>
    <t xml:space="preserve">1005 SATELLITE BLVD </t>
  </si>
  <si>
    <t>MCKESSON MEDICAL SURGICAL INC A060</t>
  </si>
  <si>
    <t xml:space="preserve">4250 PATRIOT DRIVE SUITE 100 </t>
  </si>
  <si>
    <t>MCLEAN OFFICE AND CLIENT</t>
  </si>
  <si>
    <t xml:space="preserve">8180 GREENSBORO DRIVE </t>
  </si>
  <si>
    <t>MDU GENERAL OFFICE ND</t>
  </si>
  <si>
    <t xml:space="preserve">400 N 4TH STREET </t>
  </si>
  <si>
    <t>MECHANICAL SOLUTIONS CONNECTICUT</t>
  </si>
  <si>
    <t xml:space="preserve">175 ADDISON RD </t>
  </si>
  <si>
    <t>MEDTRONIC LATIN AMERICA HQ</t>
  </si>
  <si>
    <t xml:space="preserve">9850 NW 41ST STRRET SUITE 450 </t>
  </si>
  <si>
    <t>MEDTRONIC OPERATIONS DISTRIBUTION</t>
  </si>
  <si>
    <t xml:space="preserve">4340 SWINNEA RD BLDG B </t>
  </si>
  <si>
    <t>MEDTRONIC SPINAL OSTEOTECH</t>
  </si>
  <si>
    <t xml:space="preserve">201 INDUSTRIAL WAY W </t>
  </si>
  <si>
    <t>MEDTRONIC ST NEUROSURGERY GOLETA</t>
  </si>
  <si>
    <t xml:space="preserve">125 CREMONA DR </t>
  </si>
  <si>
    <t>MEDTRONIC ST PSS FORT WORTH</t>
  </si>
  <si>
    <t xml:space="preserve">4620 N BEACH STREET </t>
  </si>
  <si>
    <t>MEDTRONIC TRANSFORM SOLUTIONS FIELD</t>
  </si>
  <si>
    <t xml:space="preserve">180 INTERNATIONAL DRIVE </t>
  </si>
  <si>
    <t>MEDTRONIC TRANSFORMATIVE SOLUTIONS</t>
  </si>
  <si>
    <t>MEGGITT (ORANGE COUNTY) INC</t>
  </si>
  <si>
    <t xml:space="preserve">14600 MYFORD ROAD </t>
  </si>
  <si>
    <t>METLIFE - ALPHARETTA GA</t>
  </si>
  <si>
    <t xml:space="preserve">2300 LAKEVIEW PARKWAY SUITE 100 </t>
  </si>
  <si>
    <t>METLIFE - FREEPORT IL</t>
  </si>
  <si>
    <t xml:space="preserve">500 METLIFE WAY </t>
  </si>
  <si>
    <t>METLIFE - GREENVILLE SC</t>
  </si>
  <si>
    <t xml:space="preserve">651 BROOKFIELD PARKWAY </t>
  </si>
  <si>
    <t>METLIFE - KANSAS CITY MO</t>
  </si>
  <si>
    <t xml:space="preserve">4150 N MULBERRY DRIVE </t>
  </si>
  <si>
    <t>METLIFE - MPC WARWICK RI 00003</t>
  </si>
  <si>
    <t>METLIFE - MPC WOODWARD BUILDING 11324</t>
  </si>
  <si>
    <t xml:space="preserve">11215 NORTH COMMUNITY HOUSE ROAD </t>
  </si>
  <si>
    <t>METLIFE - TULSA OK</t>
  </si>
  <si>
    <t xml:space="preserve">ONE TECHNOLOGY CENTER </t>
  </si>
  <si>
    <t>METLIFE - WILMINGTON DE</t>
  </si>
  <si>
    <t xml:space="preserve">600 NORTH KING STREET </t>
  </si>
  <si>
    <t>METLIFE - WOODWARD BUILDING</t>
  </si>
  <si>
    <t xml:space="preserve">11215 NORTH COMMUNITY HOUSE RD </t>
  </si>
  <si>
    <t>METRO DAVIDSON COUNTY DETENTION CTR</t>
  </si>
  <si>
    <t xml:space="preserve">5115 HARDING PL </t>
  </si>
  <si>
    <t>MICRO SYSTEMS CONSULTANTS INC</t>
  </si>
  <si>
    <t xml:space="preserve">2785 HARTLAND RD </t>
  </si>
  <si>
    <t>MICROPACT</t>
  </si>
  <si>
    <t xml:space="preserve">12901 WORLDGATE DRIVE STE 800 </t>
  </si>
  <si>
    <t>MICROSOFT CORPORATION BOYDTON</t>
  </si>
  <si>
    <t xml:space="preserve">101 HERBERT DRIVE </t>
  </si>
  <si>
    <t>MICROSOFT CORPORATION BURLINGTON</t>
  </si>
  <si>
    <t xml:space="preserve">5 WAYSIDE ROAD </t>
  </si>
  <si>
    <t>MICROSOFT CORPORATION DES MOINES</t>
  </si>
  <si>
    <t xml:space="preserve">1408 LOCUST STREET </t>
  </si>
  <si>
    <t>MICROSOFT CORPORATION FT LAUDERDALE</t>
  </si>
  <si>
    <t xml:space="preserve">6750 N ANDREWS AVENUE </t>
  </si>
  <si>
    <t>MICROSOFT CORPORATION GLEN ALLEN</t>
  </si>
  <si>
    <t xml:space="preserve">4301 DOMINION BLVD </t>
  </si>
  <si>
    <t>MICROSOFT CORPORATION MORRISVILE</t>
  </si>
  <si>
    <t>3025 CARRINGTON MILL BLVD SECOND FLOOR</t>
  </si>
  <si>
    <t>MICROSOFT CORPORATION RENO</t>
  </si>
  <si>
    <t xml:space="preserve">6100 NEIL ROAD </t>
  </si>
  <si>
    <t>MITRE FORT MEADE</t>
  </si>
  <si>
    <t xml:space="preserve">300 SENTINEL DRIVE </t>
  </si>
  <si>
    <t>MKS INSTRUMENTS INC METHUEN</t>
  </si>
  <si>
    <t xml:space="preserve">651 LOWELL ST </t>
  </si>
  <si>
    <t>MOBILE INSTRUMENT SVC &amp; REPAIR INC</t>
  </si>
  <si>
    <t xml:space="preserve">333 WATER AVENUE </t>
  </si>
  <si>
    <t>MORLEY MOSS INC</t>
  </si>
  <si>
    <t xml:space="preserve">430 SOUTH ASTON DRIVE </t>
  </si>
  <si>
    <t>MOSSVILLE ENGINE CENTER</t>
  </si>
  <si>
    <t>P O BOX 600 ROUTE 29 ESTABID 00040</t>
  </si>
  <si>
    <t>500 WEST MONROE STREET FLOORS 39 44</t>
  </si>
  <si>
    <t>MOTOROLA SOLUTIONS INC CA159</t>
  </si>
  <si>
    <t xml:space="preserve">10680 TREENA STREET </t>
  </si>
  <si>
    <t>MOTOROLA SOLUTIONS INC CA172</t>
  </si>
  <si>
    <t xml:space="preserve">42555 RIO NEDO </t>
  </si>
  <si>
    <t>MOTOROLA SOLUTIONS INC NJ31</t>
  </si>
  <si>
    <t xml:space="preserve">123 TICE BLVD </t>
  </si>
  <si>
    <t>MSC INDUSTRIAL DIRECT CHICAGO</t>
  </si>
  <si>
    <t xml:space="preserve">1575 HUNTER ROAD </t>
  </si>
  <si>
    <t>MSC INDUSTRIAL DIRECT WOOD DALE</t>
  </si>
  <si>
    <t xml:space="preserve">1020 NORTH WOOD DALE ROAD </t>
  </si>
  <si>
    <t>MTS SENSORS CARY</t>
  </si>
  <si>
    <t xml:space="preserve">3001 SHELDON DR </t>
  </si>
  <si>
    <t>MUNCIE IN LOCOMOTIVE</t>
  </si>
  <si>
    <t>3500 SOUTH COWAN ROAD ESTABID 293P</t>
  </si>
  <si>
    <t>MUS OF SACRAMENTO PLT 48</t>
  </si>
  <si>
    <t xml:space="preserve">7520 REESE RD </t>
  </si>
  <si>
    <t>NATIONAL OPINION RESEARCH CENTER</t>
  </si>
  <si>
    <t xml:space="preserve">4350 EAST-WEST HIGHWAY </t>
  </si>
  <si>
    <t xml:space="preserve">2021 NORTH AMIDON </t>
  </si>
  <si>
    <t>NATIONAL REHAB EQUIPMENT INC A301</t>
  </si>
  <si>
    <t xml:space="preserve">540 LINDBERGH DRIVE </t>
  </si>
  <si>
    <t>NDCHEALTH CORPORATION S327</t>
  </si>
  <si>
    <t xml:space="preserve">1564 NORTHEAST EXPRESSWAY </t>
  </si>
  <si>
    <t xml:space="preserve">1500 EAST REPUBLIC ROAD </t>
  </si>
  <si>
    <t>NEWCOMB AND COMPANY</t>
  </si>
  <si>
    <t xml:space="preserve">3000 COMFORT CT </t>
  </si>
  <si>
    <t>NOBLIS</t>
  </si>
  <si>
    <t xml:space="preserve">2002 EDMUND HALLEY DRIVE </t>
  </si>
  <si>
    <t>NOBLIS ESI</t>
  </si>
  <si>
    <t xml:space="preserve">14425 PENROSE PLACE </t>
  </si>
  <si>
    <t>NORTH AMERICAN HYDRAULIC EXCAV</t>
  </si>
  <si>
    <t>7300 LONE TREE ROAD ESTABID 000SE</t>
  </si>
  <si>
    <t>NORTH LITTLE ROCK FACILITY</t>
  </si>
  <si>
    <t>9201 FAULKNER LAKE ROAD ESTABID 000UJ</t>
  </si>
  <si>
    <t>Northrop Grumman Corporation</t>
  </si>
  <si>
    <t>Northrop Grumman - MS Operations OP COE</t>
  </si>
  <si>
    <t>7323 Aviation Blvd.</t>
  </si>
  <si>
    <t>NOVA BIOMEDICAL BILLERICA MANNING</t>
  </si>
  <si>
    <t xml:space="preserve">39 MANNING ROAD </t>
  </si>
  <si>
    <t>OGDEN MANUFACTURING</t>
  </si>
  <si>
    <t xml:space="preserve">475 W 13TH ST </t>
  </si>
  <si>
    <t>OII ORLANDO 2822 COMMERCE PARK DR</t>
  </si>
  <si>
    <t xml:space="preserve">2822 COMMERCE PARK DR </t>
  </si>
  <si>
    <t>ONE CLOVERLEAF LLC DUBLIN</t>
  </si>
  <si>
    <t>OPEN TEXT INC PLEASANTON</t>
  </si>
  <si>
    <t xml:space="preserve">6801 KOLL CENTER PARKWAY </t>
  </si>
  <si>
    <t>OPEN TEXT INC SAN MATEO</t>
  </si>
  <si>
    <t xml:space="preserve">2950 S DELAWARE STREET </t>
  </si>
  <si>
    <t xml:space="preserve">6130 SPRINT PARKWAY SUITE 400 </t>
  </si>
  <si>
    <t xml:space="preserve">390 WEST ROUTE 59 </t>
  </si>
  <si>
    <t>ORTHO ORGANIZERS INC CACAR</t>
  </si>
  <si>
    <t xml:space="preserve">1822 ASTON AVENUE </t>
  </si>
  <si>
    <t>OSHKOSH CORPORATION GREENVILLE</t>
  </si>
  <si>
    <t xml:space="preserve">W6545 QUALITY DRIVE </t>
  </si>
  <si>
    <t>OSI OPTOELECTRONICS</t>
  </si>
  <si>
    <t xml:space="preserve">12525 CHADRON AVE BLDG 2 </t>
  </si>
  <si>
    <t>OTIS ELEVATOR FLORENCE</t>
  </si>
  <si>
    <t xml:space="preserve">1500 OTIS WAY </t>
  </si>
  <si>
    <t>OX BODIES INC</t>
  </si>
  <si>
    <t xml:space="preserve">719 COLUMBUS ST EAST </t>
  </si>
  <si>
    <t>PAN PEPIN INC</t>
  </si>
  <si>
    <t>203 LAUREL AVE</t>
  </si>
  <si>
    <t>PARADYME MANAGEMENT INC</t>
  </si>
  <si>
    <t xml:space="preserve">9111 EDMONSTON RD STE 400 </t>
  </si>
  <si>
    <t>PARKHILL SMITH &amp; COOPER INC</t>
  </si>
  <si>
    <t xml:space="preserve">4222 85TH ST </t>
  </si>
  <si>
    <t>PBI SERVICE 50000</t>
  </si>
  <si>
    <t>PCM SERVICES ROSWELL</t>
  </si>
  <si>
    <t xml:space="preserve">5080 OLD ELLIS POINT </t>
  </si>
  <si>
    <t xml:space="preserve">560 HORNING ROAD </t>
  </si>
  <si>
    <t>PETNET SOLUTIONS INC</t>
  </si>
  <si>
    <t>PETROCHEM INSULATION</t>
  </si>
  <si>
    <t xml:space="preserve">945 TEAL DRIVE </t>
  </si>
  <si>
    <t>PHILIPS MEDICAL SYSTEMS CLEVELAND I</t>
  </si>
  <si>
    <t xml:space="preserve">595 MINER ROAD </t>
  </si>
  <si>
    <t>PHILIPS MEDICAL SYSTEMS MR INC NYL</t>
  </si>
  <si>
    <t xml:space="preserve">450 OLD NISKAYUNA ROAD </t>
  </si>
  <si>
    <t>PHILIPS NORTH AMERICA LLC CTSTMB1</t>
  </si>
  <si>
    <t xml:space="preserve">1600 SUMMER STREET </t>
  </si>
  <si>
    <t>PHILIPS NORTH AMERICA LLC MAANDB3</t>
  </si>
  <si>
    <t xml:space="preserve">3000 MINUTEMAN ROAD BLDG 3 </t>
  </si>
  <si>
    <t>PHILIPS NORTH AMERICA LLC TNBNAB1</t>
  </si>
  <si>
    <t xml:space="preserve">511 UNION STREET </t>
  </si>
  <si>
    <t>PHILIPS NORTH AMERICA LLC WABTLB4</t>
  </si>
  <si>
    <t xml:space="preserve">22070 BOTHELL EVERETT HIGHWAY </t>
  </si>
  <si>
    <t>POOLE AND KENT COMPANY NORTH THE</t>
  </si>
  <si>
    <t xml:space="preserve">4530 HOLLINS FERRY ROAD </t>
  </si>
  <si>
    <t>PPG C R AUTO TROY</t>
  </si>
  <si>
    <t xml:space="preserve">5875 NEW KING COURT </t>
  </si>
  <si>
    <t>PPG CROWNE PORTLAND</t>
  </si>
  <si>
    <t xml:space="preserve">133 DAVIS STREET </t>
  </si>
  <si>
    <t>PPG CROWNE WATERLOO</t>
  </si>
  <si>
    <t xml:space="preserve">2320 NORTHEAST DRIVE </t>
  </si>
  <si>
    <t>PPG GRAND HAVEN PLANT</t>
  </si>
  <si>
    <t xml:space="preserve">1855 INDUSTRIAL AVE </t>
  </si>
  <si>
    <t>PRATT &amp; WHITNEY ENG PROGS/TECH SPT</t>
  </si>
  <si>
    <t xml:space="preserve">400 MAIN ST </t>
  </si>
  <si>
    <t>PRATT &amp; WHITNEY ENGINE CENTER</t>
  </si>
  <si>
    <t xml:space="preserve">1 AIRCRAFT RD </t>
  </si>
  <si>
    <t>PRATT &amp; WHITNEY ENGINE SVCS INC</t>
  </si>
  <si>
    <t xml:space="preserve">1525 MIDWAY PARK RD </t>
  </si>
  <si>
    <t>PRATT &amp; WHITNEY GEORGIA OVERHAUL PW</t>
  </si>
  <si>
    <t xml:space="preserve">8801 MACON RD </t>
  </si>
  <si>
    <t>PROFESSIONAL ANALYSIS INC</t>
  </si>
  <si>
    <t xml:space="preserve">2121 EISENHOWER AVE </t>
  </si>
  <si>
    <t>PROGRESS RAIL SERV CORP HQ</t>
  </si>
  <si>
    <t>1600 PROGRESS DRIVE ESTABID 1P</t>
  </si>
  <si>
    <t>PSI ATLANTA GA 78698</t>
  </si>
  <si>
    <t xml:space="preserve">AIRPORT WEST DISTRIBUTION CENTER </t>
  </si>
  <si>
    <t>PSI DES MOINES IA 78719</t>
  </si>
  <si>
    <t xml:space="preserve">4350 121ST STREET </t>
  </si>
  <si>
    <t>PSI HARTFORD CT 78726</t>
  </si>
  <si>
    <t xml:space="preserve">101 LOCUST STREET </t>
  </si>
  <si>
    <t>PSI INDIANAPOLIS IN 78727</t>
  </si>
  <si>
    <t xml:space="preserve">5071 WEST 74TH STREET </t>
  </si>
  <si>
    <t>PSI MAIN OFFICE OMAHA 78732</t>
  </si>
  <si>
    <t xml:space="preserve">10110 I STREET </t>
  </si>
  <si>
    <t>PSI NEWGISTICS HEBRON KY 78756</t>
  </si>
  <si>
    <t xml:space="preserve">1200 WORLDWIDE BOULEVARD </t>
  </si>
  <si>
    <t>PSI RANCHO DOMINGUEZ CA 78707</t>
  </si>
  <si>
    <t xml:space="preserve">18550 BROADWICK STREET </t>
  </si>
  <si>
    <t>PTI PACIFICA INC.</t>
  </si>
  <si>
    <t>PTI PACIFICA INC</t>
  </si>
  <si>
    <t>122 WEST HARMON INDUSTRIAL PA</t>
  </si>
  <si>
    <t>PTI TECHNOLOGIES INC</t>
  </si>
  <si>
    <t xml:space="preserve">501 DEL NORTE BLVD </t>
  </si>
  <si>
    <t>PUERTO RICO WIRE PRODUCTS INC</t>
  </si>
  <si>
    <t>PUERTO RICO WIRE PRODUCTS, INC.</t>
  </si>
  <si>
    <t>CORUJO INDUSTRIAL PK RD 866</t>
  </si>
  <si>
    <t xml:space="preserve">355 110TH AVENUE NORTHEAST </t>
  </si>
  <si>
    <t xml:space="preserve">4646 NORTH WITCHDUCK ROAD </t>
  </si>
  <si>
    <t>RANGER AMERICAN ARMORED SERVICES  INC.</t>
  </si>
  <si>
    <t>RANGER AMERICAN ARMORED SERVICES, INC.</t>
  </si>
  <si>
    <t>605 CALLE LODI</t>
  </si>
  <si>
    <t>RANGER AMERICAN OF PUERTO RICO INC.</t>
  </si>
  <si>
    <t>RANGER AMERICAN OF PUERTO RICO INC</t>
  </si>
  <si>
    <t>605 CALLE LODI URB VILLA CAPRI</t>
  </si>
  <si>
    <t xml:space="preserve">6380 HOLLISTER AVE </t>
  </si>
  <si>
    <t xml:space="preserve">1010 PRODUCTION RD </t>
  </si>
  <si>
    <t xml:space="preserve">401 JAN DAVIS DRIVE </t>
  </si>
  <si>
    <t>4101 E PLANO PARKWAY BLDG 4101 BUILDING 4101</t>
  </si>
  <si>
    <t xml:space="preserve">3 VAN DE GRAAFF DRIVE </t>
  </si>
  <si>
    <t xml:space="preserve">60 FRONTAGE ROAD </t>
  </si>
  <si>
    <t xml:space="preserve">880 TECHNOLOGY PARK DRIVE </t>
  </si>
  <si>
    <t>T SYSTEM INC</t>
  </si>
  <si>
    <t>RCP KANSAS</t>
  </si>
  <si>
    <t xml:space="preserve">9300 WEST 110TH STREET </t>
  </si>
  <si>
    <t>REDHORSE CORPORATION</t>
  </si>
  <si>
    <t xml:space="preserve">1777 NORTH KENT STREET </t>
  </si>
  <si>
    <t>REED BUSINESS INFORMATION LOR</t>
  </si>
  <si>
    <t>REGENTS OF THE UNIVERSITY OF COLORADO THE</t>
  </si>
  <si>
    <t>3100 MARINE ST., RM 479 572 UCB</t>
  </si>
  <si>
    <t>UNIVERSITY OF MICHIGAN</t>
  </si>
  <si>
    <t>REGENTS OF THE UNIVERSITY OF MICHIGAN</t>
  </si>
  <si>
    <t>503 THOMPSON ST</t>
  </si>
  <si>
    <t>REPUBLIC SERVICES CSTMR RES CNTR W</t>
  </si>
  <si>
    <t xml:space="preserve">2525 WEST FRYE ROAD </t>
  </si>
  <si>
    <t xml:space="preserve">5210 W LINEBAUGH AVE </t>
  </si>
  <si>
    <t>RESEARCH TRIANGLE INSTITUTE DC</t>
  </si>
  <si>
    <t xml:space="preserve">701 13TH STREET N W SUITE 750 </t>
  </si>
  <si>
    <t>RESPIRONICS INC GAKNSB2</t>
  </si>
  <si>
    <t xml:space="preserve">175 CHASTAIN MEADOWS COURT </t>
  </si>
  <si>
    <t>RESPIRONICS INC PANWKB1</t>
  </si>
  <si>
    <t xml:space="preserve">312 ALVIN DRIVE </t>
  </si>
  <si>
    <t>RESTORATION SERVICES INC</t>
  </si>
  <si>
    <t xml:space="preserve">203 VICTORIOUS BOULEVARD </t>
  </si>
  <si>
    <t>RIMCO INC</t>
  </si>
  <si>
    <t>RIMCO, INC.</t>
  </si>
  <si>
    <t>312 JOHN F KENNEDY AVE KM 3.7</t>
  </si>
  <si>
    <t xml:space="preserve">6601 PARK OF COMMERCE BLVD </t>
  </si>
  <si>
    <t>6601 PARK OF COMMERCE BLVD 2ND FLOOR</t>
  </si>
  <si>
    <t>RISK SOLUTIONS LN ENC</t>
  </si>
  <si>
    <t xml:space="preserve">2520 RENAISSANCE BLVD </t>
  </si>
  <si>
    <t xml:space="preserve">1301 SHOREWAY ROAD </t>
  </si>
  <si>
    <t>ROCHE TCRC</t>
  </si>
  <si>
    <t>430 EAST 29TH STREET 15TH FLOOR</t>
  </si>
  <si>
    <t xml:space="preserve">3475 OLD MAYSVILLE HIGHWAY </t>
  </si>
  <si>
    <t>RX CROSSROADS R005</t>
  </si>
  <si>
    <t xml:space="preserve">5101 JEFF COMMERCE DRIVE </t>
  </si>
  <si>
    <t>SAP AMERICA HERNDON</t>
  </si>
  <si>
    <t xml:space="preserve">2355 DULLER CORNER BLVD </t>
  </si>
  <si>
    <t>SAP AMERICA LAKE MARY</t>
  </si>
  <si>
    <t xml:space="preserve">400 INTERNATIONAL PARKWAY </t>
  </si>
  <si>
    <t>SAP AMERICA WASHINGTON D C</t>
  </si>
  <si>
    <t xml:space="preserve">1399 NEW YORK AVENUE NORTHWEST </t>
  </si>
  <si>
    <t>SAP BOSTON</t>
  </si>
  <si>
    <t>53 STATE STREET 16TH FLOOR</t>
  </si>
  <si>
    <t>SAP CONCUR ALLEN</t>
  </si>
  <si>
    <t xml:space="preserve">700 CENTRAL EXPRESSWAY S SUITE 230 </t>
  </si>
  <si>
    <t>SAP CONCUR EDEN PRAIRIE</t>
  </si>
  <si>
    <t xml:space="preserve">10700 PRARIE LAKES DR </t>
  </si>
  <si>
    <t>SAP CONCUR SAN FRANCISCO</t>
  </si>
  <si>
    <t xml:space="preserve">888 BRANNAN STREET </t>
  </si>
  <si>
    <t>SCE IRWINDALE BUSINESS CENTER</t>
  </si>
  <si>
    <t xml:space="preserve">4777 IRWINDALE AVE </t>
  </si>
  <si>
    <t>SE APTUSASN00002</t>
  </si>
  <si>
    <t xml:space="preserve">160 PARK AVENUE </t>
  </si>
  <si>
    <t>SE SEBAUSAND00002</t>
  </si>
  <si>
    <t xml:space="preserve">800 FEDERAL STREET </t>
  </si>
  <si>
    <t>SE SEBAUSSEC00002</t>
  </si>
  <si>
    <t xml:space="preserve">210 MEADOWLAND PARKWAY </t>
  </si>
  <si>
    <t>SE SEUSAND00002</t>
  </si>
  <si>
    <t>SE SEUSLEE00001</t>
  </si>
  <si>
    <t xml:space="preserve">5460A POTTSVILLE PIKE </t>
  </si>
  <si>
    <t>SE SEUSMEC00001</t>
  </si>
  <si>
    <t xml:space="preserve">201 CUMBERLAND PARKWAY </t>
  </si>
  <si>
    <t>SE SEUSSCH00003</t>
  </si>
  <si>
    <t xml:space="preserve">200 N MARTINGALE RD STE 1000 </t>
  </si>
  <si>
    <t>SERCO INC SPECTRUM</t>
  </si>
  <si>
    <t xml:space="preserve">9112 SPECTRUM CENTER BLVD </t>
  </si>
  <si>
    <t xml:space="preserve">599 LEXINGTON AVENUE </t>
  </si>
  <si>
    <t>SHI INTERNATIONAL CORP</t>
  </si>
  <si>
    <t xml:space="preserve">290 DAVIDSON AVENUE </t>
  </si>
  <si>
    <t xml:space="preserve">3050 WESTINGHOUSE ROAD </t>
  </si>
  <si>
    <t xml:space="preserve">1001 TECHNOLOGY DRIVE </t>
  </si>
  <si>
    <t xml:space="preserve">8600 NORTH ROYAL LANE </t>
  </si>
  <si>
    <t xml:space="preserve">25821 INDUSTRIAL BOULEVARD </t>
  </si>
  <si>
    <t xml:space="preserve">7000 SIEMENS ROAD </t>
  </si>
  <si>
    <t xml:space="preserve">1320 OLD GEORGIA ROAD </t>
  </si>
  <si>
    <t xml:space="preserve">10824 HOPE STREET </t>
  </si>
  <si>
    <t>SILOTECH GROUP INC</t>
  </si>
  <si>
    <t xml:space="preserve">19026 RIDGEWOOD PARKWAY </t>
  </si>
  <si>
    <t xml:space="preserve">15955 E CENTRETECH PARKWAY </t>
  </si>
  <si>
    <t xml:space="preserve">890 FORTY FOOT ROAD </t>
  </si>
  <si>
    <t>SMARTPAK EQUINE LLC</t>
  </si>
  <si>
    <t xml:space="preserve">40 GRISSOM ROAD </t>
  </si>
  <si>
    <t xml:space="preserve">1155 15TH ST NW SUITE 1101 </t>
  </si>
  <si>
    <t xml:space="preserve">600 W COLLEGE AVE </t>
  </si>
  <si>
    <t xml:space="preserve">400 AIRBORNE PARKWAY </t>
  </si>
  <si>
    <t xml:space="preserve">975 EAST THIRD STREET </t>
  </si>
  <si>
    <t xml:space="preserve">1400 WASHINGTON AVE </t>
  </si>
  <si>
    <t xml:space="preserve">4400 VESTAL PARKWAY EAST </t>
  </si>
  <si>
    <t xml:space="preserve">1 WASHINGTON BOULEVARD </t>
  </si>
  <si>
    <t xml:space="preserve">1801 BRYANT STREET #200 </t>
  </si>
  <si>
    <t>SODEXO DENALI UNIVERSAL SERVICES</t>
  </si>
  <si>
    <t xml:space="preserve">11500 C STREET SUITE 100 </t>
  </si>
  <si>
    <t>SOUTHEAST STATION</t>
  </si>
  <si>
    <t xml:space="preserve">4000 FORESTVILLE ROAD </t>
  </si>
  <si>
    <t xml:space="preserve">8631 RUSH ST </t>
  </si>
  <si>
    <t>SPARKS HSI WESTCOAST DC RENO</t>
  </si>
  <si>
    <t xml:space="preserve">255 VISTA BLVD SUITE 107 </t>
  </si>
  <si>
    <t xml:space="preserve">8 KING RD </t>
  </si>
  <si>
    <t>STANLEY BLACK &amp; DECKER EMHART DANBU</t>
  </si>
  <si>
    <t xml:space="preserve">SHELTER ROCK LANE </t>
  </si>
  <si>
    <t>STANLEY BLACK &amp; DECKER GREENFIELD</t>
  </si>
  <si>
    <t xml:space="preserve">201 WEST NEW ROAD </t>
  </si>
  <si>
    <t>STANLEY BLACK &amp; DECKER HOLLISTON</t>
  </si>
  <si>
    <t xml:space="preserve">106 LOWLAND STREET </t>
  </si>
  <si>
    <t>STANLEY BLACK &amp; DECKER INC HUNTER</t>
  </si>
  <si>
    <t xml:space="preserve">9829 NORTHCROSS CENTER COURT </t>
  </si>
  <si>
    <t>STANLEY BLACK &amp; DECKER KENILWORTH</t>
  </si>
  <si>
    <t xml:space="preserve">30 BORIGHT AVENUE </t>
  </si>
  <si>
    <t>STANLEY BLACK &amp; DECKER MILWAUKIE</t>
  </si>
  <si>
    <t xml:space="preserve">3800-3810 S E NAEF ROAD </t>
  </si>
  <si>
    <t>STANLEY BLACK &amp; DECKER SHS LINCOLN</t>
  </si>
  <si>
    <t xml:space="preserve">4600 VINE STREET </t>
  </si>
  <si>
    <t>STANLEY BLACK &amp; DECKER TROY</t>
  </si>
  <si>
    <t xml:space="preserve">2380 MEIJER DRIVE </t>
  </si>
  <si>
    <t>STANLEY BLACK &amp; DECKER TULSA RIDGEV</t>
  </si>
  <si>
    <t xml:space="preserve">9504 RIDGEVIEW STREET </t>
  </si>
  <si>
    <t>STRUCTURAL COMPONENT REPAIR HOT S</t>
  </si>
  <si>
    <t xml:space="preserve">115 CENTENNIAL DRIVE </t>
  </si>
  <si>
    <t xml:space="preserve">2100 SOUTH 4870 WEST </t>
  </si>
  <si>
    <t xml:space="preserve">6 PEARL COURT </t>
  </si>
  <si>
    <t xml:space="preserve">5307 GREAT OAK DRIVE </t>
  </si>
  <si>
    <t xml:space="preserve">434 INDUSTRIAL LN </t>
  </si>
  <si>
    <t>SUNQUEST INFORMATION SYS CORP OFC</t>
  </si>
  <si>
    <t xml:space="preserve">3300 E SUNRISE DR </t>
  </si>
  <si>
    <t>SYRACUSE UNIVERSITY</t>
  </si>
  <si>
    <t>900 S CROUSE AVE STE 620</t>
  </si>
  <si>
    <t>T MOBILE CA CONCORD ENGINEE</t>
  </si>
  <si>
    <t>1855 GATEWAY BLVD 10TH FL</t>
  </si>
  <si>
    <t>T MOBILE FL MPCS SOUTH FLOR</t>
  </si>
  <si>
    <t xml:space="preserve">1000 SAWGRASS CORPORATE PKWY </t>
  </si>
  <si>
    <t>T MOBILE IL DOWNERS GROVE</t>
  </si>
  <si>
    <t xml:space="preserve">1400 OPUS PL </t>
  </si>
  <si>
    <t>T MOBILE PA MPCS PENNSYLVAN</t>
  </si>
  <si>
    <t xml:space="preserve">475 VIRGINIA DR </t>
  </si>
  <si>
    <t>T MOBILE TX HOUSTON ADMIN</t>
  </si>
  <si>
    <t xml:space="preserve">2 GREENWAY PLAZA </t>
  </si>
  <si>
    <t>T MOBILE WA CANYON POINTE S</t>
  </si>
  <si>
    <t xml:space="preserve">22309 30TH DR SE </t>
  </si>
  <si>
    <t>TACTAIR FLUID CONTROLS INC</t>
  </si>
  <si>
    <t xml:space="preserve">4806 W TAFT RD </t>
  </si>
  <si>
    <t>TECHNICA CORPORATION</t>
  </si>
  <si>
    <t xml:space="preserve">22970 INDIAN CREEK DRIVE </t>
  </si>
  <si>
    <t>TEKPRO SERVICES LLC</t>
  </si>
  <si>
    <t xml:space="preserve">1826 N LOOP 1004 W </t>
  </si>
  <si>
    <t>TEKSYNAP</t>
  </si>
  <si>
    <t xml:space="preserve">1760 RESTON PARKWAY </t>
  </si>
  <si>
    <t>TELEDYNE BENTHOS WEBB</t>
  </si>
  <si>
    <t xml:space="preserve">49 EDGERTON DRIVE </t>
  </si>
  <si>
    <t>TETRA TECH EC INC 106</t>
  </si>
  <si>
    <t>6 CENTURY DRIVE 3RD FLR.</t>
  </si>
  <si>
    <t>TETRA TECH MSI 216</t>
  </si>
  <si>
    <t xml:space="preserve">200 12TH STREET SOUTH </t>
  </si>
  <si>
    <t>TETRA TECH NUS 112</t>
  </si>
  <si>
    <t xml:space="preserve">661 ANDERSEN DR </t>
  </si>
  <si>
    <t xml:space="preserve">3200 RIVERSIDE DRIVE </t>
  </si>
  <si>
    <t xml:space="preserve">30 S MAIN STREET GROUND FLOOR </t>
  </si>
  <si>
    <t>THERMAL STRUCTURES</t>
  </si>
  <si>
    <t xml:space="preserve">2362 RAILROAD ST </t>
  </si>
  <si>
    <t xml:space="preserve">2 WEST BALTIMORE AVENUE </t>
  </si>
  <si>
    <t xml:space="preserve">1410 SPRING HILL ROAD </t>
  </si>
  <si>
    <t>TRANSCORE LP T0638 AUBURN</t>
  </si>
  <si>
    <t xml:space="preserve">27 MIDSTATE DRIVE </t>
  </si>
  <si>
    <t>U S COATINGS</t>
  </si>
  <si>
    <t xml:space="preserve">260 BALDWIN ROAD </t>
  </si>
  <si>
    <t>UNIFIRST NEWARK NJ</t>
  </si>
  <si>
    <t>54 S JEFFERSON RD LOCATION 59</t>
  </si>
  <si>
    <t>UNIFIRST POMPANO BEACH FL</t>
  </si>
  <si>
    <t>500 SW 13TH TERRACE LOCATION 919</t>
  </si>
  <si>
    <t>UNITED HEALTHCARE SERVICES AZ009</t>
  </si>
  <si>
    <t xml:space="preserve">1 E WASHINGTON ST </t>
  </si>
  <si>
    <t>UNITED HEALTHCARE SERVICES CA120</t>
  </si>
  <si>
    <t xml:space="preserve">5701 KATELLA AVE </t>
  </si>
  <si>
    <t>UNITED HEALTHCARE SERVICES FL080</t>
  </si>
  <si>
    <t xml:space="preserve">601 BROOKER CREEK BLVD </t>
  </si>
  <si>
    <t>UNITED HEALTHCARE SERVICES MO050</t>
  </si>
  <si>
    <t xml:space="preserve">13655 RIVERPORT DR </t>
  </si>
  <si>
    <t>UNITED HEALTHCARE SERVICES NC010</t>
  </si>
  <si>
    <t xml:space="preserve">3803 NORTH ELM STREET </t>
  </si>
  <si>
    <t>UNITED HEALTHCARE SERVICES TX175</t>
  </si>
  <si>
    <t xml:space="preserve">14141 SW FREEWAY </t>
  </si>
  <si>
    <t>UNITED HEALTHCARE SERVICES VA060</t>
  </si>
  <si>
    <t xml:space="preserve">12018 SUNRISEVALLEY DRIVE </t>
  </si>
  <si>
    <t>UNITED HEALTHCARE SERVICES WI080</t>
  </si>
  <si>
    <t xml:space="preserve">2725 MALL DRIVE </t>
  </si>
  <si>
    <t>UNIVERSAL CONSULTING SERVICES INC</t>
  </si>
  <si>
    <t xml:space="preserve">3975 FAIR RIDGE DRIVE SUITE 400 S </t>
  </si>
  <si>
    <t>3720 S FLOWER ST FL 3</t>
  </si>
  <si>
    <t>US FOODS INC ALBANY</t>
  </si>
  <si>
    <t xml:space="preserve">755 PIERCE ROAD </t>
  </si>
  <si>
    <t>US FOODS INC AUSTIN</t>
  </si>
  <si>
    <t xml:space="preserve">2150 FIRECRACKER DRIVE </t>
  </si>
  <si>
    <t>US FOODS INC CINCINNATI</t>
  </si>
  <si>
    <t xml:space="preserve">5445 SPELLMIRE DRIVE </t>
  </si>
  <si>
    <t>US FOODS INC GREENSBURG</t>
  </si>
  <si>
    <t xml:space="preserve">1114 GARDEN STREET </t>
  </si>
  <si>
    <t>US FOODS INC LAS VEGAS</t>
  </si>
  <si>
    <t xml:space="preserve">1685 WEST CHEYENNE AVENUE </t>
  </si>
  <si>
    <t>US FOODS INC SO NEW ENGLAND</t>
  </si>
  <si>
    <t xml:space="preserve">237 OTROBANDO AVENUE </t>
  </si>
  <si>
    <t>US FOODS INC SWEDESBORO</t>
  </si>
  <si>
    <t xml:space="preserve">300 BERKELEY DRIVE </t>
  </si>
  <si>
    <t>US GA COVINGTON PLANT</t>
  </si>
  <si>
    <t xml:space="preserve">13129 HARLAND DRIVE </t>
  </si>
  <si>
    <t>US IL CHICAGO</t>
  </si>
  <si>
    <t xml:space="preserve">8725 W HIGGINS RD </t>
  </si>
  <si>
    <t>US IL KANKAKEE PLANT</t>
  </si>
  <si>
    <t xml:space="preserve">901 N GREENWOOD AVENUE </t>
  </si>
  <si>
    <t>US MD CRISFIELD PLANT</t>
  </si>
  <si>
    <t xml:space="preserve">26466 SILVER LANE </t>
  </si>
  <si>
    <t>US OH CLEVELAND TAG SERVICES</t>
  </si>
  <si>
    <t xml:space="preserve">4770 HINCKLEY INDUSTRIAL PKWY </t>
  </si>
  <si>
    <t>US ONCOLOGY NC</t>
  </si>
  <si>
    <t xml:space="preserve">3001 E PRESIDENT GEORGE BUSH HWY </t>
  </si>
  <si>
    <t>VAE INC</t>
  </si>
  <si>
    <t xml:space="preserve">5501 BACKLICK RD </t>
  </si>
  <si>
    <t>VAQUERIA TRES MONJITAS INC</t>
  </si>
  <si>
    <t>VAQUERIA TRES MONJITAS, INC.</t>
  </si>
  <si>
    <t>215 CALLE FEDERICO COSTA</t>
  </si>
  <si>
    <t>VCA ANIMAL MEDICAL CENTER OF EL CAJ</t>
  </si>
  <si>
    <t xml:space="preserve">600 BROADWAY </t>
  </si>
  <si>
    <t>VCA AURORA ANIMAL HOSPITAL 393</t>
  </si>
  <si>
    <t xml:space="preserve">2600 WEST GALENA BLVD </t>
  </si>
  <si>
    <t>VCA HOLLYWOOD ANIMAL HOSPITAL 100</t>
  </si>
  <si>
    <t xml:space="preserve">2864 HOLLYWOOD BLVD </t>
  </si>
  <si>
    <t>VCA NORTHWEST VETERINARY SPECIALIST</t>
  </si>
  <si>
    <t xml:space="preserve">16756 S E 82ND DRIVE </t>
  </si>
  <si>
    <t>VCA SACRAMENTO VETERINARY REFERRAL</t>
  </si>
  <si>
    <t xml:space="preserve">9801 OLD WINERY PLACE </t>
  </si>
  <si>
    <t>VCA VETERINARY CARE ANIMAL HOSPITAL</t>
  </si>
  <si>
    <t xml:space="preserve">9901 MONTGOMERY BLVD NE </t>
  </si>
  <si>
    <t>VECTREN - MILLER PIPELINE 61</t>
  </si>
  <si>
    <t xml:space="preserve">250 W FRANKLIN STREET </t>
  </si>
  <si>
    <t>VECTREN - MILLER PIPELINE 88</t>
  </si>
  <si>
    <t xml:space="preserve">4575 CLAY AVE SW </t>
  </si>
  <si>
    <t>VECTREN - MILLER PIPELINE 91</t>
  </si>
  <si>
    <t xml:space="preserve">5000 SCIOTODARBY ROAD </t>
  </si>
  <si>
    <t xml:space="preserve">7401 COCA COLA DR </t>
  </si>
  <si>
    <t xml:space="preserve">11950 DON HASKINS </t>
  </si>
  <si>
    <t xml:space="preserve">2401 SARDIS RD </t>
  </si>
  <si>
    <t xml:space="preserve">6400 WESTON PKWY </t>
  </si>
  <si>
    <t xml:space="preserve">500 SUMMIT LAKE DR </t>
  </si>
  <si>
    <t xml:space="preserve">140 WEST ST </t>
  </si>
  <si>
    <t xml:space="preserve">700 HIDDEN RIDGE </t>
  </si>
  <si>
    <t xml:space="preserve">385 MYLES STANDISH BLVD </t>
  </si>
  <si>
    <t xml:space="preserve">600 HORIZON DR </t>
  </si>
  <si>
    <t xml:space="preserve">1050 DEARBORN DRIVE </t>
  </si>
  <si>
    <t>VF IMAGEWEAR INC</t>
  </si>
  <si>
    <t xml:space="preserve">554 HICKORY HILLS BLVD </t>
  </si>
  <si>
    <t xml:space="preserve">12173 ROJAS STREET </t>
  </si>
  <si>
    <t xml:space="preserve">1400 WRANGLER BLVD HWY 9 WEST </t>
  </si>
  <si>
    <t xml:space="preserve">1421 SOUTH ELMEUGENE STREET </t>
  </si>
  <si>
    <t xml:space="preserve">101 BLUE BELL AVENUE </t>
  </si>
  <si>
    <t>VF OUTDOOR INC ACTIONSPORT VAN</t>
  </si>
  <si>
    <t xml:space="preserve">15700 SHOEMAKER AVE </t>
  </si>
  <si>
    <t xml:space="preserve">105 CORPORATE CENTER BLVD </t>
  </si>
  <si>
    <t>VIASAT INC (COLLEGE STATION)</t>
  </si>
  <si>
    <t xml:space="preserve">3600 HIGHWAY 6 SOUTH </t>
  </si>
  <si>
    <t>WASATCH ELECT A DIV OF DYNALECTRIC</t>
  </si>
  <si>
    <t xml:space="preserve">2455 WEST 1500 SOUTH SUITE A </t>
  </si>
  <si>
    <t>WATERBURY 06705</t>
  </si>
  <si>
    <t xml:space="preserve">1240 WOLCOTT ST </t>
  </si>
  <si>
    <t xml:space="preserve">7865 N 86TH ST </t>
  </si>
  <si>
    <t>WHITEVILLE CORRECTIONAL FACILITY</t>
  </si>
  <si>
    <t xml:space="preserve">1440 UNION SPRINGS RD </t>
  </si>
  <si>
    <t xml:space="preserve">509 W VICKERY BLVD </t>
  </si>
  <si>
    <t>WINSTON SALEM OAK PLAZA NC</t>
  </si>
  <si>
    <t xml:space="preserve">190 OAK PLAZA BOULEVARD </t>
  </si>
  <si>
    <t>WM AREA EE WIXOM OFFICE</t>
  </si>
  <si>
    <t xml:space="preserve">48797 ALPHA DRIVE </t>
  </si>
  <si>
    <t>WM DAVIS STREET TRANSFER STATION</t>
  </si>
  <si>
    <t xml:space="preserve">2615 DAVIS STREET </t>
  </si>
  <si>
    <t>WM OF ORLANDO</t>
  </si>
  <si>
    <t xml:space="preserve">3510 RIO VISTA AVENUE </t>
  </si>
  <si>
    <t>WM OF SAN DIEGO</t>
  </si>
  <si>
    <t xml:space="preserve">1001 WEST BRADLEY AVENUE </t>
  </si>
  <si>
    <t>WM RENO DISPOSAL</t>
  </si>
  <si>
    <t xml:space="preserve">1392 E COMMERCIAL WAY </t>
  </si>
  <si>
    <t>WOLTERS KLUWER - GRC ALLEN PKWY HOUSTON TX</t>
  </si>
  <si>
    <t xml:space="preserve">2929 ALLEN PKWY </t>
  </si>
  <si>
    <t>WOLTERS KLUWER - GRC CHURCH ST HARTFORD CT</t>
  </si>
  <si>
    <t>ONE CORPORATE CENTER 20 CHURCH ST</t>
  </si>
  <si>
    <t>WOLTERS KLUWER - GRC POST OAK BLVD HOUSTON TX</t>
  </si>
  <si>
    <t xml:space="preserve">3009 POST OAK BLVD </t>
  </si>
  <si>
    <t>WOLTERS KLUWER - GRC S LASALLE ST CHICAGO IL</t>
  </si>
  <si>
    <t xml:space="preserve">208 SOUTH LASALLE ST </t>
  </si>
  <si>
    <t>WOLTERS KLUWER - HLTH ADAMS CHICAGO IL</t>
  </si>
  <si>
    <t xml:space="preserve">300 WEST ADAMS ST </t>
  </si>
  <si>
    <t>WORLDNET TELECOMMUNICATIONS  INC.</t>
  </si>
  <si>
    <t>CENTRO INT'L DE MERCADEO 90 CARRETERA 165 SUITE 201</t>
  </si>
  <si>
    <t xml:space="preserve">4139 OREGON PIKE </t>
  </si>
  <si>
    <t xml:space="preserve">7300 CORPORATE CENTER DRIVE </t>
  </si>
  <si>
    <t xml:space="preserve">TWO GATEWAY CENTER </t>
  </si>
  <si>
    <t xml:space="preserve">555 PLEASANTVILLE ROAD </t>
  </si>
  <si>
    <t>XCEL ENERGY 790 BUCHANAN</t>
  </si>
  <si>
    <t xml:space="preserve">790 SOUTH BUCHANAN STREET </t>
  </si>
  <si>
    <t>XYLEM SENSUS USA INC</t>
  </si>
  <si>
    <t>XYLEM TEXAS TURBINE LLC</t>
  </si>
  <si>
    <t xml:space="preserve">4608 BRADLEY STREET </t>
  </si>
  <si>
    <t>XYLEM WATER SOLUTIONS USA INC</t>
  </si>
  <si>
    <t xml:space="preserve">14125 SOUTH BRIDGE CIRCLE </t>
  </si>
  <si>
    <t xml:space="preserve">E BAYARD STREET EXTENSION </t>
  </si>
  <si>
    <t>NAVAIR PENSACOLA 3361 ROUSE ROAD SUITE 215</t>
  </si>
  <si>
    <t>Kansas City</t>
  </si>
  <si>
    <t>FAAP</t>
  </si>
  <si>
    <t>10286</t>
  </si>
  <si>
    <t>Belcamp</t>
  </si>
  <si>
    <t>PLEASANT PRAIRIE</t>
  </si>
  <si>
    <t>Establishment</t>
  </si>
  <si>
    <t>06810</t>
  </si>
  <si>
    <t>39501</t>
  </si>
  <si>
    <t>Centinnial</t>
  </si>
  <si>
    <t>Lowell</t>
  </si>
  <si>
    <t>77002</t>
  </si>
  <si>
    <t>Littleton</t>
  </si>
  <si>
    <t>South Gate</t>
  </si>
  <si>
    <t>Fort Worth</t>
  </si>
  <si>
    <t>35203</t>
  </si>
  <si>
    <t>55437</t>
  </si>
  <si>
    <t>Florham Park</t>
  </si>
  <si>
    <t>Hopkinton</t>
  </si>
  <si>
    <t>Boston</t>
  </si>
  <si>
    <t>CMCE</t>
  </si>
  <si>
    <t>Dayton</t>
  </si>
  <si>
    <t>38125</t>
  </si>
  <si>
    <t>Centreville</t>
  </si>
  <si>
    <t>06905</t>
  </si>
  <si>
    <t>El Segundo</t>
  </si>
  <si>
    <t>49201</t>
  </si>
  <si>
    <t>Santa Anna</t>
  </si>
  <si>
    <t>92705</t>
  </si>
  <si>
    <t>Salt Lake City</t>
  </si>
  <si>
    <t>Orlando</t>
  </si>
  <si>
    <t>North Charleston</t>
  </si>
  <si>
    <t>Huntsville</t>
  </si>
  <si>
    <t>Sparks</t>
  </si>
  <si>
    <t>Redmond</t>
  </si>
  <si>
    <t>98052</t>
  </si>
  <si>
    <t>Detroit</t>
  </si>
  <si>
    <t>48202</t>
  </si>
  <si>
    <t>CASA GRANDE</t>
  </si>
  <si>
    <t>HERLONG</t>
  </si>
  <si>
    <t>32837</t>
  </si>
  <si>
    <t>PACHECO</t>
  </si>
  <si>
    <t>HURRICANE</t>
  </si>
  <si>
    <t>Chesterbrook</t>
  </si>
  <si>
    <t>MENOMINEE</t>
  </si>
  <si>
    <t>ORIENT POINT</t>
  </si>
  <si>
    <t>University</t>
  </si>
  <si>
    <t>FALLON</t>
  </si>
  <si>
    <t>FORT WALTON BEACH</t>
  </si>
  <si>
    <t>BASTIAN</t>
  </si>
  <si>
    <t>FORREST CITY</t>
  </si>
  <si>
    <t>WAKE FOREST</t>
  </si>
  <si>
    <t>CUSHING</t>
  </si>
  <si>
    <t>BLAIR</t>
  </si>
  <si>
    <t>VILLA PARK</t>
  </si>
  <si>
    <t>HATILLO</t>
  </si>
  <si>
    <t>NORTH HILLS</t>
  </si>
  <si>
    <t>BORDENTOWN</t>
  </si>
  <si>
    <t>WEST WARWICK</t>
  </si>
  <si>
    <t>STOUGHTON</t>
  </si>
  <si>
    <t>NEILLSVILLE</t>
  </si>
  <si>
    <t>HOLDENVILLE</t>
  </si>
  <si>
    <t>NORTH LAS VEGAS</t>
  </si>
  <si>
    <t>PAINTED POST</t>
  </si>
  <si>
    <t>ROXBORO</t>
  </si>
  <si>
    <t>SHERMAN</t>
  </si>
  <si>
    <t>HIGHLAND</t>
  </si>
  <si>
    <t>SOUTH MILWAUKEE</t>
  </si>
  <si>
    <t>MATAWAN</t>
  </si>
  <si>
    <t>GARYVILLE</t>
  </si>
  <si>
    <t>ROSCOE</t>
  </si>
  <si>
    <t>MARTINEZ</t>
  </si>
  <si>
    <t>Oakbrook</t>
  </si>
  <si>
    <t>CLEMMONS</t>
  </si>
  <si>
    <t>ARKANSAS CITY</t>
  </si>
  <si>
    <t>JENA</t>
  </si>
  <si>
    <t>WINTON</t>
  </si>
  <si>
    <t>DEL RIO</t>
  </si>
  <si>
    <t>WOOSTER</t>
  </si>
  <si>
    <t>STEVENS POINT</t>
  </si>
  <si>
    <t>BOSCOBEL</t>
  </si>
  <si>
    <t>GRIFFIN</t>
  </si>
  <si>
    <t>BRANFORD</t>
  </si>
  <si>
    <t>WAIPAHU</t>
  </si>
  <si>
    <t>HALIFAX</t>
  </si>
  <si>
    <t>Chandler</t>
  </si>
  <si>
    <t>GEISMAR</t>
  </si>
  <si>
    <t>CHICKASAW</t>
  </si>
  <si>
    <t>RUNNEMEDE</t>
  </si>
  <si>
    <t>ASAN</t>
  </si>
  <si>
    <t>RICHTON PARK</t>
  </si>
  <si>
    <t>GROVETOWN</t>
  </si>
  <si>
    <t>FORT HUACHUCA</t>
  </si>
  <si>
    <t>APG</t>
  </si>
  <si>
    <t>OTTUMWA</t>
  </si>
  <si>
    <t>FUQUAY VARINA</t>
  </si>
  <si>
    <t>SOUTHBRIDGE</t>
  </si>
  <si>
    <t>KEWAUNEE</t>
  </si>
  <si>
    <t>ST LOUIS</t>
  </si>
  <si>
    <t>CONNEAUT</t>
  </si>
  <si>
    <t>KIEL</t>
  </si>
  <si>
    <t>EAST GREENWICH</t>
  </si>
  <si>
    <t>METHUEN</t>
  </si>
  <si>
    <t>BELLEFONTAINE</t>
  </si>
  <si>
    <t>HANOVER PARK</t>
  </si>
  <si>
    <t>VICTORIA</t>
  </si>
  <si>
    <t>NORTH LITTLE ROCK</t>
  </si>
  <si>
    <t>21240</t>
  </si>
  <si>
    <t>FAYETTE</t>
  </si>
  <si>
    <t>BETHEL PARK</t>
  </si>
  <si>
    <t>GRAND HAVEN</t>
  </si>
  <si>
    <t>ALBERTVILLE</t>
  </si>
  <si>
    <t>HEBRON</t>
  </si>
  <si>
    <t>RANCHO DOMINGUEZ</t>
  </si>
  <si>
    <t>RIO PIEDRAS</t>
  </si>
  <si>
    <t>FORT RICHARDSON</t>
  </si>
  <si>
    <t>NEW KENSINGTON</t>
  </si>
  <si>
    <t>BELMONT</t>
  </si>
  <si>
    <t>LEESPORT</t>
  </si>
  <si>
    <t>RURAL HALL</t>
  </si>
  <si>
    <t>MOUNT PLEASANT</t>
  </si>
  <si>
    <t>WENDELL</t>
  </si>
  <si>
    <t>ROEBUCK</t>
  </si>
  <si>
    <t>BINGHAMTON</t>
  </si>
  <si>
    <t>FORESTVILLE</t>
  </si>
  <si>
    <t>HOLLISTON</t>
  </si>
  <si>
    <t>KENILWORTH</t>
  </si>
  <si>
    <t>FORT WASHINGTON</t>
  </si>
  <si>
    <t>NORTH FALMOUTH</t>
  </si>
  <si>
    <t>FOND DU LAC</t>
  </si>
  <si>
    <t>SATSUMA</t>
  </si>
  <si>
    <t>MARYLAND HEIGHTS</t>
  </si>
  <si>
    <t>CLIFTON PARK</t>
  </si>
  <si>
    <t>BUDA</t>
  </si>
  <si>
    <t>YANTIC</t>
  </si>
  <si>
    <t>KANKAKEE</t>
  </si>
  <si>
    <t>CRISFIELD</t>
  </si>
  <si>
    <t>STEELTON</t>
  </si>
  <si>
    <t>TAUNTON</t>
  </si>
  <si>
    <t>WHITES CREEK</t>
  </si>
  <si>
    <t>LURAY</t>
  </si>
  <si>
    <t>SANTA FE SPRINGS</t>
  </si>
  <si>
    <t>COLLEGE STATION</t>
  </si>
  <si>
    <t>WATERBURY</t>
  </si>
  <si>
    <t>EPHRATA</t>
  </si>
  <si>
    <t>BRIARCLIFF MANOR</t>
  </si>
  <si>
    <t>SENECA FALLS</t>
  </si>
  <si>
    <t>2021 Supplement</t>
  </si>
  <si>
    <t>5366 LOGISTICS CORP</t>
  </si>
  <si>
    <t>ABIDE INTERNATIONAL  INC.</t>
  </si>
  <si>
    <t>ACCEL REAL ESTATE AND DEVELOPMENT GROUP  LLC</t>
  </si>
  <si>
    <t>VMJR PROPERTIES  LLC</t>
  </si>
  <si>
    <t>ADVON CORPORATION</t>
  </si>
  <si>
    <t>AHTNA DESIGN-BUILD</t>
  </si>
  <si>
    <t>ALBERICI CORPORATION</t>
  </si>
  <si>
    <t>ALLTECH ENGINEERING CORP.</t>
  </si>
  <si>
    <t>AMERICAN BRIDGE MANUFACTURING COMPANY</t>
  </si>
  <si>
    <t>AMERICAN FIRST CONTRACTING INC</t>
  </si>
  <si>
    <t>AMES CONSTRUCTION  INC.</t>
  </si>
  <si>
    <t>ANDRITZ AG</t>
  </si>
  <si>
    <t>ANDY RAMOS ELECTRIC</t>
  </si>
  <si>
    <t>APPLIED ECOLOGICAL SERVICES INC</t>
  </si>
  <si>
    <t>APTIM FEDERAL SERVICES  LLC</t>
  </si>
  <si>
    <t>APTIM FEDERAL SERVICES LLC</t>
  </si>
  <si>
    <t>WALSH GROUP LTD  THE</t>
  </si>
  <si>
    <t>ARMSTRONG ELEVATOR COMPANY</t>
  </si>
  <si>
    <t>ASHFORD LEEBCOR ENTERPRISES III  LLC</t>
  </si>
  <si>
    <t>ATKINSON CONSTRUCTION</t>
  </si>
  <si>
    <t>AUTOMATION SYSTEMS  INC.</t>
  </si>
  <si>
    <t>AWG SERVICES  LLC</t>
  </si>
  <si>
    <t>B &amp; K CONSTRUCTION CO.  LLC</t>
  </si>
  <si>
    <t>BALDI BROS. INCORPORATED</t>
  </si>
  <si>
    <t>BATES ENGINEERS/CONTRACTORS  INC.</t>
  </si>
  <si>
    <t>BECHTEL NATIONAL  INC.</t>
  </si>
  <si>
    <t>BEDWELL COMPANY  THE</t>
  </si>
  <si>
    <t>BERTUCCI CONTRACTING COMPANY  L.L.C.</t>
  </si>
  <si>
    <t>BHATE ENVIRONMENTAL ASSOCIATES  INC.</t>
  </si>
  <si>
    <t>BILBRO CONSTRUCTION COMPANY  INC.</t>
  </si>
  <si>
    <t>BILLY W. JARRETT CONSTRUCTION COMPANY  INC.</t>
  </si>
  <si>
    <t>BLACK CONSTRUCTION CORP</t>
  </si>
  <si>
    <t>BLUE CORD DESIGN AND CONSTRUCTION  LLC</t>
  </si>
  <si>
    <t>BLUE YONDER  INC.</t>
  </si>
  <si>
    <t>BRADLEY-SCHIOCCHETTI  INC</t>
  </si>
  <si>
    <t>BRIGADIER CONSTRUCTION SERVICES  LLC</t>
  </si>
  <si>
    <t>BRISTON CONSTRUCTION  LLC</t>
  </si>
  <si>
    <t>C &amp; M CONTRACTORS  INC.</t>
  </si>
  <si>
    <t>C.J. MAHAN CONSTRUCTION COMPANY  LLC</t>
  </si>
  <si>
    <t>CADDELL CONSTRUCTION CO</t>
  </si>
  <si>
    <t>CAJUN INDUSTRIES  LLC</t>
  </si>
  <si>
    <t>CALLAN MARINE LTD</t>
  </si>
  <si>
    <t>CARRIGG COMMERCIAL BUILDERS  LLC</t>
  </si>
  <si>
    <t>CARTER'S CONTRACTING SERVICES  INC.  A CLOSE CORPORATION</t>
  </si>
  <si>
    <t>CAVU CONSULTING</t>
  </si>
  <si>
    <t>CCI UTILITY AND CONSTRUCTION SERVICES LLC</t>
  </si>
  <si>
    <t>CAMP DRESSER &amp; MCKEE INC.</t>
  </si>
  <si>
    <t>CDM CONSTRUCTORS INC.</t>
  </si>
  <si>
    <t>CER  INCORPORATED</t>
  </si>
  <si>
    <t>CHARTER CONTRACTING COMPANY  LLC</t>
  </si>
  <si>
    <t>CHEROKEE NATION ENVIRONMENTAL SOLUTIONS  L.L.C.</t>
  </si>
  <si>
    <t>CHITINA ELECTRIC INC</t>
  </si>
  <si>
    <t>CIANBRO</t>
  </si>
  <si>
    <t>CIRCLE  LLC</t>
  </si>
  <si>
    <t>COAKLEY &amp; WILLIAMS CONSTRUCTION  INC</t>
  </si>
  <si>
    <t>CONTRACK ECC LLC</t>
  </si>
  <si>
    <t>CRESTLINE CONSTRUCTION COMPANY  L.L.C.</t>
  </si>
  <si>
    <t>CROSBY DREDGING  LLC</t>
  </si>
  <si>
    <t>CTA CONSTRUCTION CO.  INC.</t>
  </si>
  <si>
    <t>D SQUARE CONSTRUCTION  LLC</t>
  </si>
  <si>
    <t>DANIELS BUILDING CO. INC.</t>
  </si>
  <si>
    <t>DCM ARCHITECTURE &amp; ENGINEERING LLC</t>
  </si>
  <si>
    <t>DJ'S MECHANICAL INC</t>
  </si>
  <si>
    <t>EAGLE MECHANICAL  INC</t>
  </si>
  <si>
    <t>EASTERN CONSTRUCTION &amp; ELECTRIC INC.</t>
  </si>
  <si>
    <t>E-CORP.</t>
  </si>
  <si>
    <t>ELEVATOR SERVICE  INC</t>
  </si>
  <si>
    <t>EMCON SERVICES  INC.</t>
  </si>
  <si>
    <t>CENTERPOINT ENERGY  INC.</t>
  </si>
  <si>
    <t>ESTES BROTHERS CONSTRUCTION  INC</t>
  </si>
  <si>
    <t>FISHER SAND &amp; GRAVEL CO.</t>
  </si>
  <si>
    <t>FORT MYER CONSTRUCTION CORPORATION</t>
  </si>
  <si>
    <t>FOUNDATION MECHANICS  LLC</t>
  </si>
  <si>
    <t>FREDERICK QUINN CORPORATION  THE</t>
  </si>
  <si>
    <t>GARCO CONSTRUCTION  INC.</t>
  </si>
  <si>
    <t>GENERAL DYNAMICS ONE SOURCE LLC</t>
  </si>
  <si>
    <t>CLYDE COMPANIES  INC.</t>
  </si>
  <si>
    <t>GLOBAL ENGINEERING &amp; CONSTRUCTION  LLC</t>
  </si>
  <si>
    <t>GLOBAL URBAN ENTERPRISES LLC</t>
  </si>
  <si>
    <t>GLOBE CONSTRUCTION COMPANY (INC)</t>
  </si>
  <si>
    <t>GREENLAND ENTERPRISES  INC.</t>
  </si>
  <si>
    <t>GUARDIAN ENVIRONMENTAL SERVICES COMPANY  INC.</t>
  </si>
  <si>
    <t>GUYCO  INC.</t>
  </si>
  <si>
    <t>H &amp; L CONTRACTING  LLC</t>
  </si>
  <si>
    <t>HARBOR SERVICES  INC.</t>
  </si>
  <si>
    <t>HARKINS BUILDERS  INC.</t>
  </si>
  <si>
    <t>WINNEBAGO TRIBE OF NEBRASKA</t>
  </si>
  <si>
    <t>HEALTHEON  INC.</t>
  </si>
  <si>
    <t>HERVE CODY CONTRACTOR LLC</t>
  </si>
  <si>
    <t>HONEYWELL INTERNATIONAL INC.</t>
  </si>
  <si>
    <t>HOWARD W PENCE INC</t>
  </si>
  <si>
    <t>HSU DEVELOPMENT  INC.</t>
  </si>
  <si>
    <t>HURTVET SUBCONTRACTING LLC</t>
  </si>
  <si>
    <t>INDUSTRIA CONSTRUCTION SERVICES</t>
  </si>
  <si>
    <t>INDUSTRIA  INC.</t>
  </si>
  <si>
    <t>WATERFRONT MARINE CONSTRUCTION  INC.</t>
  </si>
  <si>
    <t>INNOVATIVE CONTROLS GROUP LLC</t>
  </si>
  <si>
    <t>INTEC GROUP LLC</t>
  </si>
  <si>
    <t>INTEGRIWARD  LLC</t>
  </si>
  <si>
    <t>INTERCONTINENTAL CONSTRUCTION CONTRACTING INC.</t>
  </si>
  <si>
    <t>IRONWOOD COMMERCIAL BUILDERS  INC.</t>
  </si>
  <si>
    <t>J &amp; J CONTRACTORS  INC.</t>
  </si>
  <si>
    <t>J&amp;B HARTIGAN  INC</t>
  </si>
  <si>
    <t>JACKSON RYAN CONSTRUCTION SERVICES INC</t>
  </si>
  <si>
    <t>JMS NAVAL ARCHITECTS  LLC</t>
  </si>
  <si>
    <t>JOHN C. GRIMBERG CO.  INC.</t>
  </si>
  <si>
    <t>JOHNSON CONTROLS  INC.</t>
  </si>
  <si>
    <t>JOSEPH B. FAY CO.</t>
  </si>
  <si>
    <t>JOURNEY CONSTRUCTION INC</t>
  </si>
  <si>
    <t>GANA-A' YOO  LIMITED</t>
  </si>
  <si>
    <t>KALLIDUS TECHNOLOGIES  INC</t>
  </si>
  <si>
    <t>KEE SOLUTIONS LLC</t>
  </si>
  <si>
    <t>KEO AND ASSOCIATES  INC.</t>
  </si>
  <si>
    <t>KIEWIT INFRASTRUCTURE CO.</t>
  </si>
  <si>
    <t>KING &amp; GEORGE  LLC</t>
  </si>
  <si>
    <t>KOKOSING INDUSTRIAL  INC.</t>
  </si>
  <si>
    <t>OBAYASHI CORPORATION</t>
  </si>
  <si>
    <t>D.A. COLLINS CONSTRUCTION CO.  INC.</t>
  </si>
  <si>
    <t>L J CLARK CONSTRUCTION INC</t>
  </si>
  <si>
    <t>LEE CONSTRUCTION GROUP  INC.</t>
  </si>
  <si>
    <t>LEGO CONSTRUCTION CO.</t>
  </si>
  <si>
    <t>LOUIS C ALLEGRONE INC</t>
  </si>
  <si>
    <t>LUHR BROS.  INC.</t>
  </si>
  <si>
    <t>MALCOLM INTERNATIONAL LLC</t>
  </si>
  <si>
    <t>ROONEY HOLDINGS  INC.</t>
  </si>
  <si>
    <t>MARKON  INC.</t>
  </si>
  <si>
    <t>MCASHAN INC</t>
  </si>
  <si>
    <t>MCCARTHY HOLDINGS  INC.</t>
  </si>
  <si>
    <t>MCCARTHY HITT</t>
  </si>
  <si>
    <t>MESSER CONSTRUCTION CO.</t>
  </si>
  <si>
    <t>MGC SERVICES</t>
  </si>
  <si>
    <t>MICHELS CORPORATION</t>
  </si>
  <si>
    <t>MIDDLETON CONSTUCTION CONSULTING</t>
  </si>
  <si>
    <t>MEGAWATTAGE GENERATOR INC</t>
  </si>
  <si>
    <t>MILLERS TRUCKING &amp; EXCAVATING</t>
  </si>
  <si>
    <t>MITCHELL &amp; SONS HVAC INC.</t>
  </si>
  <si>
    <t>MOBLEY CONTRACTORS  INC.</t>
  </si>
  <si>
    <t>MORRISH-WALLACE CONSTRUCTION INC.</t>
  </si>
  <si>
    <t>NACCI CONSTRUCTION SERVICES  INC.</t>
  </si>
  <si>
    <t>NATIONAL GRID PLC</t>
  </si>
  <si>
    <t>NETWORK CONSTRUCTION  INC</t>
  </si>
  <si>
    <t>NORA CONTRACTING  LLC</t>
  </si>
  <si>
    <t>THE OAK GROUP INC</t>
  </si>
  <si>
    <t>OLGOONIK CORPORATION</t>
  </si>
  <si>
    <t>ONEILL CONTRACTORS INC</t>
  </si>
  <si>
    <t>OPTIMUM LOW VOLTAGE LLC</t>
  </si>
  <si>
    <t>OSCAR RENDA CONTRACTING</t>
  </si>
  <si>
    <t>OTIS ELEVATOR COMPANY</t>
  </si>
  <si>
    <t>THE PARSONS CORPORATION</t>
  </si>
  <si>
    <t>PATRIOT CONSTRUCTION  INC.</t>
  </si>
  <si>
    <t>PHOENIX MEDICAL CONSTRUCTION CO  INC.</t>
  </si>
  <si>
    <t>PHYLWAY CONSTRUCTION  L.L.C.</t>
  </si>
  <si>
    <t>PIKE COMPANY</t>
  </si>
  <si>
    <t>PIKE HUEBER BREUER</t>
  </si>
  <si>
    <t>PINE BLUFF SAND AND GRAVEL COMPANY</t>
  </si>
  <si>
    <t>PONTCHARTRAIN PARTNERS  LLC</t>
  </si>
  <si>
    <t>TATITLEK CORPORATION  THE</t>
  </si>
  <si>
    <t>PORTICO SERVICES  LLC</t>
  </si>
  <si>
    <t>POSILLICO CIVIL INC</t>
  </si>
  <si>
    <t>PRECISION MECHANICAL SERVICES  LLC</t>
  </si>
  <si>
    <t>PROGRESSIVE CONSTRUCTION SERVICES  LLC</t>
  </si>
  <si>
    <t>PTSI MANAGED SERVICES INC</t>
  </si>
  <si>
    <t>R &amp; M GOVERNMENT SERVICES  INC.</t>
  </si>
  <si>
    <t>R. C. CONSTRUCTION CO.  INC.</t>
  </si>
  <si>
    <t>RECORD STEEL AND CONSTRUCTION  INC.</t>
  </si>
  <si>
    <t>REDTOWN TECHNICAL SERVICES  LLC</t>
  </si>
  <si>
    <t>RELIABLE CONTRACTING GROUP  LLC</t>
  </si>
  <si>
    <t>REYES CONSTRUCTION  INC.</t>
  </si>
  <si>
    <t>RICHARD GROUP LLC</t>
  </si>
  <si>
    <t>RIVER CITY CONSTRUCTION  L.L.C.</t>
  </si>
  <si>
    <t>RIVERSIDE CONSTRUCTION CO.  INC.</t>
  </si>
  <si>
    <t>ROBBERT CONSTRUCTION  INC.</t>
  </si>
  <si>
    <t>THE ROSS GROUP CONSTRUCTION CORPORATION</t>
  </si>
  <si>
    <t>RQ CONSTRUCTION</t>
  </si>
  <si>
    <t>RX3 COMMUNICATIONS  INC</t>
  </si>
  <si>
    <t>RYAN COMPANIES US  INC.</t>
  </si>
  <si>
    <t>S.E.A. CONSTRUCTION LLC</t>
  </si>
  <si>
    <t>S.M. HENTGES &amp; SONS  INC.</t>
  </si>
  <si>
    <t>SCHWARTZ EXCAVATING INC</t>
  </si>
  <si>
    <t>SEAWOLF CONSTRUCTION CORP</t>
  </si>
  <si>
    <t>SEMPER TEK  INC.</t>
  </si>
  <si>
    <t>SEQIRUS INC.</t>
  </si>
  <si>
    <t>SERVIAM CONSTRUCTION  LLC</t>
  </si>
  <si>
    <t>SES CONSTRUCTION AND FUEL SERVICES LLC</t>
  </si>
  <si>
    <t>SGS  LLC.</t>
  </si>
  <si>
    <t>SHEFFIELD CONSTRUCTION</t>
  </si>
  <si>
    <t>AECOM</t>
  </si>
  <si>
    <t>SHINN KELLOGG  LLC.</t>
  </si>
  <si>
    <t>SIEMENS INDUSTRY INC.</t>
  </si>
  <si>
    <t>SKANSKA AB</t>
  </si>
  <si>
    <t>SKYLINE ELEVATOR WORKS  INC</t>
  </si>
  <si>
    <t>SULLIVAN LAND SERVICES LTD.</t>
  </si>
  <si>
    <t>SOLPAC CONSTRUCTION  INC.</t>
  </si>
  <si>
    <t>SOUTHWIND CONSTRUCTION SERVICES  LLC</t>
  </si>
  <si>
    <t>SPAW GLASS HOLDING  L.P.</t>
  </si>
  <si>
    <t>STAMPEDE VENTURES  INC</t>
  </si>
  <si>
    <t>STEVE MANNING CONSTRUCTION INC.</t>
  </si>
  <si>
    <t>STONE &amp; LIME IMPORTS INC</t>
  </si>
  <si>
    <t>STRONGHOLD ENGINEERING INC</t>
  </si>
  <si>
    <t>STRUCTURAL ASSOCIATES  INC.</t>
  </si>
  <si>
    <t>STRUCTURAL BUILDERS  INC</t>
  </si>
  <si>
    <t>SUN EAGLE  CORPORATION</t>
  </si>
  <si>
    <t>SUSSEX RURAL ELECTRIC COOPERATIVE INC</t>
  </si>
  <si>
    <t>SYNCON  LLC</t>
  </si>
  <si>
    <t>TEICHERT CONSTRUCTION</t>
  </si>
  <si>
    <t>TEXAS DEWATERING LLC</t>
  </si>
  <si>
    <t>THALLE CONSTRUCTION CO.  INC.</t>
  </si>
  <si>
    <t>THYSSENKRUPP ELEVATOR CORPORATION</t>
  </si>
  <si>
    <t>TL SERVICES  INC.</t>
  </si>
  <si>
    <t>TOCCI BUILDING CORPORATION</t>
  </si>
  <si>
    <t>TREVI FINANZIARIA INDUSTRIALE SPA</t>
  </si>
  <si>
    <t>TROOP CONTRACTING  INC</t>
  </si>
  <si>
    <t>TRUMBULL CORPORATION</t>
  </si>
  <si>
    <t>TRUSTED CONSTRUCTION &amp; FACILITY SUPPORT  LLC</t>
  </si>
  <si>
    <t>TUCKMAN-BARBEE CONSTRUCTION CO.  INC.</t>
  </si>
  <si>
    <t>UNIVERSAL SERVICES PROVIDER LLC</t>
  </si>
  <si>
    <t>USA ENVIRONMENTAL MANAGEMENT  INC.</t>
  </si>
  <si>
    <t>V. LOPEZ JR. &amp; SONS GENERAL ENGINEERING CONTRACTORS  INC.</t>
  </si>
  <si>
    <t>VALIANT CONSTRUCTION LLC</t>
  </si>
  <si>
    <t>VERSACON  INC.</t>
  </si>
  <si>
    <t>VETERAN DESIGN &amp; CONSTRUCTION  INC.</t>
  </si>
  <si>
    <t>VETERANS CONTRACTING GROUP  INC.</t>
  </si>
  <si>
    <t>VETERANS CONTRACTING  INC.</t>
  </si>
  <si>
    <t>VETERANS DEVELOPMENT CORPORATION  INC.</t>
  </si>
  <si>
    <t>VETERAN SALES AND SERVICE  LLC</t>
  </si>
  <si>
    <t>W. F. MAGANN CORPORATION</t>
  </si>
  <si>
    <t>W.M.JORDAN COMPANY  INCORPORATED</t>
  </si>
  <si>
    <t>WALSH CONSTRUCTION</t>
  </si>
  <si>
    <t>WALSH FEDERAL  LLC</t>
  </si>
  <si>
    <t>WEEKS MARINE  INC.</t>
  </si>
  <si>
    <t>WELLS GLOBAL  LLC</t>
  </si>
  <si>
    <t>WESTERN CONTRACTING CORPORATION</t>
  </si>
  <si>
    <t>WILLIAMS BUILDING COMPANY  INC.</t>
  </si>
  <si>
    <t>XATOR CORPORATION</t>
  </si>
  <si>
    <t>ZODIAC INC</t>
  </si>
  <si>
    <t>ABIDE INTERNATIONAL INC</t>
  </si>
  <si>
    <t>ACCEL CONSTRUCTION SERVICES GROUP LLC</t>
  </si>
  <si>
    <t>ADIRONDACK CONSTRUCTION CORPORATION</t>
  </si>
  <si>
    <t>AJAX PAVING INDUSTRIES OF FLORIDA LLC</t>
  </si>
  <si>
    <t>ALLAN MYERS MD INC</t>
  </si>
  <si>
    <t>ALLAN MYERS VA INC</t>
  </si>
  <si>
    <t>ALLTECH ENGINEERING CORP</t>
  </si>
  <si>
    <t>ALSTOM RENEWABLE US LLC</t>
  </si>
  <si>
    <t>AMERICAN BRIDGE COMPANY</t>
  </si>
  <si>
    <t>AMES CONSTRUCTION INC</t>
  </si>
  <si>
    <t>ANDRITZ HYDRO CORP</t>
  </si>
  <si>
    <t>ANDY RAMOS ELECTRIC LLC</t>
  </si>
  <si>
    <t>ANSELMI &amp; DECICCO INC</t>
  </si>
  <si>
    <t>ANTIGO CONSTRUCTION INC</t>
  </si>
  <si>
    <t>APAC ATLANTIC INC DBA HARRISON CONSTRUCTION COMPANY</t>
  </si>
  <si>
    <t>ARCHER WESTERN CONSTRUCTION LLC</t>
  </si>
  <si>
    <t>ASHFORD LEEBCOR ENTERPRISES III LLC</t>
  </si>
  <si>
    <t>AUSTIN BRIDGE &amp; ROAD SERVICES LP AND ZACHRY CONSTRUCTION CORPORATION</t>
  </si>
  <si>
    <t>AUTOMATION SYSTEMS INC</t>
  </si>
  <si>
    <t>AWG SERVICES LLC</t>
  </si>
  <si>
    <t>B &amp; K CONSTRUCTION CO LLC</t>
  </si>
  <si>
    <t>B W ELECTRIC INC</t>
  </si>
  <si>
    <t>BACCO CONSTRUCTION COMPANY</t>
  </si>
  <si>
    <t>BALDI BROS INCORPORATED</t>
  </si>
  <si>
    <t>BARRIERE CONSTRUCTION CO LLC</t>
  </si>
  <si>
    <t>BATES ENGINEERS/CONTRACTORS INC</t>
  </si>
  <si>
    <t>BECHTEL NATIONAL INC</t>
  </si>
  <si>
    <t>BEDWELL COMPANY THE</t>
  </si>
  <si>
    <t>BERTUCCI CONTRACTING COMPANY L L C</t>
  </si>
  <si>
    <t>BILBRO CONSTRUCTION COMPANY INC</t>
  </si>
  <si>
    <t>BILLY W JARRETT CONSTRUCTION COMPANY INC</t>
  </si>
  <si>
    <t>BLUE CORD DESIGN AND CONSTRUCTION LLC</t>
  </si>
  <si>
    <t>BLUE YONDER INC</t>
  </si>
  <si>
    <t>BOB BERGKAMP CONSTRUCTION CO INC</t>
  </si>
  <si>
    <t>BOTHAR CONSTRUCTION LLC</t>
  </si>
  <si>
    <t>BRADLEY-SCIOCCHETTI INC</t>
  </si>
  <si>
    <t>BRIGADIER CONSTRUCTION SERVICES LLC</t>
  </si>
  <si>
    <t>BRISTON CONSTRUCTION LLC</t>
  </si>
  <si>
    <t>BROOKS BERRY HAYNIE &amp; ASSOC INC</t>
  </si>
  <si>
    <t>C &amp; M CONTRACTORS INC</t>
  </si>
  <si>
    <t>C J HESSE INC</t>
  </si>
  <si>
    <t>C J MAHAN CONSTRUCTION COMPANY LLC</t>
  </si>
  <si>
    <t>C W MATTHEWS CONTRACTING CO INC</t>
  </si>
  <si>
    <t>CAJUN CONSTRUCTORS INC</t>
  </si>
  <si>
    <t>CAPITOL PAVING OF D C INC</t>
  </si>
  <si>
    <t>CARRIGG COMMERCIAL BUILDERS LLC</t>
  </si>
  <si>
    <t>CARTER'S CONTRACTING SERVICES INC A CLOSE CORPORATION</t>
  </si>
  <si>
    <t>CDM CONSTRUCTORS INC</t>
  </si>
  <si>
    <t>CER INCORPORATED</t>
  </si>
  <si>
    <t>CERTIFIED COATINGS COMPANY</t>
  </si>
  <si>
    <t>CHARLES BLALOCK &amp; SONS INC</t>
  </si>
  <si>
    <t>CHARTER CONTRACTING COMPANY LLC</t>
  </si>
  <si>
    <t>CHEROKEE NATION ENVIRONMENTAL SOLUTIONS L L C</t>
  </si>
  <si>
    <t>CHICK OF ALL TRADES LLC</t>
  </si>
  <si>
    <t>CIRCLE LLC</t>
  </si>
  <si>
    <t>CMC STEEL FABRICATORS</t>
  </si>
  <si>
    <t>COAKLEY &amp; WILLIAMS CONSTRUCTION INC</t>
  </si>
  <si>
    <t>COMBUSTIONEER CORPORATION</t>
  </si>
  <si>
    <t>CONTINENTAL PAVING INC</t>
  </si>
  <si>
    <t>CORMAN KOKOSING CONSTRUCTION COMPANY</t>
  </si>
  <si>
    <t>CRAMER &amp; ASSOC INC &amp; UNITED CONTRACTORS INC &amp; SUBS</t>
  </si>
  <si>
    <t>CRESTLINE CONSTRUCTION COMPANY L L C</t>
  </si>
  <si>
    <t>CROSBY DREDGING LLC</t>
  </si>
  <si>
    <t>CTA CONSTRUCTION COMPANY INC</t>
  </si>
  <si>
    <t>D CONSTRUCTION</t>
  </si>
  <si>
    <t>D SQUARE CONSTRUCTION LLC</t>
  </si>
  <si>
    <t>DANIELS BUILDING CO INC</t>
  </si>
  <si>
    <t>DAN'S EXCAVATING INC</t>
  </si>
  <si>
    <t>E S WAGNER COMPANY</t>
  </si>
  <si>
    <t>EAGLE MECHANICAL INC</t>
  </si>
  <si>
    <t>EASTERN CONSTRUCTION &amp; ELECTRIC INC</t>
  </si>
  <si>
    <t>E-CORP</t>
  </si>
  <si>
    <t>EL SOL CONTRACTING ES II ENTERPRISES</t>
  </si>
  <si>
    <t>ELEVATOR SERVICE INC</t>
  </si>
  <si>
    <t>EMCON SERVICES INC</t>
  </si>
  <si>
    <t>ENERGY SYSTEMS GROUP LLC</t>
  </si>
  <si>
    <t>ESTES BROS CONST INC</t>
  </si>
  <si>
    <t>FISHER SAND &amp; GRAVEL CO</t>
  </si>
  <si>
    <t>FLATIRON WEST INC</t>
  </si>
  <si>
    <t>FLUOR UNITED ASHEVILLE LLC</t>
  </si>
  <si>
    <t>FOUNDATION MECHANICS LLC</t>
  </si>
  <si>
    <t>FOUNDATION STEEL LLC</t>
  </si>
  <si>
    <t>FREDERICK QUINN CORPORATION THE</t>
  </si>
  <si>
    <t>GARCO CONSTRUCTION INC</t>
  </si>
  <si>
    <t>GENEVA ROCK PRODUCTS INC</t>
  </si>
  <si>
    <t>GHILOTTI CONSTRUCTION CO</t>
  </si>
  <si>
    <t>GLOBAL ENGINEERING &amp; CONSTRUCTION LLC</t>
  </si>
  <si>
    <t>GLOBAL URBAN ENTERPRISES L L C</t>
  </si>
  <si>
    <t>GREAT LAKES ENVIRONMENTAL &amp; INFRASTRUCTURE LLC</t>
  </si>
  <si>
    <t>GREENLAND ENTERPRISES INC</t>
  </si>
  <si>
    <t>GRIFFITH COMPANY</t>
  </si>
  <si>
    <t>GUARDIAN ENVIRONMENTAL SERVICES COMPANY INC</t>
  </si>
  <si>
    <t>GUYCO INC</t>
  </si>
  <si>
    <t>H &amp; L CONTRACTING LLC</t>
  </si>
  <si>
    <t>HALMAR INTERNATIONAL LLC</t>
  </si>
  <si>
    <t>HARBOR SERVICES INC</t>
  </si>
  <si>
    <t>HARKINS BUILDERS INC</t>
  </si>
  <si>
    <t>HAWKINS CONSTRUCTION COMPANY</t>
  </si>
  <si>
    <t>HB FLEMING INC</t>
  </si>
  <si>
    <t>HCI MANAGEMENT SERVICES COMPANY</t>
  </si>
  <si>
    <t>HCPCI LLC</t>
  </si>
  <si>
    <t>HEALTHEON INC</t>
  </si>
  <si>
    <t>HEMPT BROS INC</t>
  </si>
  <si>
    <t>HMS CONSTRUCTION INC</t>
  </si>
  <si>
    <t>HOFFMAN BROS INC</t>
  </si>
  <si>
    <t>HONEYWELL INTERNATIONAL INC</t>
  </si>
  <si>
    <t>HSU DEVELOPMENT INC</t>
  </si>
  <si>
    <t>INDUSTRIA INC</t>
  </si>
  <si>
    <t>INFRASTRUCTURE AND INDUSTRIAL CONSTRUCTORSSOUTHEAST INC</t>
  </si>
  <si>
    <t>INTEGRIWARD LLC</t>
  </si>
  <si>
    <t>INTERCONTINENTAL CONSTRUCTION CONTRACTING INC</t>
  </si>
  <si>
    <t>IRONWOOD COMMERCIAL BUILDERS INC</t>
  </si>
  <si>
    <t>J &amp; J CONTRACTORS INC</t>
  </si>
  <si>
    <t>J F WHITE CONTRACTING CO</t>
  </si>
  <si>
    <t>J HUTCHINS INC</t>
  </si>
  <si>
    <t>J&amp;B HARTIGAN INC</t>
  </si>
  <si>
    <t>JACOBS PROJECT MANAGEMENT CO</t>
  </si>
  <si>
    <t>JAMES J ANDERSON CONSTRUCTION COMPANY INC</t>
  </si>
  <si>
    <t>JIM SMITH CONTRACTING COMPANY LLC &amp; SUBSIDIARY</t>
  </si>
  <si>
    <t>JMS NAVAL ARCHITECTS LLC</t>
  </si>
  <si>
    <t>JOHN C GRIMBERG CO INC</t>
  </si>
  <si>
    <t>JOHNSON BROS A SOUTHLAND COMPANY</t>
  </si>
  <si>
    <t>JOHNSON BROS CORP A SOUTHLAND CO</t>
  </si>
  <si>
    <t>JOHNSON BROS CORP A SOUTHLAND COMPANY</t>
  </si>
  <si>
    <t>JOHNSON CONTROLS GOVT SYSTEM</t>
  </si>
  <si>
    <t>JONES BROS CONTRACTORS LLC</t>
  </si>
  <si>
    <t>JORDAN FOSTER CONSTRUCTION LLC</t>
  </si>
  <si>
    <t>JOSEPH B FAY CO</t>
  </si>
  <si>
    <t>KAIYUH SERVICES LLC</t>
  </si>
  <si>
    <t>KALLIDUS TECHNOLOGIES INC</t>
  </si>
  <si>
    <t>KEO AND ASSOCIATES INC</t>
  </si>
  <si>
    <t>KING &amp; GEORGE LLC</t>
  </si>
  <si>
    <t>KOKOSING INDUSTRIAL INC</t>
  </si>
  <si>
    <t>KONKUS CORPORATION</t>
  </si>
  <si>
    <t>KRAEMER NORTH AMERICA LLC</t>
  </si>
  <si>
    <t>KUBRICKY CONSTRUCTION CORP</t>
  </si>
  <si>
    <t>LAS VEGAS PAVING CORP</t>
  </si>
  <si>
    <t>LEE CONSTRUCTION GROUP INC</t>
  </si>
  <si>
    <t>LEGO CONSTRUCTION CO</t>
  </si>
  <si>
    <t>LORIG CONSTRUCTION COMPANY</t>
  </si>
  <si>
    <t>LUHR BROS INC</t>
  </si>
  <si>
    <t>MANHATTAN CONSTRUCTION COMPANY</t>
  </si>
  <si>
    <t>MARKON INC</t>
  </si>
  <si>
    <t>MARTINS CONSTRUCTION CORP</t>
  </si>
  <si>
    <t>MCCART PIPELINE INC</t>
  </si>
  <si>
    <t>MCCARTHY BUILDING COMPANIES INC</t>
  </si>
  <si>
    <t>MCCARTNEY CONSTRUCTION CO INC</t>
  </si>
  <si>
    <t>MCINNIS CONSTRUCTION LLC</t>
  </si>
  <si>
    <t>MCLAUGHLIN EDBAUER CONSTRUCTION</t>
  </si>
  <si>
    <t>MESSER CONSTRUCTION CO</t>
  </si>
  <si>
    <t>MICHIGAN PAVING AND MATERIALS COMPANY</t>
  </si>
  <si>
    <t>MIDDLETON CONSTRUCTION CONSULTING LLC</t>
  </si>
  <si>
    <t>MILESTONE CONTRACTORS LP</t>
  </si>
  <si>
    <t>MILICON INC</t>
  </si>
  <si>
    <t>MILLER TRUCKING &amp; EXCAVATING CO</t>
  </si>
  <si>
    <t>MITCHELL &amp; SONS HVAC INC</t>
  </si>
  <si>
    <t>MOBLEY CONTRACTORS INC</t>
  </si>
  <si>
    <t>MORRISH-WALLACE CONSTRUCTION INC</t>
  </si>
  <si>
    <t>MOYNA C J &amp; SONS LLC</t>
  </si>
  <si>
    <t>NACCI CONSTRUCTION SERVICES INC</t>
  </si>
  <si>
    <t>NARRAGANSETT ELECTRIC COMPANY THE</t>
  </si>
  <si>
    <t>NETWORK CONSTRUCTION INC</t>
  </si>
  <si>
    <t>NORA CONTRACTING LLC</t>
  </si>
  <si>
    <t>O&amp;G INDUSTRIES</t>
  </si>
  <si>
    <t>OAK GROUP INC THE</t>
  </si>
  <si>
    <t>OHL USA INC</t>
  </si>
  <si>
    <t>OLGOONIK SPECIALTY CONTRACTORS LLC</t>
  </si>
  <si>
    <t>ORDERS CONSTRUCTION COMPANY INC</t>
  </si>
  <si>
    <t>P&amp;H EQUIPMENT INC</t>
  </si>
  <si>
    <t>PALI HIGHWAY RESURFACING VINEYARD BOULEVARD TO WAOKANAKA STREET</t>
  </si>
  <si>
    <t>PARSONS INFRA &amp; TECH GROUP INC</t>
  </si>
  <si>
    <t>PATRIOT CONSTRUCTION INC</t>
  </si>
  <si>
    <t>PEPPER CONTRACTING SERVICES INC</t>
  </si>
  <si>
    <t>PHOENIX MEDICAL CONSTRUCTION CO INC</t>
  </si>
  <si>
    <t>PHYLWAY CONSTRUCTION L L C</t>
  </si>
  <si>
    <t>PIKE INDUSTRIES INC</t>
  </si>
  <si>
    <t>PONTCHARTRAIN PARTNERS LLC</t>
  </si>
  <si>
    <t>PORT FIDALGO CONSTRUCTORS INC</t>
  </si>
  <si>
    <t>PORTICO SERVICES LLC</t>
  </si>
  <si>
    <t>POWELL DRILLING INC</t>
  </si>
  <si>
    <t>PRECISION MECHANICAL SERVICES LLC</t>
  </si>
  <si>
    <t>PREMIER ELECTRICAL CORPORATION</t>
  </si>
  <si>
    <t>PROGRESSIVE CONSTRUCTION SERVICES LLC</t>
  </si>
  <si>
    <t>R &amp; M GOVERNMENT SERVICES INC</t>
  </si>
  <si>
    <t>R A BURCH CONSTRUCTION CO INC</t>
  </si>
  <si>
    <t>R B BAKER CONSTRUCTION A DIV OF REEVES CONSTRUCTION CO</t>
  </si>
  <si>
    <t>R C CONSTRUCTION CO INC</t>
  </si>
  <si>
    <t>RALPH L WADSWORTH CONSTRUCTION</t>
  </si>
  <si>
    <t>RECORD STEEL AND CONSTRUCTION INC</t>
  </si>
  <si>
    <t>REDTOWN TECHNICAL SERVICES LLC</t>
  </si>
  <si>
    <t>RELIABLE CONTRACTING GROUP LLC</t>
  </si>
  <si>
    <t>RESTANI CONSTRUCTION CORP</t>
  </si>
  <si>
    <t>REYES CONSTRUCTION INC</t>
  </si>
  <si>
    <t>RIVER CITY CONSTRUCTION L L C</t>
  </si>
  <si>
    <t>RIVERSIDE CONSTRUCTION CO INC</t>
  </si>
  <si>
    <t>ROAD AND HIGHWAY BUILDERS LLC</t>
  </si>
  <si>
    <t>ROADS INC OF NWF</t>
  </si>
  <si>
    <t>ROADWAY CONSTRUCTION LLC</t>
  </si>
  <si>
    <t>ROBBERT CONSTRUCTION INC</t>
  </si>
  <si>
    <t>ROSS GROUP CONSTRUCTION CORPORATION THE</t>
  </si>
  <si>
    <t>RX3 COMMUNICATIONS INC</t>
  </si>
  <si>
    <t>RYAN COMPANIES US INC</t>
  </si>
  <si>
    <t>S E A CONSTRUCTION LLC</t>
  </si>
  <si>
    <t>S M HENTGES &amp; SONS INC</t>
  </si>
  <si>
    <t>SACYR CONSTRUCCION SA</t>
  </si>
  <si>
    <t>SANGAMO CONSTRUCTION COMPANY</t>
  </si>
  <si>
    <t>SECON AGGPRO</t>
  </si>
  <si>
    <t>SECURITY PAVING COMPANY INC</t>
  </si>
  <si>
    <t>SEMPER TEK INC</t>
  </si>
  <si>
    <t>SEQIRUS INC</t>
  </si>
  <si>
    <t>SERVIAM CONSTRUCTION LLC</t>
  </si>
  <si>
    <t>SGS LLC</t>
  </si>
  <si>
    <t>SHELLY &amp; SANDS INC</t>
  </si>
  <si>
    <t>SHIMMICK CONSTRUCTION COMPANY INC</t>
  </si>
  <si>
    <t>SHINN KELLOGG LLC</t>
  </si>
  <si>
    <t>SHIRLEY CONTRACTING COMPANY LLC</t>
  </si>
  <si>
    <t>SIEMENS GOVERNMENT TECHNOLOGIES INC</t>
  </si>
  <si>
    <t>SKANSKA KOCH INC</t>
  </si>
  <si>
    <t>SKYLINE ELEVATOR WORKS INC</t>
  </si>
  <si>
    <t>SLSCO LTD</t>
  </si>
  <si>
    <t>SOLPAC CONSTRUCTION INC</t>
  </si>
  <si>
    <t>SOUTH CAPITOL BRIDGEBUILDERS</t>
  </si>
  <si>
    <t>SOUTHERN CALIFORNIA EDISON COMPANY</t>
  </si>
  <si>
    <t>SOUTHWIND CONSTRUCTION SERVICES LLC</t>
  </si>
  <si>
    <t>SPAW GLASS CONTRACTORS INC</t>
  </si>
  <si>
    <t>SPS NEW ENGLAND INC</t>
  </si>
  <si>
    <t>STAMPEDE VENTURES INC</t>
  </si>
  <si>
    <t>STEVE MANNING CONSTRUCTION INC</t>
  </si>
  <si>
    <t>STRONGHOLD ENGINEERING INCORPORATED</t>
  </si>
  <si>
    <t>STRUCTURAL ASSOCIATES INC</t>
  </si>
  <si>
    <t>STRUCTURAL BUILDERS INC</t>
  </si>
  <si>
    <t>SUN EAGLE CORPORATION</t>
  </si>
  <si>
    <t>SUPERIOR CONSTRUCTION COMPANY SOUTHEAST LLC</t>
  </si>
  <si>
    <t>SWANK CONSTRUCTION COMPANY LLC</t>
  </si>
  <si>
    <t>SYNCON LLC</t>
  </si>
  <si>
    <t>THALLE CONSTRUCTION CO INC</t>
  </si>
  <si>
    <t>THE LANE CONSTRUCTION CORPORATION</t>
  </si>
  <si>
    <t>TITAN ELECTRICAL CONTRACTING INC</t>
  </si>
  <si>
    <t>TL SERVICES INC</t>
  </si>
  <si>
    <t>TREVIICOS SOUTH INC</t>
  </si>
  <si>
    <t>TROOP CONTRACTING INC</t>
  </si>
  <si>
    <t>TRUSTED CONSTRUCTION &amp; FACILITY SUPPORT LLC</t>
  </si>
  <si>
    <t>TUCKMAN-BARBEE CONSTRUCTION CO INC</t>
  </si>
  <si>
    <t>USA ENVIRONMENTAL MANAGEMENT INC</t>
  </si>
  <si>
    <t>V LOPEZ JR &amp; SONS GENERAL ENGINEERING CONTRACTORS INC</t>
  </si>
  <si>
    <t>VERSACON INC</t>
  </si>
  <si>
    <t>VETERAN DESIGN &amp; CONSTRUCTION INC</t>
  </si>
  <si>
    <t>VETERANS CONTRACTING GROUP INC</t>
  </si>
  <si>
    <t>VETERANS CONTRACTING INC</t>
  </si>
  <si>
    <t>VETERANS DEVELOPMENT CORPORATION INC</t>
  </si>
  <si>
    <t>VSS LOGISTICS LLC</t>
  </si>
  <si>
    <t>W F MAGANN CORPORATION</t>
  </si>
  <si>
    <t>W G YATES &amp; SONS CONSTRUCTION COMPANY</t>
  </si>
  <si>
    <t>W M JORDAN COMPANY INCORPORATED</t>
  </si>
  <si>
    <t>WALSH FEDERAL LLC</t>
  </si>
  <si>
    <t>WEBBER LLC</t>
  </si>
  <si>
    <t>WEEKS MARINE INC</t>
  </si>
  <si>
    <t>WELLS GLOBAL LLC</t>
  </si>
  <si>
    <t>WILLIAMS BROTHERS CONSTRUCTION CO INC</t>
  </si>
  <si>
    <t>WILLIAMS BUILDING COMPANY INC</t>
  </si>
  <si>
    <t>WRIGHT BROTHERS CONSTRUCTION COMPANY INC</t>
  </si>
  <si>
    <t>ZACHRY CONSTRUCTION CORPORATION</t>
  </si>
  <si>
    <t>ZENITH TECH INC WAUKESHA</t>
  </si>
  <si>
    <t>ZIGNEGO COMPANY INC</t>
  </si>
  <si>
    <t>4501 US HIGHWAY 12</t>
  </si>
  <si>
    <t>561 1 ST W</t>
  </si>
  <si>
    <t>SONOMA</t>
  </si>
  <si>
    <t>2211 N. ELSTON AVE STE 201</t>
  </si>
  <si>
    <t>73 MOHICAN ST</t>
  </si>
  <si>
    <t>2882 REMINGTON GREEN LN</t>
  </si>
  <si>
    <t>1300 TIMBERLANE ROAD</t>
  </si>
  <si>
    <t>3200 EL CAMINO REAL, STE 240</t>
  </si>
  <si>
    <t>ONE AJAX DRIVE</t>
  </si>
  <si>
    <t>2011 BELAIR ROAD</t>
  </si>
  <si>
    <t>FALLSTON</t>
  </si>
  <si>
    <t>301 CONCOURSE BLVD SUITE 300</t>
  </si>
  <si>
    <t xml:space="preserve"> </t>
  </si>
  <si>
    <t>2515 PILOT KNOB ROAD</t>
  </si>
  <si>
    <t>8000 E MAPLEWOOD AVE #105</t>
  </si>
  <si>
    <t>5411 W TYSON AVE</t>
  </si>
  <si>
    <t>837 OAKTON STREET SUITE F UNIT 2</t>
  </si>
  <si>
    <t>2000 AMES DR</t>
  </si>
  <si>
    <t>10735 DAVID TAYLOR DR STE 500</t>
  </si>
  <si>
    <t>496 WHITNEY AVE</t>
  </si>
  <si>
    <t>HOLYOKE</t>
  </si>
  <si>
    <t>010402745</t>
  </si>
  <si>
    <t>1977 SPRINGFIELD AVE</t>
  </si>
  <si>
    <t>MAPLEWOOD</t>
  </si>
  <si>
    <t>07040</t>
  </si>
  <si>
    <t>2520 CLERMONT STREET</t>
  </si>
  <si>
    <t>1188 SMOKEY PARK HWY</t>
  </si>
  <si>
    <t>CANDLER</t>
  </si>
  <si>
    <t>17921 W SMITH RD</t>
  </si>
  <si>
    <t>BRODHEAD</t>
  </si>
  <si>
    <t>1725 DUKE ST, STE 400</t>
  </si>
  <si>
    <t>1725 DUKE ST STE 400</t>
  </si>
  <si>
    <t>9225 ULMERTON RD STE 318</t>
  </si>
  <si>
    <t>1769 JAMESTOWN RD STE 112</t>
  </si>
  <si>
    <t>18201 VON KARMAN STE 800</t>
  </si>
  <si>
    <t>6330 COMMERCE DRIVE STE 150</t>
  </si>
  <si>
    <t>1808A US HIGHWAY 411</t>
  </si>
  <si>
    <t>VONORE</t>
  </si>
  <si>
    <t>1807 STEVENS DR</t>
  </si>
  <si>
    <t>1905 HIGHWAY 59 STE 1</t>
  </si>
  <si>
    <t>MANDEVILLE</t>
  </si>
  <si>
    <t>15342 S DUPONT HWY</t>
  </si>
  <si>
    <t>HARRINGTON</t>
  </si>
  <si>
    <t>PO BOX 458</t>
  </si>
  <si>
    <t>IRON MOUNTAIN</t>
  </si>
  <si>
    <t>201 S CALIFORNIA AVE</t>
  </si>
  <si>
    <t>308 WOODLAND DR</t>
  </si>
  <si>
    <t>LAPLACE</t>
  </si>
  <si>
    <t>210 AIRPORT RD</t>
  </si>
  <si>
    <t>BAINBRIDGE</t>
  </si>
  <si>
    <t>12021 SUNSET HILLS RD</t>
  </si>
  <si>
    <t>12011 SUNSET HILLS RD STE 110</t>
  </si>
  <si>
    <t>1380 WILMINGTON PIKE STE 210</t>
  </si>
  <si>
    <t>7 RIVER RD</t>
  </si>
  <si>
    <t>1608 13TH AVE S 300</t>
  </si>
  <si>
    <t>876 N BROADWAY</t>
  </si>
  <si>
    <t>905 SOUTH PERRY STREET SUITE 101</t>
  </si>
  <si>
    <t>HARMON INDUSTRIAL PARK</t>
  </si>
  <si>
    <t>835 BENNETT RD STE 100</t>
  </si>
  <si>
    <t>280 SHUMAN BLVD #105</t>
  </si>
  <si>
    <t>3709 S WEST ST</t>
  </si>
  <si>
    <t>170 EAST SERVICE ROAD</t>
  </si>
  <si>
    <t>4420 N ROUTE 130</t>
  </si>
  <si>
    <t>081092114</t>
  </si>
  <si>
    <t>2285 E ENTERPRISE PKWY</t>
  </si>
  <si>
    <t>111 W 16TH AVE FLOOR 3</t>
  </si>
  <si>
    <t>309 E 10TH DR</t>
  </si>
  <si>
    <t>600 DISCOVERY PLACE</t>
  </si>
  <si>
    <t>HC 6-286</t>
  </si>
  <si>
    <t>25 FIRST AVENUE</t>
  </si>
  <si>
    <t>ATLANTIC HIGHLANDS</t>
  </si>
  <si>
    <t>07716</t>
  </si>
  <si>
    <t>250 N HARTFORD AVE</t>
  </si>
  <si>
    <t>P O DRAWER 970</t>
  </si>
  <si>
    <t>2700 LAGOON PARK DRIVE</t>
  </si>
  <si>
    <t>15635 AIRLINE HWY</t>
  </si>
  <si>
    <t>6630 BRDWY BLVD</t>
  </si>
  <si>
    <t>2211 CHANNING STREET NE</t>
  </si>
  <si>
    <t>454 SHEFFIELD RD</t>
  </si>
  <si>
    <t>031032317</t>
  </si>
  <si>
    <t>23263 HARMONY CHURCH RD</t>
  </si>
  <si>
    <t>40950 WOODWARD AVE STE 130</t>
  </si>
  <si>
    <t>BLOOMFIELD HILLS</t>
  </si>
  <si>
    <t>526 WESTERN AVE</t>
  </si>
  <si>
    <t>043307739</t>
  </si>
  <si>
    <t>703 PALOMAR AIRPORT ROAD STE 300</t>
  </si>
  <si>
    <t>6000 UPTOWN BLVD NE STE 200</t>
  </si>
  <si>
    <t>1520 CATON CENTER DR STE A</t>
  </si>
  <si>
    <t>2320 CORDELIA ROAD</t>
  </si>
  <si>
    <t>409 ROBERT HENDERSON ROAD</t>
  </si>
  <si>
    <t>SEVIERVILLE</t>
  </si>
  <si>
    <t>500 HARRISON AVE STE 4R</t>
  </si>
  <si>
    <t>021182439</t>
  </si>
  <si>
    <t>10838 E MARSHALL ST STE 220 D</t>
  </si>
  <si>
    <t>5025 NE 82ND AVE</t>
  </si>
  <si>
    <t>2011 1 MILE VILLAGE RD</t>
  </si>
  <si>
    <t>CHITINA</t>
  </si>
  <si>
    <t>049676301</t>
  </si>
  <si>
    <t>1204 ENGINEERS RD</t>
  </si>
  <si>
    <t>BELLE CHASSE</t>
  </si>
  <si>
    <t>11444 E GERMANN ROAD</t>
  </si>
  <si>
    <t>7475 WISCONSIN AVENUE, SUITE 900</t>
  </si>
  <si>
    <t>4420 LOTTSFORD VISTA RD STE1</t>
  </si>
  <si>
    <t>1 CONTINENTAL DRIVE</t>
  </si>
  <si>
    <t>1240 BAYSHORE HWY STE 201</t>
  </si>
  <si>
    <t>12001 GUILFORD ROAD</t>
  </si>
  <si>
    <t>3100 SW BROOKSIDE DRIVE</t>
  </si>
  <si>
    <t>GRIMES</t>
  </si>
  <si>
    <t>3600 CRATES WAY STE 100</t>
  </si>
  <si>
    <t>THE DALLES</t>
  </si>
  <si>
    <t>17771 HWY 3235</t>
  </si>
  <si>
    <t>GALLIANO</t>
  </si>
  <si>
    <t>400 TOTTEN POND RD STE 200</t>
  </si>
  <si>
    <t>024512040</t>
  </si>
  <si>
    <t>1497 SOUTH BROADWAY STREET</t>
  </si>
  <si>
    <t>COAL CITY</t>
  </si>
  <si>
    <t>530 E 27TH ST</t>
  </si>
  <si>
    <t>33900 W EIGHT MILE RD STE 161</t>
  </si>
  <si>
    <t>12955 23 MILE RD</t>
  </si>
  <si>
    <t>SHELBY TOWNSHIP</t>
  </si>
  <si>
    <t>339 N FRONT ST STE A</t>
  </si>
  <si>
    <t>081021647</t>
  </si>
  <si>
    <t>600 RIKE DR</t>
  </si>
  <si>
    <t>MILLSTONE TOWNSHIP</t>
  </si>
  <si>
    <t>085358552</t>
  </si>
  <si>
    <t>840 PATCHEN RD</t>
  </si>
  <si>
    <t>OREGON</t>
  </si>
  <si>
    <t>920 TOMAHAWK TRL</t>
  </si>
  <si>
    <t>18 GEORGETOWN RD</t>
  </si>
  <si>
    <t>WRIGHTSTOWN</t>
  </si>
  <si>
    <t>085621829</t>
  </si>
  <si>
    <t>1598 N HILL FIELD RD STE B</t>
  </si>
  <si>
    <t>LAYTON</t>
  </si>
  <si>
    <t>43 06 54TH ROAD</t>
  </si>
  <si>
    <t>MASPETH</t>
  </si>
  <si>
    <t>817 OTTAWA AVE NW</t>
  </si>
  <si>
    <t>250 PARKADE CT</t>
  </si>
  <si>
    <t>4655 ROSEBUD LN</t>
  </si>
  <si>
    <t>1240 BAYSHORE HGHWY</t>
  </si>
  <si>
    <t>126 SUGAR RUN RD</t>
  </si>
  <si>
    <t>JONESVILLE</t>
  </si>
  <si>
    <t>3020 ENERGY DR</t>
  </si>
  <si>
    <t>DICKINSON</t>
  </si>
  <si>
    <t>1770 LA COSTA MEADOWS DRIVE</t>
  </si>
  <si>
    <t>2237 33RD ST NE</t>
  </si>
  <si>
    <t>2860 S RIVER RD STE 120</t>
  </si>
  <si>
    <t>P O BOX 210</t>
  </si>
  <si>
    <t>SWANTON</t>
  </si>
  <si>
    <t>103 S CHURCH ST</t>
  </si>
  <si>
    <t>4114 E BROADWAY AVE</t>
  </si>
  <si>
    <t>3211 JERMANTOWN ROAD</t>
  </si>
  <si>
    <t>1565 W 400 N</t>
  </si>
  <si>
    <t>4904 LAKE WASHINGTON BLVD NE</t>
  </si>
  <si>
    <t>601 YALE COURT</t>
  </si>
  <si>
    <t>2211 E I44 SERVICE RD</t>
  </si>
  <si>
    <t>6558 LONETREE BLVD</t>
  </si>
  <si>
    <t>2713 MAGRUDER BLVD STE A</t>
  </si>
  <si>
    <t>12200 BLOOMFIELD AVE ;</t>
  </si>
  <si>
    <t>70 ALBE DR</t>
  </si>
  <si>
    <t>175 PRIVATE ROAD 3020</t>
  </si>
  <si>
    <t>38 HOMAN AVENUE</t>
  </si>
  <si>
    <t>BAY SHORE</t>
  </si>
  <si>
    <t>421 EAST ROUTE 59</t>
  </si>
  <si>
    <t>1435 STUART ENGALS BLVD STE 201</t>
  </si>
  <si>
    <t>10490 LITTLE PATUXENT PKWY STE 400</t>
  </si>
  <si>
    <t>2516 DEER PARK BLVD</t>
  </si>
  <si>
    <t>PO BOX 9008</t>
  </si>
  <si>
    <t>89 PLEASANT AVE</t>
  </si>
  <si>
    <t>SO. PORTLAND</t>
  </si>
  <si>
    <t>04106</t>
  </si>
  <si>
    <t>1 MISSION DR</t>
  </si>
  <si>
    <t>WINNEBAGO</t>
  </si>
  <si>
    <t>123 CTH A</t>
  </si>
  <si>
    <t>BLACK RIVER FALLS</t>
  </si>
  <si>
    <t>201 ST CHARLES AVE STE 4310</t>
  </si>
  <si>
    <t>205 CREEK ROAD</t>
  </si>
  <si>
    <t>P O Box 278</t>
  </si>
  <si>
    <t>15 N MAIN ST</t>
  </si>
  <si>
    <t>2885 SCOTT STREET</t>
  </si>
  <si>
    <t>8574 VERONA RD</t>
  </si>
  <si>
    <t>345 INVERNECO DR S STE 240</t>
  </si>
  <si>
    <t>342 E DIXIE AVE</t>
  </si>
  <si>
    <t>1335 RCKVLLE PIKE STE 255</t>
  </si>
  <si>
    <t>1565 BROCKTON LN S</t>
  </si>
  <si>
    <t>2860 S RIVER RD STE 100</t>
  </si>
  <si>
    <t>2860 S RIVER ROAD, SUITE 100</t>
  </si>
  <si>
    <t>5700 THURSTON AVE STE 211</t>
  </si>
  <si>
    <t>11 SMOKE RISE LN</t>
  </si>
  <si>
    <t>ANNANDALE</t>
  </si>
  <si>
    <t>088013392</t>
  </si>
  <si>
    <t>125 KENTUCKY AVE</t>
  </si>
  <si>
    <t>4203 GARDENDALE STREET SUITE C210</t>
  </si>
  <si>
    <t>180 LEXINGTON AVE 2ND FL</t>
  </si>
  <si>
    <t>070556205</t>
  </si>
  <si>
    <t>201 IRONWOOD CT</t>
  </si>
  <si>
    <t>PLEASANT HILL</t>
  </si>
  <si>
    <t>101 BILLERICA AVENUE BLDG 5 STE-205</t>
  </si>
  <si>
    <t>018621271</t>
  </si>
  <si>
    <t>10 BURR STREET</t>
  </si>
  <si>
    <t>01701</t>
  </si>
  <si>
    <t>88 ROGERS LANE</t>
  </si>
  <si>
    <t>05477</t>
  </si>
  <si>
    <t>103 ADAMS CT</t>
  </si>
  <si>
    <t>1200 HALLADAY AVE W</t>
  </si>
  <si>
    <t>SUFFIELD</t>
  </si>
  <si>
    <t>060781022</t>
  </si>
  <si>
    <t>1999 BRYAN ST</t>
  </si>
  <si>
    <t>6958 TORRESDALE AVENUE</t>
  </si>
  <si>
    <t>1108 DOVER RD</t>
  </si>
  <si>
    <t>70 ESSEX ST</t>
  </si>
  <si>
    <t>MYSTIC</t>
  </si>
  <si>
    <t>063553315</t>
  </si>
  <si>
    <t>3200 TOWER OAKS BLVD SUITE 300</t>
  </si>
  <si>
    <t>608 HENRIETTA CREEK ROAD</t>
  </si>
  <si>
    <t>608 HENRIETTA CREEK RD</t>
  </si>
  <si>
    <t>1010 PLEASANT GROVE PLACE SUITE 300</t>
  </si>
  <si>
    <t>MT. JULIET</t>
  </si>
  <si>
    <t>7700 CF JORDAN DRIVE</t>
  </si>
  <si>
    <t>1 ALLEGHENY SQUARE NOVA TOWER 1 STE 301</t>
  </si>
  <si>
    <t>2408 S MAIN ST</t>
  </si>
  <si>
    <t>1205 E INTL AIRPORT RD STE 100</t>
  </si>
  <si>
    <t>175 CABOT ST STE 300</t>
  </si>
  <si>
    <t>018543635</t>
  </si>
  <si>
    <t>110 BRIGANTINE DRIVE</t>
  </si>
  <si>
    <t>EAST FALMOUTH</t>
  </si>
  <si>
    <t>025363958</t>
  </si>
  <si>
    <t>18286 WYOMING ST</t>
  </si>
  <si>
    <t>KIEWIT PLAZA</t>
  </si>
  <si>
    <t>5049 EDWARDS RANCH RD, FL 4</t>
  </si>
  <si>
    <t>6235 WESTERVILLE RD</t>
  </si>
  <si>
    <t>350 MAIN STREET</t>
  </si>
  <si>
    <t>BLDG. 1, STE. 9</t>
  </si>
  <si>
    <t>07921</t>
  </si>
  <si>
    <t>ONE PLAINVIEW RD</t>
  </si>
  <si>
    <t>PLAIN</t>
  </si>
  <si>
    <t>269 BALLARD RD</t>
  </si>
  <si>
    <t>GANSEVOORT</t>
  </si>
  <si>
    <t>3100 COUNTY RD 721 LOOP</t>
  </si>
  <si>
    <t>4420 S DECATUR BLVD</t>
  </si>
  <si>
    <t>9485 NW 12TH ST</t>
  </si>
  <si>
    <t>1011 SUNNY BROOK ROAD SUITE 905</t>
  </si>
  <si>
    <t>250 EAST TOUHY AVENUE</t>
  </si>
  <si>
    <t>150 PITTSFIELD RD</t>
  </si>
  <si>
    <t>LENOX</t>
  </si>
  <si>
    <t>012402390</t>
  </si>
  <si>
    <t>250 W SAND BANK RD</t>
  </si>
  <si>
    <t>3286 FITZGERALD RD</t>
  </si>
  <si>
    <t>3330 WASHINGTON BLVD STE 300</t>
  </si>
  <si>
    <t>400 S MAPLE AVE STE 230</t>
  </si>
  <si>
    <t>210 LITTLE FALLS ST</t>
  </si>
  <si>
    <t>17722 VALLEY PALMS DR</t>
  </si>
  <si>
    <t>P O BOX 1535</t>
  </si>
  <si>
    <t>1341 N ROCK HILL RD</t>
  </si>
  <si>
    <t>401 GREEN VALLEY ROAD</t>
  </si>
  <si>
    <t>P O BOX 730</t>
  </si>
  <si>
    <t>SUMMERDALE</t>
  </si>
  <si>
    <t>2790 CLINTON STREET</t>
  </si>
  <si>
    <t>WEST SENECA</t>
  </si>
  <si>
    <t>643 W COURT ST</t>
  </si>
  <si>
    <t>038653014</t>
  </si>
  <si>
    <t>5324 VAN DYKE RD</t>
  </si>
  <si>
    <t>817 W MAIN ST</t>
  </si>
  <si>
    <t>2575 S HAGGERTY RD STE 100</t>
  </si>
  <si>
    <t>W279 N7090 MILLPOND WAY</t>
  </si>
  <si>
    <t>HARTLAND</t>
  </si>
  <si>
    <t>5950 SOUTH BELMONT AVENUE</t>
  </si>
  <si>
    <t>P O  BOX 3004</t>
  </si>
  <si>
    <t>13111 SW 20TH ST</t>
  </si>
  <si>
    <t>3303 JOHN DEERE RD</t>
  </si>
  <si>
    <t>SILVIS</t>
  </si>
  <si>
    <t>9465 COUNSELORS ROW STE 200</t>
  </si>
  <si>
    <t>952 HWY 287</t>
  </si>
  <si>
    <t>MORRILTON</t>
  </si>
  <si>
    <t>629 N MAIN ST</t>
  </si>
  <si>
    <t>CHEBOYGAN</t>
  </si>
  <si>
    <t>24412 HIGHWAY 13</t>
  </si>
  <si>
    <t>ELKADER</t>
  </si>
  <si>
    <t>110B N LOUISVILLE ST</t>
  </si>
  <si>
    <t>HARLEM</t>
  </si>
  <si>
    <t>029072152</t>
  </si>
  <si>
    <t>1410 SOUTH NEW ROAD</t>
  </si>
  <si>
    <t>PLEASANTVILLE</t>
  </si>
  <si>
    <t>082323738</t>
  </si>
  <si>
    <t>3633 MICHIGAN AVE</t>
  </si>
  <si>
    <t>112 WALL STREET</t>
  </si>
  <si>
    <t>06790</t>
  </si>
  <si>
    <t>622 COOPER ST</t>
  </si>
  <si>
    <t>081021123</t>
  </si>
  <si>
    <t>9675 NW 117 AVENUE</t>
  </si>
  <si>
    <t>7619 LITTLE RIVER TURNPIKE STE 800</t>
  </si>
  <si>
    <t>4307 REGENCY DR</t>
  </si>
  <si>
    <t>1207 TREMONT CT</t>
  </si>
  <si>
    <t>501 6TH AVENUE</t>
  </si>
  <si>
    <t>ST. ALBANS</t>
  </si>
  <si>
    <t>ONE CARRIER PL</t>
  </si>
  <si>
    <t>060322562</t>
  </si>
  <si>
    <t>181 EAST 56TH AVENUE</t>
  </si>
  <si>
    <t>1050 QUEEN STREET</t>
  </si>
  <si>
    <t>Suite 302</t>
  </si>
  <si>
    <t>100 W WALNUT ST</t>
  </si>
  <si>
    <t>4646 QANTAS LN STE B-4</t>
  </si>
  <si>
    <t>6920 ASPHALT AVENUE</t>
  </si>
  <si>
    <t>681 CHESTNUT ST</t>
  </si>
  <si>
    <t>070839302</t>
  </si>
  <si>
    <t>1074A HIGHWAY 1</t>
  </si>
  <si>
    <t>THIBODAUX</t>
  </si>
  <si>
    <t>ONE CIRCLE ST</t>
  </si>
  <si>
    <t>1 CIRCLE ST</t>
  </si>
  <si>
    <t>3 EASTGATE PARK ROAD</t>
  </si>
  <si>
    <t>03220</t>
  </si>
  <si>
    <t>1501 HEARTWOOD ST</t>
  </si>
  <si>
    <t>WHITE HALL</t>
  </si>
  <si>
    <t>739 S CLARK ST</t>
  </si>
  <si>
    <t>561 E 36TH AVE</t>
  </si>
  <si>
    <t>10126 RESIDENCY RD</t>
  </si>
  <si>
    <t>1750 NEW HWY</t>
  </si>
  <si>
    <t>326 BAY STREET</t>
  </si>
  <si>
    <t>9213 JAMES STREET</t>
  </si>
  <si>
    <t>4401 85TH AVENUE N</t>
  </si>
  <si>
    <t>BROOKLYN PARK</t>
  </si>
  <si>
    <t>944 N PARKER DR</t>
  </si>
  <si>
    <t>650 MONTANA AVE STE A</t>
  </si>
  <si>
    <t>100 MORGAN INDUSTRIAL BLVD</t>
  </si>
  <si>
    <t>310 WEST PARK AVENUE GREENWOOD</t>
  </si>
  <si>
    <t>9351 GRANT STREET</t>
  </si>
  <si>
    <t>080883585</t>
  </si>
  <si>
    <t>333 W ROSSI STE 200</t>
  </si>
  <si>
    <t>2005 W WRANGLER BLVD STE A</t>
  </si>
  <si>
    <t>13035 MIDDLETOWN INDUSTRI</t>
  </si>
  <si>
    <t>42 04 BERRIAN BLVD</t>
  </si>
  <si>
    <t>1383 S SIGNAL DR</t>
  </si>
  <si>
    <t>1944 LEHIGH AVE STE A</t>
  </si>
  <si>
    <t>101 HOFFER LN</t>
  </si>
  <si>
    <t>4111 WASHINGTON ST</t>
  </si>
  <si>
    <t>P O BOX 70846</t>
  </si>
  <si>
    <t>1074 HIGHWAY 90 EAST</t>
  </si>
  <si>
    <t>CHIPLEY</t>
  </si>
  <si>
    <t>12391 SW 130TH STREET</t>
  </si>
  <si>
    <t>228 S LINCOLN AVE</t>
  </si>
  <si>
    <t>LAKEVIEW</t>
  </si>
  <si>
    <t>510 E 2ND ST</t>
  </si>
  <si>
    <t>1575 DELUCCHI LANE SUITE 206</t>
  </si>
  <si>
    <t>533 S 3RD ST STE 100</t>
  </si>
  <si>
    <t>53 ELK CREEK RD</t>
  </si>
  <si>
    <t>RAYMOND</t>
  </si>
  <si>
    <t>650 QUAKER AVE</t>
  </si>
  <si>
    <t>3191 CORAL WAY SUITE 510</t>
  </si>
  <si>
    <t>2100 EAST MOFFAT AVENUE</t>
  </si>
  <si>
    <t>7023 WILLOW SPRINGS RD</t>
  </si>
  <si>
    <t>COUNTRYSIDE</t>
  </si>
  <si>
    <t>1620 US HIGHWAY 22 E STE 215</t>
  </si>
  <si>
    <t>070833411</t>
  </si>
  <si>
    <t>PO BOX 32159</t>
  </si>
  <si>
    <t>3075 TOWNSGATE ROAD;</t>
  </si>
  <si>
    <t>WESTLAKE VILLAGE</t>
  </si>
  <si>
    <t>848 NANDINO BLVD STE O</t>
  </si>
  <si>
    <t>475 GREEN OAKS PKWY</t>
  </si>
  <si>
    <t>HOLLY SPRINGS</t>
  </si>
  <si>
    <t>2304 BROAD AVE</t>
  </si>
  <si>
    <t>1006 FLOYD CULLER CT</t>
  </si>
  <si>
    <t>2121 S MUSTANG RD</t>
  </si>
  <si>
    <t>YUKON</t>
  </si>
  <si>
    <t>90 NE 20TH ST</t>
  </si>
  <si>
    <t>1515 HARMON AVE</t>
  </si>
  <si>
    <t>8201 EDGEWATER DR STE 202</t>
  </si>
  <si>
    <t>7307 160TH ST</t>
  </si>
  <si>
    <t>ALBIA</t>
  </si>
  <si>
    <t>8435 BACKLICK RD</t>
  </si>
  <si>
    <t>2231 CRYSTAL DRIVE, SUITE 700</t>
  </si>
  <si>
    <t>400 ROOSEVELT AVE</t>
  </si>
  <si>
    <t>070083511</t>
  </si>
  <si>
    <t>583 JUNIPER SPRINGS DRIVE</t>
  </si>
  <si>
    <t>GROVELAND</t>
  </si>
  <si>
    <t>6702 BROADWAY ST</t>
  </si>
  <si>
    <t>2424 CONGRESS ST</t>
  </si>
  <si>
    <t>2 WISCONSIN CIRCLE STE 200</t>
  </si>
  <si>
    <t>1701 S STATE ST</t>
  </si>
  <si>
    <t>EDMOND</t>
  </si>
  <si>
    <t>9331 CORPORATE DR</t>
  </si>
  <si>
    <t>SCHERTZ</t>
  </si>
  <si>
    <t>98 ELM STREET</t>
  </si>
  <si>
    <t>01952</t>
  </si>
  <si>
    <t>110 FRONT ST</t>
  </si>
  <si>
    <t>NOME</t>
  </si>
  <si>
    <t>5211 CHURN CREEK RD</t>
  </si>
  <si>
    <t>REDDING</t>
  </si>
  <si>
    <t>52 ALLEN ROAD</t>
  </si>
  <si>
    <t>015061819</t>
  </si>
  <si>
    <t>2000 MARKET ST</t>
  </si>
  <si>
    <t>5903 FISHER RD</t>
  </si>
  <si>
    <t>1478 CENTRAL AVE</t>
  </si>
  <si>
    <t>461 N DEAN AVE</t>
  </si>
  <si>
    <t>7072 BUSINESS PARK BLVD</t>
  </si>
  <si>
    <t>64 ROUTE 639</t>
  </si>
  <si>
    <t>SUSSEX</t>
  </si>
  <si>
    <t>074610346</t>
  </si>
  <si>
    <t>632 HUNT VALLEY RD</t>
  </si>
  <si>
    <t>660 INDEPENDENCE PKWY STE 320</t>
  </si>
  <si>
    <t>3500 AMERICAN RIVER DR</t>
  </si>
  <si>
    <t>4691 FM 529 ROAD</t>
  </si>
  <si>
    <t>BELLVILLE</t>
  </si>
  <si>
    <t>900 NC HIGHWAY 86 N</t>
  </si>
  <si>
    <t>2601 MAITLAND CENTER PARKWAY</t>
  </si>
  <si>
    <t>3005 CHASTAIN MEADOWS PKWY STE 100</t>
  </si>
  <si>
    <t>5450 MILL STREET #100</t>
  </si>
  <si>
    <t>4733 KIBLER RD</t>
  </si>
  <si>
    <t>VAN BUREN</t>
  </si>
  <si>
    <t>660 MAIN ST</t>
  </si>
  <si>
    <t>018018407</t>
  </si>
  <si>
    <t>38 3RD AVE FL 3 BOSTON NATIONAL HISTORIC PARK</t>
  </si>
  <si>
    <t>CHARLESTOWN</t>
  </si>
  <si>
    <t>021294502</t>
  </si>
  <si>
    <t>648 EXEC DR</t>
  </si>
  <si>
    <t>225 N SHORE DR</t>
  </si>
  <si>
    <t>2 WISCONSIN CIR STE 700</t>
  </si>
  <si>
    <t>16000 TRADE ZONE AVE</t>
  </si>
  <si>
    <t>UPPER MARLBORO</t>
  </si>
  <si>
    <t>375 HUDSON ST</t>
  </si>
  <si>
    <t>1560 CHESTER AVE</t>
  </si>
  <si>
    <t>BRYANS ROAD</t>
  </si>
  <si>
    <t>8436 ENTERPRISE AVE</t>
  </si>
  <si>
    <t>200 E FESLER ST STE 101</t>
  </si>
  <si>
    <t>4124 WAHL STREET BLVD</t>
  </si>
  <si>
    <t>9443 SCIENCE CENTER DR</t>
  </si>
  <si>
    <t>NEW HOPE</t>
  </si>
  <si>
    <t>5523 RESEARCH PARK DR STE 110</t>
  </si>
  <si>
    <t>526 FAYETTE AVE</t>
  </si>
  <si>
    <t>MAMARONECK</t>
  </si>
  <si>
    <t>4770 W 139TH ST</t>
  </si>
  <si>
    <t>144 LINCOLN ST</t>
  </si>
  <si>
    <t>020611226</t>
  </si>
  <si>
    <t>2025 LOUISVILLE RD STE C</t>
  </si>
  <si>
    <t>3220 MARINER AVE</t>
  </si>
  <si>
    <t>PO BOX 456</t>
  </si>
  <si>
    <t>11010 JEFFERSON AVE</t>
  </si>
  <si>
    <t>1725 HUGHES LANDING BLVD #1200</t>
  </si>
  <si>
    <t>304 GAILLE DR</t>
  </si>
  <si>
    <t>4 COMMERCE DR</t>
  </si>
  <si>
    <t>070163520</t>
  </si>
  <si>
    <t>4540 PRESLYN DR</t>
  </si>
  <si>
    <t>705 DOUGLAS ST STE 400</t>
  </si>
  <si>
    <t>SIOUX CITY</t>
  </si>
  <si>
    <t>PO BOX 66428</t>
  </si>
  <si>
    <t>259A N ST STE 2</t>
  </si>
  <si>
    <t>HYANNIS</t>
  </si>
  <si>
    <t>02601</t>
  </si>
  <si>
    <t>1500 LAUDERDALE MEMORIAL HIGHWAY N W</t>
  </si>
  <si>
    <t>1835 ALEXANDER BELL DR STE 210</t>
  </si>
  <si>
    <t>PO BOX 33240</t>
  </si>
  <si>
    <t>N6 W23633 BLUEMOUND RD</t>
  </si>
  <si>
    <t>W226 N2940 DUPLAINVILLE ROAD</t>
  </si>
  <si>
    <t>7305 MARIETTA AVE</t>
  </si>
  <si>
    <t>BALTIMORE CITY</t>
  </si>
  <si>
    <t>WATERVLIET</t>
  </si>
  <si>
    <t>TALLAHATCHIE</t>
  </si>
  <si>
    <t>SOLANO</t>
  </si>
  <si>
    <t>LEE</t>
  </si>
  <si>
    <t>HESSTON</t>
  </si>
  <si>
    <t>HUNTINGDON</t>
  </si>
  <si>
    <t>HARTWELL</t>
  </si>
  <si>
    <t>HART</t>
  </si>
  <si>
    <t>UMATILLA</t>
  </si>
  <si>
    <t>SAINT THOMAS</t>
  </si>
  <si>
    <t>TOMAH</t>
  </si>
  <si>
    <t>ROOKS</t>
  </si>
  <si>
    <t>CASS</t>
  </si>
  <si>
    <t>GRAND COULEE</t>
  </si>
  <si>
    <t>GRANT</t>
  </si>
  <si>
    <t>RUFUS</t>
  </si>
  <si>
    <t>EAST ORANGE</t>
  </si>
  <si>
    <t>ESSEX</t>
  </si>
  <si>
    <t>TOWNSHIP OF FAIRFIELD, TOWNSHIP OF WAYNE</t>
  </si>
  <si>
    <t>HENDERSON</t>
  </si>
  <si>
    <t>MIAMI DADE</t>
  </si>
  <si>
    <t>COFFEE</t>
  </si>
  <si>
    <t>PRINCE WILLIAM</t>
  </si>
  <si>
    <t>INGHAM</t>
  </si>
  <si>
    <t>IH 35</t>
  </si>
  <si>
    <t>COOKE</t>
  </si>
  <si>
    <t>BUNCOMBE</t>
  </si>
  <si>
    <t>JOHNSON</t>
  </si>
  <si>
    <t>ANNISTON</t>
  </si>
  <si>
    <t>CALHOUN</t>
  </si>
  <si>
    <t>ONTONAGON</t>
  </si>
  <si>
    <t>KERN</t>
  </si>
  <si>
    <t>BENTON</t>
  </si>
  <si>
    <t>DESHA</t>
  </si>
  <si>
    <t>SANTA RITA</t>
  </si>
  <si>
    <t>GUAM</t>
  </si>
  <si>
    <t>BROOME</t>
  </si>
  <si>
    <t>CUYAHOGA</t>
  </si>
  <si>
    <t>SHAW AFB</t>
  </si>
  <si>
    <t>BIBB</t>
  </si>
  <si>
    <t>HOLLY GROVE</t>
  </si>
  <si>
    <t>PHILLIPS</t>
  </si>
  <si>
    <t>TOWNSHIP OF STAFFORD, BOROUGH OF SHIP BOTTOM</t>
  </si>
  <si>
    <t>OCEAN</t>
  </si>
  <si>
    <t>GRAND CHAIN</t>
  </si>
  <si>
    <t>BARTOW</t>
  </si>
  <si>
    <t>GRAFTON</t>
  </si>
  <si>
    <t>RIO GRANDE CITY</t>
  </si>
  <si>
    <t>STARR</t>
  </si>
  <si>
    <t>YIGO</t>
  </si>
  <si>
    <t>NUECES</t>
  </si>
  <si>
    <t>PENNSYLVANIA AVENUE STREETLIGHT UPGRADE FROM 2ND STREET, SE TO 13TH STREET, SE</t>
  </si>
  <si>
    <t>JAMAICA PLAIN</t>
  </si>
  <si>
    <t>SANTA FE</t>
  </si>
  <si>
    <t>REDWOOD</t>
  </si>
  <si>
    <t>HENRICO</t>
  </si>
  <si>
    <t>MOUNT HOOD PARKDALE</t>
  </si>
  <si>
    <t>HOOD RIVER</t>
  </si>
  <si>
    <t>LAKEHURST</t>
  </si>
  <si>
    <t>NA</t>
  </si>
  <si>
    <t>LUCAS</t>
  </si>
  <si>
    <t>BROWARD</t>
  </si>
  <si>
    <t>ALGONAC</t>
  </si>
  <si>
    <t>CAMP LEJEUNE</t>
  </si>
  <si>
    <t>ONSLOW</t>
  </si>
  <si>
    <t>TIPPAH</t>
  </si>
  <si>
    <t>WEBB</t>
  </si>
  <si>
    <t>AJO</t>
  </si>
  <si>
    <t>PIMA</t>
  </si>
  <si>
    <t>CLE ELUM</t>
  </si>
  <si>
    <t>KITTITAS</t>
  </si>
  <si>
    <t>OFFUTT AFB</t>
  </si>
  <si>
    <t>SARPY</t>
  </si>
  <si>
    <t>SAN PEDRO</t>
  </si>
  <si>
    <t>CORFU</t>
  </si>
  <si>
    <t>GENESEE</t>
  </si>
  <si>
    <t>VENICE</t>
  </si>
  <si>
    <t>PLAQUEMINES</t>
  </si>
  <si>
    <t>YUBA</t>
  </si>
  <si>
    <t>ADAMS</t>
  </si>
  <si>
    <t>FORT HOOD</t>
  </si>
  <si>
    <t>BELL</t>
  </si>
  <si>
    <t>ROCKAWAY PARK</t>
  </si>
  <si>
    <t>WRIGHT</t>
  </si>
  <si>
    <t>MIDDLE PAXTON</t>
  </si>
  <si>
    <t>LOUDOUN</t>
  </si>
  <si>
    <t>GREAT LAKES</t>
  </si>
  <si>
    <t>LAKE</t>
  </si>
  <si>
    <t>LYONS</t>
  </si>
  <si>
    <t>CHRISTIAN</t>
  </si>
  <si>
    <t>HIGHLAND FALLS</t>
  </si>
  <si>
    <t>MADAWASKA</t>
  </si>
  <si>
    <t>AROOSTOOK</t>
  </si>
  <si>
    <t>WHITE RIVER JUNCTION</t>
  </si>
  <si>
    <t>NEW BEDFORD</t>
  </si>
  <si>
    <t>BRISTOL</t>
  </si>
  <si>
    <t>NEW LONDON</t>
  </si>
  <si>
    <t>CALCASIEU</t>
  </si>
  <si>
    <t>SALINE</t>
  </si>
  <si>
    <t>MONESSEN</t>
  </si>
  <si>
    <t>WESTMORELAND</t>
  </si>
  <si>
    <t>DYESS AFB</t>
  </si>
  <si>
    <t>NEW ALBIN</t>
  </si>
  <si>
    <t>ALLAMAKEE</t>
  </si>
  <si>
    <t>GREAT NECK</t>
  </si>
  <si>
    <t>NASSAU</t>
  </si>
  <si>
    <t>BUZZARDS BAY</t>
  </si>
  <si>
    <t>BARNSTABLE</t>
  </si>
  <si>
    <t>KLAMATH</t>
  </si>
  <si>
    <t>TOWNSHIP HILLSBOROUGH</t>
  </si>
  <si>
    <t>EDWARDS</t>
  </si>
  <si>
    <t>DAKOTA</t>
  </si>
  <si>
    <t>MASSENA</t>
  </si>
  <si>
    <t>SAINT LAWRENCE</t>
  </si>
  <si>
    <t>COLLIER</t>
  </si>
  <si>
    <t>OUACHITA</t>
  </si>
  <si>
    <t>SALINAS</t>
  </si>
  <si>
    <t>FALLS CHURCH CITY</t>
  </si>
  <si>
    <t>FEDERAL AID PREVENTIVE MAINTENANCE AND EMERGENCY REPAIRS ON HIGHWAY STRUCTURES-NH</t>
  </si>
  <si>
    <t>CHEROKEE</t>
  </si>
  <si>
    <t>BUSHNELL</t>
  </si>
  <si>
    <t>HOLLY</t>
  </si>
  <si>
    <t>WYANDOTTE</t>
  </si>
  <si>
    <t>DANE</t>
  </si>
  <si>
    <t>HENDRICKS</t>
  </si>
  <si>
    <t>BAY PINES</t>
  </si>
  <si>
    <t>PINELLAS</t>
  </si>
  <si>
    <t>WEST BRANCH</t>
  </si>
  <si>
    <t>CEDAR</t>
  </si>
  <si>
    <t>STIGLER</t>
  </si>
  <si>
    <t>HASKELL</t>
  </si>
  <si>
    <t>SAULT SAINTE MARIE</t>
  </si>
  <si>
    <t>LAURENS</t>
  </si>
  <si>
    <t>HARTFORD, WETHERSFIELD</t>
  </si>
  <si>
    <t>MERCER</t>
  </si>
  <si>
    <t>SMYTH</t>
  </si>
  <si>
    <t>LARIMER</t>
  </si>
  <si>
    <t>SR 50; FROM WINDMERE RD TO E OF US 98 AND FROM E OF US 98 TO E OF US 301</t>
  </si>
  <si>
    <t>HERNANDO</t>
  </si>
  <si>
    <t>BRAITHWAITE</t>
  </si>
  <si>
    <t>CANANDAIGUA</t>
  </si>
  <si>
    <t>MILFORD-AMHERST</t>
  </si>
  <si>
    <t>RIDGEDALE</t>
  </si>
  <si>
    <t>DELMITA</t>
  </si>
  <si>
    <t>HALL</t>
  </si>
  <si>
    <t>NOT AVAILABLE</t>
  </si>
  <si>
    <t>WELD</t>
  </si>
  <si>
    <t>BUNKER HILL</t>
  </si>
  <si>
    <t>SCOTT AFB</t>
  </si>
  <si>
    <t>PERSHING</t>
  </si>
  <si>
    <t>MCCOOK</t>
  </si>
  <si>
    <t>CITY &amp; BOROUGH OF JUNEAU</t>
  </si>
  <si>
    <t>ALTUS AFB</t>
  </si>
  <si>
    <t>RANDOLPH</t>
  </si>
  <si>
    <t>SAN YSIDRO</t>
  </si>
  <si>
    <t>DESIGN/BUILD CONTRACT FOR SOUTH CAPITOL STREETPHASE 1</t>
  </si>
  <si>
    <t>JBSA FT SAM HOUSTON</t>
  </si>
  <si>
    <t>MARIPOSA</t>
  </si>
  <si>
    <t>MARICOPA</t>
  </si>
  <si>
    <t>CLAY</t>
  </si>
  <si>
    <t>N/A</t>
  </si>
  <si>
    <t>OHIO</t>
  </si>
  <si>
    <t>WASHOE</t>
  </si>
  <si>
    <t>MUSCOGEE</t>
  </si>
  <si>
    <t>MATHER</t>
  </si>
  <si>
    <t>STEARNS</t>
  </si>
  <si>
    <t>MIMS</t>
  </si>
  <si>
    <t>NESHOBA</t>
  </si>
  <si>
    <t>PIERCE</t>
  </si>
  <si>
    <t>IH 45</t>
  </si>
  <si>
    <t>SH 114</t>
  </si>
  <si>
    <t>IH 10</t>
  </si>
  <si>
    <t>IH 41/NS FREEWAY</t>
  </si>
  <si>
    <t>Compliance Review</t>
  </si>
  <si>
    <t>2 CIRCLE INC</t>
  </si>
  <si>
    <t>1400 NORTH 14TH STREET STE 10</t>
  </si>
  <si>
    <t>222093662</t>
  </si>
  <si>
    <t>3M COMPANY-ENTERPRISE OPERATIONS</t>
  </si>
  <si>
    <t>55144</t>
  </si>
  <si>
    <t>ABBOTT LABORATORIES CORP FINANCE</t>
  </si>
  <si>
    <t>100 ABBOTT PARK RD BG AP6D-2 DEPT 378 ATTENTION HR DIRECTOR</t>
  </si>
  <si>
    <t>60064</t>
  </si>
  <si>
    <t>14901 DEVEAU PLACE ATTENTION HR DIRECTOR</t>
  </si>
  <si>
    <t>55345</t>
  </si>
  <si>
    <t>ABM TCM 68501121</t>
  </si>
  <si>
    <t>633 RESEARCH DR</t>
  </si>
  <si>
    <t>ABM EDU 68000612</t>
  </si>
  <si>
    <t>20500 EAST ARAPAHOE ROAD</t>
  </si>
  <si>
    <t>80016</t>
  </si>
  <si>
    <t>ABM BNI 32660013</t>
  </si>
  <si>
    <t>3900 MANCHESTER BLVD</t>
  </si>
  <si>
    <t>90305</t>
  </si>
  <si>
    <t>GCA AVI 931535</t>
  </si>
  <si>
    <t>1 AVIATION CIRCLE</t>
  </si>
  <si>
    <t>ACCENTURE-OPERATIONS-SOUTH</t>
  </si>
  <si>
    <t>5205 N O'CONNOR BLVD SUITE 400</t>
  </si>
  <si>
    <t>ACELITY LP INC</t>
  </si>
  <si>
    <t>KCI NORTH BUILDING IX</t>
  </si>
  <si>
    <t>5850 FARINON DRIVE</t>
  </si>
  <si>
    <t>78249</t>
  </si>
  <si>
    <t>71 FORTUNE DRIVE</t>
  </si>
  <si>
    <t>ACRT INC</t>
  </si>
  <si>
    <t>1333 HOME AVE</t>
  </si>
  <si>
    <t>44310-2512</t>
  </si>
  <si>
    <t>ACTIVU CORPORATION</t>
  </si>
  <si>
    <t>301 ROUND HILL DR</t>
  </si>
  <si>
    <t>07866-1224</t>
  </si>
  <si>
    <t>ADVANCED SYSTEMS TECHNOLOGY INC</t>
  </si>
  <si>
    <t>BUILDING 990 INNER LOOP ROAD</t>
  </si>
  <si>
    <t>92310</t>
  </si>
  <si>
    <t>AEGIS LLC</t>
  </si>
  <si>
    <t>1760 OLD MEADOW ROAD SUITE 400</t>
  </si>
  <si>
    <t>AGL RESOURCES INC</t>
  </si>
  <si>
    <t>0NICOR GAS-GLENWOOD</t>
  </si>
  <si>
    <t>19199 GLENWOOD CHICAGO HTS RD</t>
  </si>
  <si>
    <t>60425</t>
  </si>
  <si>
    <t>AGMA SECURITY SERVICE INC</t>
  </si>
  <si>
    <t>CARR. 345 KM 1.5 AMAGON INDUSTRIAL PARK STE B</t>
  </si>
  <si>
    <t>HORMIGUEROS</t>
  </si>
  <si>
    <t>00660</t>
  </si>
  <si>
    <t>5500 SOUTH QUEBEC STREET</t>
  </si>
  <si>
    <t>AMES CVG</t>
  </si>
  <si>
    <t>41018</t>
  </si>
  <si>
    <t>OMNI AIR INTERNATIONAL</t>
  </si>
  <si>
    <t>2580 S 156TH ST</t>
  </si>
  <si>
    <t>98158</t>
  </si>
  <si>
    <t>ALLEGHENY TECHNOLOGIES INC</t>
  </si>
  <si>
    <t>ALLVAC-LOCKPORT</t>
  </si>
  <si>
    <t>695 OHIO ST</t>
  </si>
  <si>
    <t>14094</t>
  </si>
  <si>
    <t>CHEN TECH INDUSTRIES</t>
  </si>
  <si>
    <t>9 WRIGLEY</t>
  </si>
  <si>
    <t>ALLIED UNIVERSAL SECURITY SERVICES</t>
  </si>
  <si>
    <t>ABSS MA (NJ) VOORHEES</t>
  </si>
  <si>
    <t>300 WEST SOMERDALE ROAD</t>
  </si>
  <si>
    <t>08043</t>
  </si>
  <si>
    <t>ABSS NE (NY) NEW YORK 42 BROADW</t>
  </si>
  <si>
    <t>42 BROADWAY SUITE 1836</t>
  </si>
  <si>
    <t>10004</t>
  </si>
  <si>
    <t>ALLSTAFF TECHNICAL SOLUTIONS INC</t>
  </si>
  <si>
    <t>3066 MERCER UNIVERSITY DR # 300</t>
  </si>
  <si>
    <t>CHAMBLEE</t>
  </si>
  <si>
    <t>30341-4137</t>
  </si>
  <si>
    <t>ALTEC INC</t>
  </si>
  <si>
    <t>ALTEC INDUSTRIES INC NORTHERN</t>
  </si>
  <si>
    <t>5201 W 84TH ST</t>
  </si>
  <si>
    <t>46268</t>
  </si>
  <si>
    <t>AMERICAN CYBERSYSTEMS INC</t>
  </si>
  <si>
    <t>2400 MEADOWBROOK PKWY</t>
  </si>
  <si>
    <t>30096-4635</t>
  </si>
  <si>
    <t>820 FREEWAY DRIVE NORTH</t>
  </si>
  <si>
    <t>43229</t>
  </si>
  <si>
    <t>KENTUCKY AMERICAN WATER COMP</t>
  </si>
  <si>
    <t>2300 RICHMOND ROAD</t>
  </si>
  <si>
    <t>40502</t>
  </si>
  <si>
    <t>INPHYNET PRIMARY CARE PHYS SE</t>
  </si>
  <si>
    <t>14050 NW 14 STREET</t>
  </si>
  <si>
    <t>33323</t>
  </si>
  <si>
    <t>INPATIENT CONSULTANTS OF KANSA</t>
  </si>
  <si>
    <t>8909 PARALLEL PKWY</t>
  </si>
  <si>
    <t>66112</t>
  </si>
  <si>
    <t>NORTHWEST PHYSICIAN ASSOCIATES</t>
  </si>
  <si>
    <t>5000 HOPYARD ROAD</t>
  </si>
  <si>
    <t>94588</t>
  </si>
  <si>
    <t>2645 ZANKER ROAD</t>
  </si>
  <si>
    <t>95134</t>
  </si>
  <si>
    <t>ANTHEM INSURANCE COMPANIES</t>
  </si>
  <si>
    <t>AMERIGROUP TX06</t>
  </si>
  <si>
    <t>12500 SAN PEDRO</t>
  </si>
  <si>
    <t>78216</t>
  </si>
  <si>
    <t>ARAKELIAN ENTERPRISES</t>
  </si>
  <si>
    <t>14048 VALLEY BLVD</t>
  </si>
  <si>
    <t>ARAMARK WASHINGTON DC CONVENTION C</t>
  </si>
  <si>
    <t>801 MT VERNON PL NW</t>
  </si>
  <si>
    <t>20001</t>
  </si>
  <si>
    <t>ARAMARK NYUCATERING</t>
  </si>
  <si>
    <t>60 WASHINGTON SQ S</t>
  </si>
  <si>
    <t>10012</t>
  </si>
  <si>
    <t>ARAMARK UNIVERSITY OF DETROIT MERCY</t>
  </si>
  <si>
    <t>4001 W MCNICHOLS RD</t>
  </si>
  <si>
    <t>48221</t>
  </si>
  <si>
    <t>ARENA TECHNICAL RESOURCES LLC</t>
  </si>
  <si>
    <t>104 S WASHINGTON ST</t>
  </si>
  <si>
    <t>20850-2318</t>
  </si>
  <si>
    <t>AT&amp;T COMMUNICATIONS CONSTRUCTION &amp; ENGINEERING-SOUTHEAST</t>
  </si>
  <si>
    <t>400 NORTH POINT PARKWAY ROOM 227</t>
  </si>
  <si>
    <t>AVITUS INC PRIMARY</t>
  </si>
  <si>
    <t>SJS ENTERPRISES</t>
  </si>
  <si>
    <t>8900 MCCARTY ROAD</t>
  </si>
  <si>
    <t>91710</t>
  </si>
  <si>
    <t>BARRETT BUSINESS SERVICES INC</t>
  </si>
  <si>
    <t>TOSCANOVA LP</t>
  </si>
  <si>
    <t>10250 SANTA MONICA BOULEVARD</t>
  </si>
  <si>
    <t>90067</t>
  </si>
  <si>
    <t>HART TO HEART TRANSPORTATION SERVIC</t>
  </si>
  <si>
    <t>355 GRANARY ROAD</t>
  </si>
  <si>
    <t>FOREST HILL</t>
  </si>
  <si>
    <t>21050</t>
  </si>
  <si>
    <t>BCF SOLUTIONS INC</t>
  </si>
  <si>
    <t>4900 CORPORATE DRIVE NW SUITE 130</t>
  </si>
  <si>
    <t>35805</t>
  </si>
  <si>
    <t>BCFS</t>
  </si>
  <si>
    <t>PLURIBUS RESOURCES</t>
  </si>
  <si>
    <t>17319 SAN PEDRO AVENUE SUITE 208</t>
  </si>
  <si>
    <t>78232</t>
  </si>
  <si>
    <t>BELL INDUSTRIES COR</t>
  </si>
  <si>
    <t>BELL TECHLOGIX LC1</t>
  </si>
  <si>
    <t>4400 W 96TH STREET</t>
  </si>
  <si>
    <t>BIO RAD LABORATORIES</t>
  </si>
  <si>
    <t>SEATTLE OPERATIONS</t>
  </si>
  <si>
    <t>6565 185TH AVE NE</t>
  </si>
  <si>
    <t>BIOTELEMETRY INC</t>
  </si>
  <si>
    <t>LIFEWATCH SERVICES INC</t>
  </si>
  <si>
    <t>30 SOUTH 15TH STREET SUITE 500</t>
  </si>
  <si>
    <t>19102</t>
  </si>
  <si>
    <t>CARDIONET LLC MONITORING CENTER WST</t>
  </si>
  <si>
    <t>456 MONTGOMERY STREET 6TH FLOOR</t>
  </si>
  <si>
    <t>94104</t>
  </si>
  <si>
    <t>5 PETERS CANYON ROAD SUITE 300</t>
  </si>
  <si>
    <t>92606</t>
  </si>
  <si>
    <t>BNP PARIBAS</t>
  </si>
  <si>
    <t>BANK OF THE WEST</t>
  </si>
  <si>
    <t>180 MONTGOMERY STREET</t>
  </si>
  <si>
    <t>201 BURLINGTON ROAD</t>
  </si>
  <si>
    <t>BRINKMAN INTERNATIONAL GROUP INC</t>
  </si>
  <si>
    <t>MSK PRECISION PRODUCTS INC</t>
  </si>
  <si>
    <t>10101 NW 67TH STREET</t>
  </si>
  <si>
    <t>33321</t>
  </si>
  <si>
    <t>46702 BAYSIDE PARKWAY</t>
  </si>
  <si>
    <t>94538</t>
  </si>
  <si>
    <t>BT AMERICAS HOLDINGS INC</t>
  </si>
  <si>
    <t>2727 PACES FERRY ROAD 2 PACES WEST</t>
  </si>
  <si>
    <t>C H ROBINSON WORLDWIDE INC</t>
  </si>
  <si>
    <t>PHILADELPHIA EAST</t>
  </si>
  <si>
    <t>201 LAUREL ROAD</t>
  </si>
  <si>
    <t>CH ROBINSON-COLUMBUS</t>
  </si>
  <si>
    <t>800 YARD STREET</t>
  </si>
  <si>
    <t>GRANDVIEW HEIGHTS</t>
  </si>
  <si>
    <t>43212</t>
  </si>
  <si>
    <t>CADENCE GROUP ASSOCIATES INC</t>
  </si>
  <si>
    <t>1095 ZONOLITE RD SUITE 105</t>
  </si>
  <si>
    <t>30306</t>
  </si>
  <si>
    <t>30096</t>
  </si>
  <si>
    <t>CSA FALLS CHURCH</t>
  </si>
  <si>
    <t>3190 FAIRVIEW PK DR SUITE 1000</t>
  </si>
  <si>
    <t>CAPITAL ONE FINANCIAL CORP</t>
  </si>
  <si>
    <t>CAPITAL ONE NATIONAL ASSOCIATION</t>
  </si>
  <si>
    <t>1680 CAPITAL ONE DRIVE</t>
  </si>
  <si>
    <t>CARDINAL HEALTH 414 LLC SHARON HILL</t>
  </si>
  <si>
    <t>650 ELMWOOD AVE</t>
  </si>
  <si>
    <t>SHARON HILL</t>
  </si>
  <si>
    <t>19079</t>
  </si>
  <si>
    <t>CARDIOVASCULAR SYSTEMS INC</t>
  </si>
  <si>
    <t>14740 KIRBY AVENUE</t>
  </si>
  <si>
    <t>77047</t>
  </si>
  <si>
    <t>CARNEGIE ROBOTICS LLC</t>
  </si>
  <si>
    <t>4501 HATFIELD STREET</t>
  </si>
  <si>
    <t>15201</t>
  </si>
  <si>
    <t>TEXAS MACHINING ENTERPRISE</t>
  </si>
  <si>
    <t>4633 PERRIN CREEK ESTABID 00148</t>
  </si>
  <si>
    <t>78217</t>
  </si>
  <si>
    <t>TEXAS MACHINING TECHNOLOGY</t>
  </si>
  <si>
    <t>6800 DOERR LANE ESTABID 00149</t>
  </si>
  <si>
    <t>78154</t>
  </si>
  <si>
    <t>CDW LLC CHICAGO RIVERSIDE</t>
  </si>
  <si>
    <t>120 S RIVERSIDE PLZ SUITE 900</t>
  </si>
  <si>
    <t>100 9TH AVE SW</t>
  </si>
  <si>
    <t>55112</t>
  </si>
  <si>
    <t>CEVA LOGISTICS US INC 927 AT&amp;T CE</t>
  </si>
  <si>
    <t>927 AT&amp;T CENTER PARKWAY</t>
  </si>
  <si>
    <t>78219</t>
  </si>
  <si>
    <t>CEVA LOGISTICS US INC 11290 CANTU</t>
  </si>
  <si>
    <t>11290 CANTU GALLEANO RANCH RD</t>
  </si>
  <si>
    <t>91752</t>
  </si>
  <si>
    <t>CEVA LOGISTICS US INC 4955 MASON</t>
  </si>
  <si>
    <t>4955 MASON RD</t>
  </si>
  <si>
    <t>CEVA LOGISTICS US INC 12002 VOLUN</t>
  </si>
  <si>
    <t>12002 VOLUNTEER BLVD</t>
  </si>
  <si>
    <t>37122</t>
  </si>
  <si>
    <t>CH TES GRAND RAPIDS HORIZON DR</t>
  </si>
  <si>
    <t>2600 HORIZON DRIVE</t>
  </si>
  <si>
    <t>49546</t>
  </si>
  <si>
    <t>CHAPIN HALL CENTER FOR CHILDREN</t>
  </si>
  <si>
    <t>1313 E 60TH ST</t>
  </si>
  <si>
    <t>60637-2830</t>
  </si>
  <si>
    <t>CHARLES RIVER HOLLISTER</t>
  </si>
  <si>
    <t>1000 PARK CENTER DR</t>
  </si>
  <si>
    <t>HOLLISTER</t>
  </si>
  <si>
    <t>95023</t>
  </si>
  <si>
    <t>121 N COMMERCE DR I-95 INDUSTRIAL PARK</t>
  </si>
  <si>
    <t>CHEVRON NA EXPLORATION AND PRODUCTI</t>
  </si>
  <si>
    <t>900 AIRPORT ROAD</t>
  </si>
  <si>
    <t>70354</t>
  </si>
  <si>
    <t>CITIZENS FINANCIAL GROUP INC</t>
  </si>
  <si>
    <t>CITIZENS BANK NATIONAL ASSOCIATION</t>
  </si>
  <si>
    <t>1 CITIZENS PLZ</t>
  </si>
  <si>
    <t>02903</t>
  </si>
  <si>
    <t>CLINICAL ARCHITECTURE LLC</t>
  </si>
  <si>
    <t>11611 N MERIDIAN ST STE 500</t>
  </si>
  <si>
    <t>46032-4542</t>
  </si>
  <si>
    <t>COADVANTAGE RESOURCES INC</t>
  </si>
  <si>
    <t>HIALEAH REY PIZZA INC</t>
  </si>
  <si>
    <t>1164 W 68TH ST</t>
  </si>
  <si>
    <t>33012</t>
  </si>
  <si>
    <t>CONTINENTAL MICROWAVE &amp; TOOL CO IN</t>
  </si>
  <si>
    <t>32 INDUSTRIAL DRIVE</t>
  </si>
  <si>
    <t>03833</t>
  </si>
  <si>
    <t>COGNOSANTE LLC PHOENIX AZ</t>
  </si>
  <si>
    <t>3157 E ELWOOD ST</t>
  </si>
  <si>
    <t>85034</t>
  </si>
  <si>
    <t>COLUMN TECHNOLOGIES LLC</t>
  </si>
  <si>
    <t>10 E 22ND ST STE 300</t>
  </si>
  <si>
    <t>60148-6109</t>
  </si>
  <si>
    <t>CMCST GAS11</t>
  </si>
  <si>
    <t>220 LAKE RIDGE DR GAS11</t>
  </si>
  <si>
    <t>30082</t>
  </si>
  <si>
    <t>CMCST MAL11</t>
  </si>
  <si>
    <t>92 GLENN ST MAL11</t>
  </si>
  <si>
    <t>COMMDEX CONSULTING LLC</t>
  </si>
  <si>
    <t>2400 HERODIAN WAY SUITE 360</t>
  </si>
  <si>
    <t>30080</t>
  </si>
  <si>
    <t>COMPUTER WORLD SERVICES ILLINOIS</t>
  </si>
  <si>
    <t>16 EXECUTIVE DRIVE SUITE 260</t>
  </si>
  <si>
    <t>FAIRVIEW HEIGHTS</t>
  </si>
  <si>
    <t>62208</t>
  </si>
  <si>
    <t>CONNECTEC</t>
  </si>
  <si>
    <t>1701 REYNOLDS AVE</t>
  </si>
  <si>
    <t>92614</t>
  </si>
  <si>
    <t>CONSTELLIS LLC</t>
  </si>
  <si>
    <t>WSLLC JET PROPULSION LABS</t>
  </si>
  <si>
    <t>4800 OAK GROVE DRIVE M/S 310-129</t>
  </si>
  <si>
    <t>91109</t>
  </si>
  <si>
    <t>WSI FPS WISCONSIN</t>
  </si>
  <si>
    <t>750 SOUTH MENDOTA HEIGHTS</t>
  </si>
  <si>
    <t>MENDOTA HEIGHTS</t>
  </si>
  <si>
    <t>55120</t>
  </si>
  <si>
    <t>TRIPLE CANOPY FPSSFL</t>
  </si>
  <si>
    <t>6405 NORTHWEST 36TH STREET</t>
  </si>
  <si>
    <t>VIRGINIA GARDENS</t>
  </si>
  <si>
    <t>33166</t>
  </si>
  <si>
    <t>43123</t>
  </si>
  <si>
    <t>CORTRON INC</t>
  </si>
  <si>
    <t>59 TECHNOLOGY DRIVE</t>
  </si>
  <si>
    <t>SOUTHEAST DIVISION HUB OFFICE</t>
  </si>
  <si>
    <t>2502 N ROCKY POINT DR STE 800</t>
  </si>
  <si>
    <t>33607</t>
  </si>
  <si>
    <t>2971 CENTER PORT CIR</t>
  </si>
  <si>
    <t>33064</t>
  </si>
  <si>
    <t>CSL PLASMA-DECATUR 104</t>
  </si>
  <si>
    <t>1283 COLUMBIA DRIVE</t>
  </si>
  <si>
    <t>30032</t>
  </si>
  <si>
    <t>4500 LEEDS AVE SUITE 500 CMI</t>
  </si>
  <si>
    <t>29405</t>
  </si>
  <si>
    <t>4820 S INDIANAPOLIS ROAD CMI</t>
  </si>
  <si>
    <t>10850 EAST 104TH CMI</t>
  </si>
  <si>
    <t>80640</t>
  </si>
  <si>
    <t>6226 PAN AM EXPRESSWAY NORTH CSP</t>
  </si>
  <si>
    <t>78218</t>
  </si>
  <si>
    <t>115 MILL ST</t>
  </si>
  <si>
    <t>02478</t>
  </si>
  <si>
    <t>4950 GOODMAN WAY</t>
  </si>
  <si>
    <t>EASTVALE</t>
  </si>
  <si>
    <t>CW RESOURCES INC</t>
  </si>
  <si>
    <t>MACDILL BOULEVARD SOUTHEAST SOUTHWEST WASHINGTON</t>
  </si>
  <si>
    <t>20032</t>
  </si>
  <si>
    <t>DAIRY FARMERS OF AMERICA INC</t>
  </si>
  <si>
    <t>RT 18 &amp; 208 PO BOX 198</t>
  </si>
  <si>
    <t>NEW WILMINGTON</t>
  </si>
  <si>
    <t>16142</t>
  </si>
  <si>
    <t>2349 4TH AVENUE</t>
  </si>
  <si>
    <t>80631</t>
  </si>
  <si>
    <t>DENTAL IMAGING TECHNOLOGIES CORP</t>
  </si>
  <si>
    <t>4425 ALEXANDER DRIVE SUITE 100</t>
  </si>
  <si>
    <t>LOS ANGELES1</t>
  </si>
  <si>
    <t>2626 EAST 25TH STREET</t>
  </si>
  <si>
    <t>90058</t>
  </si>
  <si>
    <t>10900 NORTHEAST 4TH STREET</t>
  </si>
  <si>
    <t>DEAN TRANSPORTATION INC</t>
  </si>
  <si>
    <t>315 N BUMBY AVENUE</t>
  </si>
  <si>
    <t>32803</t>
  </si>
  <si>
    <t>7631 JEFFERSON AVE</t>
  </si>
  <si>
    <t>HYATTSVILLE</t>
  </si>
  <si>
    <t>20785</t>
  </si>
  <si>
    <t>JOHN DEERE PATON</t>
  </si>
  <si>
    <t>409 EAST PATON STREET</t>
  </si>
  <si>
    <t>PATON</t>
  </si>
  <si>
    <t>50217</t>
  </si>
  <si>
    <t>DELOITTE &amp; TOUCHE LLP</t>
  </si>
  <si>
    <t>DIMAGI INC</t>
  </si>
  <si>
    <t>585 MASSACHUSETTS AVE STE 3</t>
  </si>
  <si>
    <t>02139-4075</t>
  </si>
  <si>
    <t>2851 COBB PARKWAY NORTHWEST STE 105</t>
  </si>
  <si>
    <t>30152</t>
  </si>
  <si>
    <t>PIEDMONT NATURAL GAS NASHVILLE TN</t>
  </si>
  <si>
    <t>83 CENTURY BOULEVARD</t>
  </si>
  <si>
    <t>DULUTH TRAVEL</t>
  </si>
  <si>
    <t>2860 PEACHTREE INDUSTRIAL BOULEVARD SUITE 1000</t>
  </si>
  <si>
    <t>30097</t>
  </si>
  <si>
    <t>E EMPLOYERS SOLUTIONS INC</t>
  </si>
  <si>
    <t>SHMT LLC HOLIDAY INN EXPRESS/BATON</t>
  </si>
  <si>
    <t>400 NORTH BOULEVARD</t>
  </si>
  <si>
    <t>70802</t>
  </si>
  <si>
    <t>SMOKEY MOS</t>
  </si>
  <si>
    <t>11880 OLD 2243 WEST</t>
  </si>
  <si>
    <t>LEANDER</t>
  </si>
  <si>
    <t>78641</t>
  </si>
  <si>
    <t>795 W ALEXANDER AVE</t>
  </si>
  <si>
    <t>29646</t>
  </si>
  <si>
    <t>2800 N MAIN STREET</t>
  </si>
  <si>
    <t>15301</t>
  </si>
  <si>
    <t>6630 WEST ARBY AVENUE</t>
  </si>
  <si>
    <t>89118</t>
  </si>
  <si>
    <t>51 DUTILH ROAD</t>
  </si>
  <si>
    <t>ECOMPEX INC</t>
  </si>
  <si>
    <t>1875 CAMPUS COMMONS DRIVE STE 210</t>
  </si>
  <si>
    <t>ECS FEDERAL INC</t>
  </si>
  <si>
    <t>USPS</t>
  </si>
  <si>
    <t>2701 E IMHOFF RD</t>
  </si>
  <si>
    <t>73071</t>
  </si>
  <si>
    <t>EDAG INC</t>
  </si>
  <si>
    <t>1875 RESEARCH DRIVE SUITE 200</t>
  </si>
  <si>
    <t>48083</t>
  </si>
  <si>
    <t>EDESIA INDUSTRIES LLC</t>
  </si>
  <si>
    <t>550 ROMANO VINEYARD WAY</t>
  </si>
  <si>
    <t>02852-8429</t>
  </si>
  <si>
    <t>GREENLEE TOOLS INC</t>
  </si>
  <si>
    <t>4601 EAST INDIAN TRAIL</t>
  </si>
  <si>
    <t>40213</t>
  </si>
  <si>
    <t>ENERSYS INC.</t>
  </si>
  <si>
    <t>QUALLION LLC</t>
  </si>
  <si>
    <t>12744 SAN FERNANDO RD STE 100 STE 100</t>
  </si>
  <si>
    <t>91342-3854</t>
  </si>
  <si>
    <t>ENTRUST DATACARD CORPORATION</t>
  </si>
  <si>
    <t>ENTRUST INC</t>
  </si>
  <si>
    <t>5420 LBJ FWY STE 300</t>
  </si>
  <si>
    <t>75240-6271</t>
  </si>
  <si>
    <t>EPIQ SYSTEMS INC</t>
  </si>
  <si>
    <t>POR STOEL FM</t>
  </si>
  <si>
    <t>921 SOUTHWEST WASHINGTON STREET SUITE 850</t>
  </si>
  <si>
    <t>97205</t>
  </si>
  <si>
    <t>USA CHICAGO</t>
  </si>
  <si>
    <t>311 SOUTH WACKER DRIVE SUITE 350</t>
  </si>
  <si>
    <t>2330 BALL DRIVE</t>
  </si>
  <si>
    <t>63146</t>
  </si>
  <si>
    <t>ESSILOR OF AMERICA HOLDING CO INC</t>
  </si>
  <si>
    <t>PRECISION OPTICS</t>
  </si>
  <si>
    <t>6925 SAUKVIEW DR</t>
  </si>
  <si>
    <t>56303</t>
  </si>
  <si>
    <t>EUROFINS BIO DIAGNOSTICS INC</t>
  </si>
  <si>
    <t>507 HIGHLAND DRIVE</t>
  </si>
  <si>
    <t>RIVER FALLS</t>
  </si>
  <si>
    <t>54022</t>
  </si>
  <si>
    <t>200 GREAT VALLEY PARKWAY</t>
  </si>
  <si>
    <t>EUROFINS VIRACOR INC</t>
  </si>
  <si>
    <t>1001 NW TECHNOLOGY DR</t>
  </si>
  <si>
    <t>64086-5603</t>
  </si>
  <si>
    <t>EXB SOLUTIONS INC</t>
  </si>
  <si>
    <t>12755 HWY 55 STE J210</t>
  </si>
  <si>
    <t>55441-3837</t>
  </si>
  <si>
    <t>EXCALIBUR ASSOCIATES INC</t>
  </si>
  <si>
    <t>EXCALIBUR SECURITY SERVICES LLC</t>
  </si>
  <si>
    <t>12000 NORTH PECOS STREET STE 201</t>
  </si>
  <si>
    <t>80234</t>
  </si>
  <si>
    <t>EXCELLA INC</t>
  </si>
  <si>
    <t>2300 WILSON BOULEVARD SUITE 600</t>
  </si>
  <si>
    <t>EXELA TECHNOLOGIES</t>
  </si>
  <si>
    <t>NAPERVILLE IL006</t>
  </si>
  <si>
    <t>2012 CORPORATE LANE SUITE 108</t>
  </si>
  <si>
    <t>60563</t>
  </si>
  <si>
    <t>EL PASO TX016</t>
  </si>
  <si>
    <t>10365 RAILROAD DR</t>
  </si>
  <si>
    <t>79924</t>
  </si>
  <si>
    <t>FEDEX EXPRESS</t>
  </si>
  <si>
    <t>25 W FIRESTONE BLVD</t>
  </si>
  <si>
    <t>44301</t>
  </si>
  <si>
    <t>7820 29TH AVE NE</t>
  </si>
  <si>
    <t>OLYMPIA</t>
  </si>
  <si>
    <t>98516</t>
  </si>
  <si>
    <t>401 WINDSOR ST SW</t>
  </si>
  <si>
    <t>30312</t>
  </si>
  <si>
    <t>2751 DEMOCRAT ROAD</t>
  </si>
  <si>
    <t>38118</t>
  </si>
  <si>
    <t>147 WEST ELECTION ROAD</t>
  </si>
  <si>
    <t>84020</t>
  </si>
  <si>
    <t>975 EASTWIND DRIVE SUITE 150</t>
  </si>
  <si>
    <t>43081</t>
  </si>
  <si>
    <t>FLEET LEASE EXCHANGE CO INC</t>
  </si>
  <si>
    <t>INNOVATIVE FUNDING SERVICES</t>
  </si>
  <si>
    <t>1706 EAST NEW HOPE DRIVE SUITE A</t>
  </si>
  <si>
    <t>78613</t>
  </si>
  <si>
    <t>TRS CRAFT SERVICES INC</t>
  </si>
  <si>
    <t>522 GILLINGHAM LN</t>
  </si>
  <si>
    <t>FORD MOTOR CO</t>
  </si>
  <si>
    <t>FORD MOTOR OHIO ASSEMBLY PLANT</t>
  </si>
  <si>
    <t>FORD MOTOR KANSAS CITY ASSEMBLY PL</t>
  </si>
  <si>
    <t>FORD MOTOR KENTUCKY TRUCK PLANT</t>
  </si>
  <si>
    <t>3001 CHAMBERLAIN LANE</t>
  </si>
  <si>
    <t>40241</t>
  </si>
  <si>
    <t>FORMICA CORPORATION</t>
  </si>
  <si>
    <t>6579 WEST 350 NORTH SUITE B</t>
  </si>
  <si>
    <t>46140</t>
  </si>
  <si>
    <t>FTV EMPLOYMENT SERVICES LLC</t>
  </si>
  <si>
    <t>VEEDER ROOT FUELQUEST LLC</t>
  </si>
  <si>
    <t>9 GREENWAY PLAZA SUITE #1800</t>
  </si>
  <si>
    <t>FULCRUM IT SERVICES LLC</t>
  </si>
  <si>
    <t>4350 WEST CYPRESS STREET SUITE 100</t>
  </si>
  <si>
    <t>AMAG TECHNOLOGY INC</t>
  </si>
  <si>
    <t>20701 MANHATTAN PL</t>
  </si>
  <si>
    <t>90501-1829</t>
  </si>
  <si>
    <t>G4S SECURE SOLUTIONS MIN</t>
  </si>
  <si>
    <t>40 SOUTH 7TH STREET SUITE #211</t>
  </si>
  <si>
    <t>GALOIS INC</t>
  </si>
  <si>
    <t>421 SOUTHWEST 6TH AVENUE SUITE 300</t>
  </si>
  <si>
    <t>97204</t>
  </si>
  <si>
    <t>GAMA 1 TECHNOLOGIES</t>
  </si>
  <si>
    <t>7500 GREENWAY CENTER DRIVE SUITE 100</t>
  </si>
  <si>
    <t>GENCO/RECKITT BENCKISER PA</t>
  </si>
  <si>
    <t>360 INDEPENDENCE AVENUE</t>
  </si>
  <si>
    <t>17055</t>
  </si>
  <si>
    <t>GENCO-CORP</t>
  </si>
  <si>
    <t>GENCO MCGRAW HILL BLACKLICK</t>
  </si>
  <si>
    <t>860 TAYLOR STATION ROAD</t>
  </si>
  <si>
    <t>BLACKLICK</t>
  </si>
  <si>
    <t>43004</t>
  </si>
  <si>
    <t>BAKER HUGHES GE MOUNTPLEASANTPA US1</t>
  </si>
  <si>
    <t>370 WESTEC DR</t>
  </si>
  <si>
    <t>BAKER HUGHES GE CLAREMORE OK US 3</t>
  </si>
  <si>
    <t>2210 E L ANDERSON BLVD</t>
  </si>
  <si>
    <t>74017</t>
  </si>
  <si>
    <t>GE HEALTHCARE PHILADELPHIA PA US</t>
  </si>
  <si>
    <t>129 S 9TH STREET</t>
  </si>
  <si>
    <t>19107</t>
  </si>
  <si>
    <t>CCA-PLANT 085/LA</t>
  </si>
  <si>
    <t>9150 HERMOSA AVE</t>
  </si>
  <si>
    <t>91730</t>
  </si>
  <si>
    <t>CCA-HUDSON</t>
  </si>
  <si>
    <t>2200 WILLIS MILLER DR</t>
  </si>
  <si>
    <t>54016</t>
  </si>
  <si>
    <t>GENESIS HR SOLUTIONS INC</t>
  </si>
  <si>
    <t>NEUROLOGICA CORP 2107</t>
  </si>
  <si>
    <t>14 ELECTRONICS AVENUE</t>
  </si>
  <si>
    <t>GENZYME CORP</t>
  </si>
  <si>
    <t>10 CALIFORNIA AVE</t>
  </si>
  <si>
    <t>GLAXOSMITHKLINE GLOBAL SUPPORT FUNC</t>
  </si>
  <si>
    <t>FIVE MOORE DRIVE PO BOX 13398 NC</t>
  </si>
  <si>
    <t>105 EDGEVIEW DR</t>
  </si>
  <si>
    <t>80021</t>
  </si>
  <si>
    <t>400 SOUTH AUSTRALIAN AVENUE</t>
  </si>
  <si>
    <t>33401</t>
  </si>
  <si>
    <t>GEORGIA SALES</t>
  </si>
  <si>
    <t>900 CIRCLE 75 PARKWAY SUITE 225</t>
  </si>
  <si>
    <t>HACKETT GROUP INC THE</t>
  </si>
  <si>
    <t>1000 ABERNATHY RD NE STE 1400</t>
  </si>
  <si>
    <t>30328-5614</t>
  </si>
  <si>
    <t>HARLAND CLARKE HOLDINGS CORP</t>
  </si>
  <si>
    <t>VALASSIS DIRECT MAIL INC</t>
  </si>
  <si>
    <t>8200 HAGGERTY ROAD</t>
  </si>
  <si>
    <t>BELLEVILLE</t>
  </si>
  <si>
    <t>48111</t>
  </si>
  <si>
    <t>HARMONIC INC</t>
  </si>
  <si>
    <t>HARMONIC INC-FIELD</t>
  </si>
  <si>
    <t>C/O 4300 NORTH FIRST STREET</t>
  </si>
  <si>
    <t>HART ENGINEERING CORPORATION</t>
  </si>
  <si>
    <t>800 SCENIC VIEW DR</t>
  </si>
  <si>
    <t>02864-8706</t>
  </si>
  <si>
    <t>HAWAIIAN AIRLINES</t>
  </si>
  <si>
    <t>HAWAIIAN AIRLINES INC</t>
  </si>
  <si>
    <t>3375 KOAPAKA ST SUITE G-350</t>
  </si>
  <si>
    <t>96819</t>
  </si>
  <si>
    <t>MHK (FORMERLY MEDHOK INC )</t>
  </si>
  <si>
    <t>3031 NORTH ROCKY POINT DRIVE WEST 300</t>
  </si>
  <si>
    <t>HENNEPIN HEALTHCARE RESEARCH INSTIT</t>
  </si>
  <si>
    <t>825 SOUTH 8TH STREET SUITE PP4.4.30</t>
  </si>
  <si>
    <t>55404</t>
  </si>
  <si>
    <t>HIGHMARK HEALTH SOLUTIONS INC</t>
  </si>
  <si>
    <t>8501 WESTSIDE INDUSTRIAL DRIVE</t>
  </si>
  <si>
    <t>32219</t>
  </si>
  <si>
    <t>4506 PENN AVENUE</t>
  </si>
  <si>
    <t>15224</t>
  </si>
  <si>
    <t>HITACHI ZOSEN CORPORATION</t>
  </si>
  <si>
    <t>NAC INTERNATIONAL INC</t>
  </si>
  <si>
    <t>3930 E JONES BRIDGE RD STE 200</t>
  </si>
  <si>
    <t>30092-2102</t>
  </si>
  <si>
    <t>HOLMAN AUTOMOTIVE GROUP INC</t>
  </si>
  <si>
    <t>POMPANO FORD LINCOLN INC</t>
  </si>
  <si>
    <t>2741 N FEDERAL HWY</t>
  </si>
  <si>
    <t>1150 JACKSON HEIGHTS PO BOX 39</t>
  </si>
  <si>
    <t>CLOVER</t>
  </si>
  <si>
    <t>29710</t>
  </si>
  <si>
    <t>515 N RUSSELL ST</t>
  </si>
  <si>
    <t>43078</t>
  </si>
  <si>
    <t>HOSPITAL HOUSEKEEPING SYSTEMS</t>
  </si>
  <si>
    <t>485-WELLINGTON RMC</t>
  </si>
  <si>
    <t>10101 FOREST HILL BOULEVARD</t>
  </si>
  <si>
    <t>33414</t>
  </si>
  <si>
    <t>HR SERVICES GROUP LLC</t>
  </si>
  <si>
    <t>AMADA LEWISVILLE AMADA LEWISVILLE</t>
  </si>
  <si>
    <t>405 STATE HWY 121 BYPASS STE 250</t>
  </si>
  <si>
    <t>75067</t>
  </si>
  <si>
    <t>1209 SENIOR HELPERS GREEN ACRES M</t>
  </si>
  <si>
    <t>6801 LAKE WORTH ROAD SUITE 308</t>
  </si>
  <si>
    <t>GREENACRES</t>
  </si>
  <si>
    <t>33467</t>
  </si>
  <si>
    <t>HUNTINGTON BANCSHARES INC</t>
  </si>
  <si>
    <t>THE HUNTINGTON NATIONAL BANK</t>
  </si>
  <si>
    <t>17 S HIGH ST</t>
  </si>
  <si>
    <t>HYDRAFLOW</t>
  </si>
  <si>
    <t>1881 W MALVERN AVE</t>
  </si>
  <si>
    <t>92833-2403</t>
  </si>
  <si>
    <t>IBM SYSTEMS</t>
  </si>
  <si>
    <t>294 ROUTE 100</t>
  </si>
  <si>
    <t>SOMERS</t>
  </si>
  <si>
    <t>10589</t>
  </si>
  <si>
    <t>IDEX CORPORATION</t>
  </si>
  <si>
    <t>TOPTECH</t>
  </si>
  <si>
    <t>1124 FLORIDA CENTRAL PARKWAY</t>
  </si>
  <si>
    <t>LONGWOOD</t>
  </si>
  <si>
    <t>32750</t>
  </si>
  <si>
    <t>II-VI INCORPORATED</t>
  </si>
  <si>
    <t>M CUBED TECHNOLOGIES INC-DELAWARE</t>
  </si>
  <si>
    <t>1 TRALEE INDUSTRIAL PARK</t>
  </si>
  <si>
    <t>19711</t>
  </si>
  <si>
    <t>LIBERTYVILLE-W LAMB LN</t>
  </si>
  <si>
    <t>14050 W LAMB LANE</t>
  </si>
  <si>
    <t>CHARLOTTE TWIN LAKES PARKWAY</t>
  </si>
  <si>
    <t>10000 TWIN LAKES PARKWAY SUITE C</t>
  </si>
  <si>
    <t>INNOPLEX LLC</t>
  </si>
  <si>
    <t>7067 COLUMBIA GATEWAY DR STE 280</t>
  </si>
  <si>
    <t>21046-3407</t>
  </si>
  <si>
    <t>INNOVIM LLC</t>
  </si>
  <si>
    <t>6401 GOLDEN TRIANGLE DRIVE SUITE 200</t>
  </si>
  <si>
    <t>INSERSO CORPORATION</t>
  </si>
  <si>
    <t>1900 GALLOWS ROAD</t>
  </si>
  <si>
    <t>MICROBIOLOGIQUE INC</t>
  </si>
  <si>
    <t>8315 LAKE CITY WAY NORTHEAST</t>
  </si>
  <si>
    <t>98115</t>
  </si>
  <si>
    <t>900 VICTORS WAY SUITE 220</t>
  </si>
  <si>
    <t>48108</t>
  </si>
  <si>
    <t>INTERCONNECT WIRING L L P</t>
  </si>
  <si>
    <t>5024 WEST VICKERY BLVD</t>
  </si>
  <si>
    <t>76107</t>
  </si>
  <si>
    <t>PREFLIGHT LLC AP012</t>
  </si>
  <si>
    <t>111 EASTERN AVE</t>
  </si>
  <si>
    <t>CHELSEA</t>
  </si>
  <si>
    <t>02150</t>
  </si>
  <si>
    <t>MULLENLOWE NY</t>
  </si>
  <si>
    <t>386 PARK AVENUE SOUTH</t>
  </si>
  <si>
    <t>106 HARBOR DRIVE</t>
  </si>
  <si>
    <t>07305</t>
  </si>
  <si>
    <t>ISS ACTION</t>
  </si>
  <si>
    <t>HK47812</t>
  </si>
  <si>
    <t>201 VARICK STREET</t>
  </si>
  <si>
    <t>NAES GREENBERRY CALIFORNIA</t>
  </si>
  <si>
    <t>2144 ICON WAY STE400</t>
  </si>
  <si>
    <t>95688</t>
  </si>
  <si>
    <t>JOHN SNOW INC</t>
  </si>
  <si>
    <t>44 FARNSWORTH STREET</t>
  </si>
  <si>
    <t>KALMAN &amp; COMPANY INC</t>
  </si>
  <si>
    <t>501 WEST FELIX STREET WAREHOUSE 10</t>
  </si>
  <si>
    <t>76115</t>
  </si>
  <si>
    <t>9780 S MERIDIAN BLVD</t>
  </si>
  <si>
    <t>80112</t>
  </si>
  <si>
    <t>KIPPER TOOL COMPANY</t>
  </si>
  <si>
    <t>2375 MURPHY BLVD</t>
  </si>
  <si>
    <t>30504</t>
  </si>
  <si>
    <t>US ASHWAUBENON</t>
  </si>
  <si>
    <t>1950 SOUTH RIDGE ROAD</t>
  </si>
  <si>
    <t>ASHWAUBENON</t>
  </si>
  <si>
    <t>54304</t>
  </si>
  <si>
    <t>LANDSCAPE MANAGEMENT SYSTEMS INC</t>
  </si>
  <si>
    <t>202 HILTON RD TASI TOWERS B01 RM 166</t>
  </si>
  <si>
    <t>TUMON</t>
  </si>
  <si>
    <t>96913-4097</t>
  </si>
  <si>
    <t>LEGAL INTERPRETING SERVICES</t>
  </si>
  <si>
    <t>LEGAL INTERPRETING SERVICES INC</t>
  </si>
  <si>
    <t>950 HERNDON PARKWAY SUITE 210</t>
  </si>
  <si>
    <t>20170</t>
  </si>
  <si>
    <t>LINDE NORTH AMERICA INC</t>
  </si>
  <si>
    <t>LINDE BAYTOWN</t>
  </si>
  <si>
    <t>100 SOUTH AIRHART ROAD</t>
  </si>
  <si>
    <t>LIVANOVA</t>
  </si>
  <si>
    <t>PITTSBURGH PA</t>
  </si>
  <si>
    <t>620 ALPHA DRIVE</t>
  </si>
  <si>
    <t>15238</t>
  </si>
  <si>
    <t>6500 MAPLE GROVE</t>
  </si>
  <si>
    <t>6500 WEDGWOOD ROAD NORTH</t>
  </si>
  <si>
    <t>55311</t>
  </si>
  <si>
    <t>LOCKHEED MARTIN -MFC PRODUCTION OPERATION (F030005)</t>
  </si>
  <si>
    <t>5600 SAND LAKE ROAD MAIL DROP 1009</t>
  </si>
  <si>
    <t>32819</t>
  </si>
  <si>
    <t>LOCKHEED MARTIN-MFC ENGINEERING &amp; TECHNOLOGY (F030007)</t>
  </si>
  <si>
    <t>1701 W MARSHALL DRIVE</t>
  </si>
  <si>
    <t>75051</t>
  </si>
  <si>
    <t>1777 NE LOOPE 410 SUITE 808 LMI-SAN ANTONIO SWRO</t>
  </si>
  <si>
    <t>LUTHERAN METROPOLITAN MINISTRY CONS</t>
  </si>
  <si>
    <t>MEN'S HOMELESS SHELTER</t>
  </si>
  <si>
    <t>2100 LAKESIDE AVENUE</t>
  </si>
  <si>
    <t>M&amp;T BANK CORP</t>
  </si>
  <si>
    <t>MANUFACTURERS AND TRADERS TRUST COMPANY</t>
  </si>
  <si>
    <t>1 M AND T PLZ</t>
  </si>
  <si>
    <t>14203</t>
  </si>
  <si>
    <t>MCDONALDS CORPORATION</t>
  </si>
  <si>
    <t>MCDONALD S RESTAURANTS OF FL INC</t>
  </si>
  <si>
    <t>7596 SW LOST RIVER RD</t>
  </si>
  <si>
    <t>34997</t>
  </si>
  <si>
    <t>MCDONALD S RESTAURANTS OF MD INC</t>
  </si>
  <si>
    <t>12130 DARNSTOWN RD</t>
  </si>
  <si>
    <t>5480 MILITARY TRL</t>
  </si>
  <si>
    <t>33458</t>
  </si>
  <si>
    <t>MCKESSON CORPORATION 8321</t>
  </si>
  <si>
    <t>2851 BROADWAY</t>
  </si>
  <si>
    <t>MCNC</t>
  </si>
  <si>
    <t>3021 EAST CORNWALLIS ROAD PO BOX 12889</t>
  </si>
  <si>
    <t>MEDLINEOKLAHOMA CITY B24</t>
  </si>
  <si>
    <t>80001 SW 47TH STREET</t>
  </si>
  <si>
    <t>73179</t>
  </si>
  <si>
    <t>MELROSE NORTH AMERICA INC</t>
  </si>
  <si>
    <t>GKN SINTER METALS INC</t>
  </si>
  <si>
    <t>W156 N9305 TIPP ST</t>
  </si>
  <si>
    <t>53051</t>
  </si>
  <si>
    <t>PHILADELPHIA PA</t>
  </si>
  <si>
    <t>1717 ARCH STREET</t>
  </si>
  <si>
    <t>MICRON TECHNOLOGY INC</t>
  </si>
  <si>
    <t>7560 S FEDERAL WAY</t>
  </si>
  <si>
    <t>83716</t>
  </si>
  <si>
    <t>MITSUBISHI UFJ FINL GROUP INC</t>
  </si>
  <si>
    <t>MUFG UNION BANK NATIONAL ASSOCIATION</t>
  </si>
  <si>
    <t>350 CALIFORNIA STREET 1ST FLOOR</t>
  </si>
  <si>
    <t>MOEBIUS SOLUTIONS</t>
  </si>
  <si>
    <t>6480 WEATHERS PLACE</t>
  </si>
  <si>
    <t>MSB ANALYTICS INC</t>
  </si>
  <si>
    <t>4970 CORPORATE DRIVE SUITE 100</t>
  </si>
  <si>
    <t>MSC INDUSTRIAL SUPPLY CO</t>
  </si>
  <si>
    <t>MSC INDUSTRIAL DIRECT-DAYTON</t>
  </si>
  <si>
    <t>1233 BYERS ROAD</t>
  </si>
  <si>
    <t>MSC INDUSTRIAL DIRECT-DETROIT</t>
  </si>
  <si>
    <t>31557 SCHOOLCRAFT ROAD SUITE 100</t>
  </si>
  <si>
    <t>48150</t>
  </si>
  <si>
    <t>MSC INDUSTRIAL DIRECT-MINNEAPOLIS</t>
  </si>
  <si>
    <t>7672 GOLDEN TRIANGLE DRIVE</t>
  </si>
  <si>
    <t>MSC INDUSTRIAL DIRECT-NORCROSS</t>
  </si>
  <si>
    <t>8601 DUNWOODY PLACE SUITE 610</t>
  </si>
  <si>
    <t>30350</t>
  </si>
  <si>
    <t>MULTIVISION LLC</t>
  </si>
  <si>
    <t>11730 PLAZA AMERICA DRIVE SUITE 211</t>
  </si>
  <si>
    <t>20190-4750</t>
  </si>
  <si>
    <t>4120 NORTH 20TH ST SUITE C</t>
  </si>
  <si>
    <t>85016</t>
  </si>
  <si>
    <t>8603 N NEW BRAUNFEL SUITE 101</t>
  </si>
  <si>
    <t>NANA REGIONAL CORP INC</t>
  </si>
  <si>
    <t>TUUQ DRILLING</t>
  </si>
  <si>
    <t>909 W 9TH AVENUE</t>
  </si>
  <si>
    <t>99501</t>
  </si>
  <si>
    <t>NATIONAL GRID-WALTHAM</t>
  </si>
  <si>
    <t>130 WEST STREET</t>
  </si>
  <si>
    <t>NATIONAL GRID-FULTON</t>
  </si>
  <si>
    <t>99 HOWARD ROAD</t>
  </si>
  <si>
    <t>13069</t>
  </si>
  <si>
    <t>NATIONAL GRID-LEOMINSTER</t>
  </si>
  <si>
    <t>164 VISCOLOID AVENUE</t>
  </si>
  <si>
    <t>LEOMINSTER</t>
  </si>
  <si>
    <t>01453</t>
  </si>
  <si>
    <t>NATIONAL QUALITY FORUM</t>
  </si>
  <si>
    <t>1030 15TH STREET NW SUITE 800</t>
  </si>
  <si>
    <t>NATIVE CONTRACTORS INC</t>
  </si>
  <si>
    <t>12820 HILLCREST ROAD C207</t>
  </si>
  <si>
    <t>75230</t>
  </si>
  <si>
    <t>NJ 6067 JANDJ WORLD HEADQUARTERS</t>
  </si>
  <si>
    <t>PA 6090 JANDJ SVCS TOURNAMENT DR</t>
  </si>
  <si>
    <t>200 TOURNAMENT DRIVE</t>
  </si>
  <si>
    <t>NORIDIAN HEALTHCARE SOLUTIONS</t>
  </si>
  <si>
    <t>2915 COMMERS DRIVE SUITE 1500</t>
  </si>
  <si>
    <t>NORTH METRO COMMUNITY SERVICES</t>
  </si>
  <si>
    <t>BUCKLEY AIR FORCE BASE</t>
  </si>
  <si>
    <t>18500 E 6TH AVE</t>
  </si>
  <si>
    <t>80011</t>
  </si>
  <si>
    <t>NORTHERN TRUST CORP</t>
  </si>
  <si>
    <t>THE NORTHERN TRUST COMPANY</t>
  </si>
  <si>
    <t>50 SOUTH LASALLE STREET</t>
  </si>
  <si>
    <t>OASIS OUTSOURCING HOLDINGS INC</t>
  </si>
  <si>
    <t>FMFS OF FOREST HILLS LLC</t>
  </si>
  <si>
    <t>107 16 71ST AVENUE</t>
  </si>
  <si>
    <t>FOREST HILLS</t>
  </si>
  <si>
    <t>11375</t>
  </si>
  <si>
    <t>FOUR M FOOD SERVICE OF WESTBURY LLC</t>
  </si>
  <si>
    <t>737 MERRICK AVE</t>
  </si>
  <si>
    <t>11590</t>
  </si>
  <si>
    <t>TRUSTPOINT INTERNATIONAL LLC</t>
  </si>
  <si>
    <t>3200 COBB GALLERIA PARKWAY STE 200</t>
  </si>
  <si>
    <t>30339-5921</t>
  </si>
  <si>
    <t>GENERAL SERVICE CENTER</t>
  </si>
  <si>
    <t>1200 SE INTERSTATE 240 SERVICE ROAD</t>
  </si>
  <si>
    <t>73149</t>
  </si>
  <si>
    <t>OSI OKC PIPER</t>
  </si>
  <si>
    <t>1020 E GRAND BLVD</t>
  </si>
  <si>
    <t>73129</t>
  </si>
  <si>
    <t>OMNI FRISCO</t>
  </si>
  <si>
    <t>11 COWBOYS WAY</t>
  </si>
  <si>
    <t>75034</t>
  </si>
  <si>
    <t>725 SYCAMORE</t>
  </si>
  <si>
    <t>95035</t>
  </si>
  <si>
    <t>33702</t>
  </si>
  <si>
    <t>OMNICOM GROUP INC</t>
  </si>
  <si>
    <t>RAPP WORLDWIDE TEXAS</t>
  </si>
  <si>
    <t>7850 NORTH BELTLINE ROAD</t>
  </si>
  <si>
    <t>ONE DIVERSIFIED LLC CORP ATLANTA</t>
  </si>
  <si>
    <t>ONE DIVERSIFIED LLC DMG KENILWORT</t>
  </si>
  <si>
    <t>363 MARKET STREET</t>
  </si>
  <si>
    <t>07033</t>
  </si>
  <si>
    <t>OVERLAND PARK 1 KANSAS GAS SERVICE</t>
  </si>
  <si>
    <t>11401 W 89TH ST</t>
  </si>
  <si>
    <t>66214</t>
  </si>
  <si>
    <t>O'NEAL INDUSTRIES INC</t>
  </si>
  <si>
    <t>O'NEAL MFG SERVICES PITTSBURGH</t>
  </si>
  <si>
    <t>2975 DUSS AVENUE</t>
  </si>
  <si>
    <t>AMBRIDGE</t>
  </si>
  <si>
    <t>15003</t>
  </si>
  <si>
    <t>OPEN SYSTEMS TECHNOLOGIES CORPORATION</t>
  </si>
  <si>
    <t>15827 WAVYLEAF COURT</t>
  </si>
  <si>
    <t>20155-2000</t>
  </si>
  <si>
    <t>TWO AVENUE DE LAFAYETTE LAFAYETTE CITY CENTER</t>
  </si>
  <si>
    <t>520 ALMANOR AVENUE</t>
  </si>
  <si>
    <t>94085</t>
  </si>
  <si>
    <t>OT TRAINING SOLUTIONS LLC</t>
  </si>
  <si>
    <t>901 S CHARLES R BEALL BLVD, SUITE 12</t>
  </si>
  <si>
    <t>DEBARY</t>
  </si>
  <si>
    <t>32713</t>
  </si>
  <si>
    <t>PACE ANALYTICAL SERVICES LLC</t>
  </si>
  <si>
    <t>PACE ANALYTICAL LIFE SCIENCES LLC</t>
  </si>
  <si>
    <t>1311 HELMO AVENUE NORTH</t>
  </si>
  <si>
    <t>55128</t>
  </si>
  <si>
    <t>1800 ELM ST SE</t>
  </si>
  <si>
    <t>55414-2500</t>
  </si>
  <si>
    <t>1305 O'BRIEN DRIVE</t>
  </si>
  <si>
    <t>94025</t>
  </si>
  <si>
    <t>PARKWAY CORPORATION</t>
  </si>
  <si>
    <t>8900 ESSINGTON RD</t>
  </si>
  <si>
    <t>19153</t>
  </si>
  <si>
    <t>WENTWORTH DOUGLASS PHYSICIAN CORP</t>
  </si>
  <si>
    <t>789 CENTRAL AVE</t>
  </si>
  <si>
    <t>03820</t>
  </si>
  <si>
    <t>PAYDARFAR INDUSTRIES INC</t>
  </si>
  <si>
    <t>26054 ACERO</t>
  </si>
  <si>
    <t>MISSION VIEJO</t>
  </si>
  <si>
    <t>92691-2768</t>
  </si>
  <si>
    <t>PCPC DIRECT LTD</t>
  </si>
  <si>
    <t>10690 SHADOW WOOD DR STE 132</t>
  </si>
  <si>
    <t>77043-2840</t>
  </si>
  <si>
    <t>260 WESTEC DRIVE</t>
  </si>
  <si>
    <t>BOSTON ZONE</t>
  </si>
  <si>
    <t>337 BALLARDVALE ST</t>
  </si>
  <si>
    <t>SOUTH JERSEY ZONE</t>
  </si>
  <si>
    <t>11 CAMPUS DR</t>
  </si>
  <si>
    <t>50 KENTUCKY AVENUE</t>
  </si>
  <si>
    <t>WOODLAND</t>
  </si>
  <si>
    <t>95695</t>
  </si>
  <si>
    <t>PHILIPS ELECTRONICS N.A.</t>
  </si>
  <si>
    <t>INVIVO CORPORATION WIPEWB1</t>
  </si>
  <si>
    <t>N27 W23676 PAUL ROAD</t>
  </si>
  <si>
    <t>PEWAUKEE</t>
  </si>
  <si>
    <t>53072</t>
  </si>
  <si>
    <t>PMA CONSULTANTS LLC</t>
  </si>
  <si>
    <t>1350 BROADWAY SUITE 407</t>
  </si>
  <si>
    <t>PNC BANK NA</t>
  </si>
  <si>
    <t>200 PROVIDENCE RD NC098</t>
  </si>
  <si>
    <t>28207</t>
  </si>
  <si>
    <t>1075 PEACHTREE ST NE GA114</t>
  </si>
  <si>
    <t>30309</t>
  </si>
  <si>
    <t>PNC FINL SERVICES GROUP INC</t>
  </si>
  <si>
    <t>PNC BANK NATIONAL ASSOCIATION</t>
  </si>
  <si>
    <t>222 DELAWARE AVENUE</t>
  </si>
  <si>
    <t>19899</t>
  </si>
  <si>
    <t>PNM RESOURCES INC AZTC</t>
  </si>
  <si>
    <t>2401 AZTEC NE</t>
  </si>
  <si>
    <t>87107</t>
  </si>
  <si>
    <t>PPG CEDAR FALLS P15</t>
  </si>
  <si>
    <t>312 SAVANNAH PARK ROAD</t>
  </si>
  <si>
    <t>CEDAR FALLS</t>
  </si>
  <si>
    <t>27230</t>
  </si>
  <si>
    <t>PRECISION FERRITES &amp; CERAMICS INC</t>
  </si>
  <si>
    <t>5432 PRODUCTION DR</t>
  </si>
  <si>
    <t>92649-1525</t>
  </si>
  <si>
    <t>9 HEADQUARTERS PLAZA WEST TOWER</t>
  </si>
  <si>
    <t>07960</t>
  </si>
  <si>
    <t>PRESS GANEY-NASHVILLE</t>
  </si>
  <si>
    <t>565 MARRIOTT DRIVE</t>
  </si>
  <si>
    <t>PROFESSIONAL PROJECT SERVICES INC</t>
  </si>
  <si>
    <t>1615 CENTRAL AVE</t>
  </si>
  <si>
    <t>LOS ALAMOS</t>
  </si>
  <si>
    <t>875443018</t>
  </si>
  <si>
    <t>QTEC INC</t>
  </si>
  <si>
    <t>4955 CORPORATE DR NW STE 300</t>
  </si>
  <si>
    <t>35805-6222</t>
  </si>
  <si>
    <t>R A MILLER INDUSTRIES INC</t>
  </si>
  <si>
    <t>14500 168TH AVE</t>
  </si>
  <si>
    <t>49417-9454</t>
  </si>
  <si>
    <t>REGIONS FINANCIAL CORP</t>
  </si>
  <si>
    <t>REGIONS BANK</t>
  </si>
  <si>
    <t>1900 FIFTH AVENUE NORTH</t>
  </si>
  <si>
    <t>RELLI TECHNOLOGY INC</t>
  </si>
  <si>
    <t>1200 S ROGERS CR STE 2</t>
  </si>
  <si>
    <t>33487-5703</t>
  </si>
  <si>
    <t>1251 WATERFRONT PLACE 5TH FLOOR</t>
  </si>
  <si>
    <t>15222</t>
  </si>
  <si>
    <t>50 HIGH STREET SUITE 21</t>
  </si>
  <si>
    <t>01845</t>
  </si>
  <si>
    <t>RESTON CONSULTING GROUP INC</t>
  </si>
  <si>
    <t>462 HERNDON PKWY STE 203</t>
  </si>
  <si>
    <t>RHG GROUP INC</t>
  </si>
  <si>
    <t>OFF SITE TRANSPORTATION</t>
  </si>
  <si>
    <t>3135 PENNSY DRIVE</t>
  </si>
  <si>
    <t>NIH</t>
  </si>
  <si>
    <t>9000 ROCKVILLE PIKE</t>
  </si>
  <si>
    <t>NATIONAL INSTITUTE OF HEALTH</t>
  </si>
  <si>
    <t>20892</t>
  </si>
  <si>
    <t>ROCK WEST COMPOSITES INC</t>
  </si>
  <si>
    <t>3392 W 8600 S UNIT A</t>
  </si>
  <si>
    <t>WEST JORDAN</t>
  </si>
  <si>
    <t>84088-5578</t>
  </si>
  <si>
    <t>TRANSCORE ITS T0802 ATLANTA</t>
  </si>
  <si>
    <t>192 TECHNOLOGY PARKWAY SUITE 500</t>
  </si>
  <si>
    <t>30092</t>
  </si>
  <si>
    <t>ROYCE GEOSPATIAL CONSULTANTS INC</t>
  </si>
  <si>
    <t>3100 CLARENDON BLVD STE 200</t>
  </si>
  <si>
    <t>22201-5330</t>
  </si>
  <si>
    <t>SABEL SYSTEMS TECHNOLOGY SOLUTIONS</t>
  </si>
  <si>
    <t>OHIO OVER 50</t>
  </si>
  <si>
    <t>2290 LAKEVIEW DRIVE</t>
  </si>
  <si>
    <t>45431</t>
  </si>
  <si>
    <t>SAGE PUBLICATIONS INC</t>
  </si>
  <si>
    <t>CQ PRESS</t>
  </si>
  <si>
    <t>2600 VIRGINIA AVENUE SIXTH FLOOR</t>
  </si>
  <si>
    <t>SAIC RESTON</t>
  </si>
  <si>
    <t>SAIC-DEFENSE CIVILIAN SECTOR</t>
  </si>
  <si>
    <t>SAMBANOVA SYSTEMS INC</t>
  </si>
  <si>
    <t>2100 GENG RD STE 103</t>
  </si>
  <si>
    <t>94303-3307</t>
  </si>
  <si>
    <t>SAP PITTSBURGH</t>
  </si>
  <si>
    <t>271 NORTH SHORE DRIVE</t>
  </si>
  <si>
    <t>SAP HYBRIS WACKER DR</t>
  </si>
  <si>
    <t>20 NORTH UPPER WACKER DRIVE 29TH FLOOR</t>
  </si>
  <si>
    <t>SAP HYBRIS-BOULDER</t>
  </si>
  <si>
    <t>3005 CENTER GREEN DRIVE SUITE 100</t>
  </si>
  <si>
    <t>80301</t>
  </si>
  <si>
    <t>SAPIENT CORPORATION ONPOINT</t>
  </si>
  <si>
    <t>2107 WILSON BLVD SUITE 510</t>
  </si>
  <si>
    <t>SE SEUSFOH00001</t>
  </si>
  <si>
    <t>5855 UNION CENTER BLVD</t>
  </si>
  <si>
    <t>45014</t>
  </si>
  <si>
    <t>MA2 BF NE REGION MARLBORO</t>
  </si>
  <si>
    <t>100 ADAMS ROAD</t>
  </si>
  <si>
    <t>01510</t>
  </si>
  <si>
    <t>MN1 BF HEARTLAND BROOKLYN PK</t>
  </si>
  <si>
    <t>7200 93RD AVENUE NORTH</t>
  </si>
  <si>
    <t>55445</t>
  </si>
  <si>
    <t>TX7 BF ARLINGTON</t>
  </si>
  <si>
    <t>3470 SOUTH WATSON ROAD</t>
  </si>
  <si>
    <t>76014</t>
  </si>
  <si>
    <t>CA11 BF CW REGION FREMONT</t>
  </si>
  <si>
    <t>42001 CHRISTY STREET</t>
  </si>
  <si>
    <t>SECURITAS SERVICES INC</t>
  </si>
  <si>
    <t>SECURITAS SEC SVCS USA S084B0</t>
  </si>
  <si>
    <t>100 W 78TH AVENUE</t>
  </si>
  <si>
    <t>MERRILLVILLE</t>
  </si>
  <si>
    <t>46410</t>
  </si>
  <si>
    <t>PARAGON SYSTEMS INC P60825</t>
  </si>
  <si>
    <t>4109 STUART ANDREW BOULEVARD SUITE</t>
  </si>
  <si>
    <t>28217</t>
  </si>
  <si>
    <t>SEQUOIA ONE PEO LLC</t>
  </si>
  <si>
    <t>HELIX EMPLOYMENT LLC</t>
  </si>
  <si>
    <t>9875 TOWNE CENTRE DRIVE</t>
  </si>
  <si>
    <t>US OH MASSILLON PLANT</t>
  </si>
  <si>
    <t>600 NOVA DRIVE SE</t>
  </si>
  <si>
    <t>MASSILLON</t>
  </si>
  <si>
    <t>44646</t>
  </si>
  <si>
    <t>US NC GREENSBORO PLANT</t>
  </si>
  <si>
    <t>1025 HOWARD STREET</t>
  </si>
  <si>
    <t>27403</t>
  </si>
  <si>
    <t>SHIMADZU PRECISION INSTRUMENTS INC</t>
  </si>
  <si>
    <t>SHIMADZU MEDICAL SYSTEMS</t>
  </si>
  <si>
    <t>20101 S VERMONT AVENUE</t>
  </si>
  <si>
    <t>90502</t>
  </si>
  <si>
    <t>SHIMADZU AIRCRAFT EQUIPMENT</t>
  </si>
  <si>
    <t>3645 N LAKEWOOD BOULEVARD</t>
  </si>
  <si>
    <t>90808</t>
  </si>
  <si>
    <t>1555 FAIRLANE DRIVE SUITE 300</t>
  </si>
  <si>
    <t>ALLEN PARK</t>
  </si>
  <si>
    <t>48101</t>
  </si>
  <si>
    <t>1811 PIKE RD BUILDING 2 SUITE 2F</t>
  </si>
  <si>
    <t>80501</t>
  </si>
  <si>
    <t>129 BROADWAY</t>
  </si>
  <si>
    <t>SNAP-ON INCORPORATED</t>
  </si>
  <si>
    <t>SOUTH WEST REGION</t>
  </si>
  <si>
    <t>4590 E THOUSAND OAKS BLVD SUITE 200</t>
  </si>
  <si>
    <t>91362</t>
  </si>
  <si>
    <t>5145 N CALIFORNIA AVENUE</t>
  </si>
  <si>
    <t>60625</t>
  </si>
  <si>
    <t>8900 PENA BLVD CONCOURSE B</t>
  </si>
  <si>
    <t>80249</t>
  </si>
  <si>
    <t>ROBERTO CLEMENTE DRIVE</t>
  </si>
  <si>
    <t>15260</t>
  </si>
  <si>
    <t>465 E 170TH ST</t>
  </si>
  <si>
    <t>60473</t>
  </si>
  <si>
    <t>SONOCO PRODUCTS CO</t>
  </si>
  <si>
    <t>WAYNESVILLE NC PLASTICS</t>
  </si>
  <si>
    <t>340 HOWELL MILL ROAD</t>
  </si>
  <si>
    <t>WAYNESVILLE</t>
  </si>
  <si>
    <t>28786</t>
  </si>
  <si>
    <t>SONY INTERACTIVE ENTERTAINMENT LLC</t>
  </si>
  <si>
    <t>500 108TH AVENUE NORTHEAST SUITE 200</t>
  </si>
  <si>
    <t>SONY PICTURES ENTERTAINMENT INC</t>
  </si>
  <si>
    <t>10202 WASHINGTON BLVD</t>
  </si>
  <si>
    <t>90232</t>
  </si>
  <si>
    <t>SCE CENTRAL ORANGE CO DISMET TS</t>
  </si>
  <si>
    <t>1241 S GRAND AVE</t>
  </si>
  <si>
    <t>7179 JONESBORO RD SUIITE 101</t>
  </si>
  <si>
    <t>30260</t>
  </si>
  <si>
    <t>SPARTANNASH</t>
  </si>
  <si>
    <t>FAMILY FARE-ELKHORN</t>
  </si>
  <si>
    <t>1221 SOUTH 203RD ST</t>
  </si>
  <si>
    <t>68130</t>
  </si>
  <si>
    <t>SPECTRO SCIENTIFIC INC</t>
  </si>
  <si>
    <t>1 EXECUTIVE DRIVE</t>
  </si>
  <si>
    <t>SPIRE INC</t>
  </si>
  <si>
    <t>SPIRE ALABAMA INC SOUTHERN OPERAT</t>
  </si>
  <si>
    <t>273 CAHABA VALLEY PARKWAY NORTH</t>
  </si>
  <si>
    <t>35124</t>
  </si>
  <si>
    <t>CHARLOTTE AIRPORT DAILY DECK</t>
  </si>
  <si>
    <t>5601 WILKINSON BLVD</t>
  </si>
  <si>
    <t>STRATEGIC DATA SYSTEMS INC</t>
  </si>
  <si>
    <t>1854 KELLER PKWY STE A</t>
  </si>
  <si>
    <t>KELLER</t>
  </si>
  <si>
    <t>76248-3754</t>
  </si>
  <si>
    <t>2405 W ORTON CIRCLE</t>
  </si>
  <si>
    <t>84119</t>
  </si>
  <si>
    <t>SWIFT ENGINEERING INC</t>
  </si>
  <si>
    <t>1141-A VIA CALLEJON</t>
  </si>
  <si>
    <t>92673</t>
  </si>
  <si>
    <t>T3I INC</t>
  </si>
  <si>
    <t>6200 SOUTH MAIN STREET STE 200</t>
  </si>
  <si>
    <t>4942 SUMMER OAK DRIVE</t>
  </si>
  <si>
    <t>30518</t>
  </si>
  <si>
    <t>6550 WEDGEWOOD RD N 300</t>
  </si>
  <si>
    <t>6464 SYCAMORE COURT NORTH</t>
  </si>
  <si>
    <t>55369</t>
  </si>
  <si>
    <t>TENNANT DISTRIBUTION CENTER</t>
  </si>
  <si>
    <t>5607 NATIONAL TURNPIKE SUITE 101</t>
  </si>
  <si>
    <t>40214</t>
  </si>
  <si>
    <t>TESTAMERICA HOLDINGS INC</t>
  </si>
  <si>
    <t>TESTAMERICA NASHVILLE</t>
  </si>
  <si>
    <t>2960 FOSTER CREIGHTON DRIVE</t>
  </si>
  <si>
    <t>37204</t>
  </si>
  <si>
    <t>TEXAS INDUSTRIAL SECURITY INC</t>
  </si>
  <si>
    <t>101 SUMMIT AVENUE SUITE 404</t>
  </si>
  <si>
    <t>76102</t>
  </si>
  <si>
    <t>8500 NORTH STEMMONS FREEWAY SUITE 3000</t>
  </si>
  <si>
    <t>75247</t>
  </si>
  <si>
    <t>BOEING-E04-ENGINEERING TEST &amp; TECHNOLGY-SOUTHERN CALIFORNIA</t>
  </si>
  <si>
    <t>92647</t>
  </si>
  <si>
    <t>BOEING-E05-ENGINEERING TEST &amp; TECHNOLOGY-ST LOUIS MO</t>
  </si>
  <si>
    <t>325 JAMES S MCDONNELL BLVD</t>
  </si>
  <si>
    <t>63042</t>
  </si>
  <si>
    <t>THE HERSHEY COMPANY</t>
  </si>
  <si>
    <t>AMPLIFY HQ</t>
  </si>
  <si>
    <t>500 WEST 5TH STREET SUITE 900</t>
  </si>
  <si>
    <t>78701</t>
  </si>
  <si>
    <t>TRACER TECHNOLOGIES INC</t>
  </si>
  <si>
    <t>20 ASSEMBLY SQUARE DR</t>
  </si>
  <si>
    <t>02145</t>
  </si>
  <si>
    <t>PEOPLENET COMMUNICATIONS CORP</t>
  </si>
  <si>
    <t>6807 SHADY OAK ROAD</t>
  </si>
  <si>
    <t>TRINET GROUP INC</t>
  </si>
  <si>
    <t>WESTVILLE PAYROLL SERVICES INC</t>
  </si>
  <si>
    <t>246 W 18TH ST</t>
  </si>
  <si>
    <t>PTL STAFFING LLC</t>
  </si>
  <si>
    <t>920 W 18TH ST APT 6</t>
  </si>
  <si>
    <t>90403</t>
  </si>
  <si>
    <t>TRIUMPH ENTERPRISES INC</t>
  </si>
  <si>
    <t>8229 BOONE BOULEVARD SUITE 750</t>
  </si>
  <si>
    <t>TRUIST FINANCIAL CORP</t>
  </si>
  <si>
    <t>TRUIST BANK</t>
  </si>
  <si>
    <t>214 N TRYON ST</t>
  </si>
  <si>
    <t>TRUTEMPS INC</t>
  </si>
  <si>
    <t>209 E SAN ANTONIO</t>
  </si>
  <si>
    <t>79901-2331</t>
  </si>
  <si>
    <t>TWIN CITY SECURITY INC</t>
  </si>
  <si>
    <t>519 COON RAPIDS BLVD</t>
  </si>
  <si>
    <t>55433</t>
  </si>
  <si>
    <t>U S SECURITY ASSOCIATES INC</t>
  </si>
  <si>
    <t>200 MANSELL COURT EAST FL 5</t>
  </si>
  <si>
    <t>30076</t>
  </si>
  <si>
    <t>UEG INC</t>
  </si>
  <si>
    <t>ROUTE 2-A LOT NO 439-1-2 MARI</t>
  </si>
  <si>
    <t>SUMAY AGAT</t>
  </si>
  <si>
    <t>96928</t>
  </si>
  <si>
    <t>UFP TECHNOLOGIES INC</t>
  </si>
  <si>
    <t>172 MAIN</t>
  </si>
  <si>
    <t>01833</t>
  </si>
  <si>
    <t>44145</t>
  </si>
  <si>
    <t>BOWHEAD LOGISTICS SOLUTIONS LLCTX01</t>
  </si>
  <si>
    <t>1007 761ST TANK BATTALION AVE</t>
  </si>
  <si>
    <t>76544</t>
  </si>
  <si>
    <t>UNIQUE CLEANING SERVICE INC</t>
  </si>
  <si>
    <t>4045 ORCHARD ROAD SOUTHEAST SUITE 530</t>
  </si>
  <si>
    <t>UNITED HEALTHCARE SERVICES MN011</t>
  </si>
  <si>
    <t>1707 WEST CREEK LANE</t>
  </si>
  <si>
    <t>55318</t>
  </si>
  <si>
    <t>UNITED HEALTHCARE SERVICES WA002</t>
  </si>
  <si>
    <t>20021 120TH AVE NE STE 200</t>
  </si>
  <si>
    <t>98011</t>
  </si>
  <si>
    <t>UNITED SERVICES AUTOMOBILE ASS</t>
  </si>
  <si>
    <t>USAA FEDERAL SAVINGS BANK</t>
  </si>
  <si>
    <t>10750 MCDERMOTT FREEWAY</t>
  </si>
  <si>
    <t>78288</t>
  </si>
  <si>
    <t>CARRIER CORPORATION PLYMOUTH MEETIN</t>
  </si>
  <si>
    <t>4110 BUTLER PIKE</t>
  </si>
  <si>
    <t>CARRIER STONE MT</t>
  </si>
  <si>
    <t>1440 ROCK MOUNTAIN BLVD</t>
  </si>
  <si>
    <t>STONE MOUNTAIN</t>
  </si>
  <si>
    <t>30083</t>
  </si>
  <si>
    <t>CARRIER CORPORATION REDMOND</t>
  </si>
  <si>
    <t>8801 148TH AVENUE NE</t>
  </si>
  <si>
    <t>COLLINS AEROSPACE ENGINE COMP TFT</t>
  </si>
  <si>
    <t>5502 HWY 25 N</t>
  </si>
  <si>
    <t>HODGES</t>
  </si>
  <si>
    <t>29653</t>
  </si>
  <si>
    <t>UNIVERSAL STRATEGY GROUP INC</t>
  </si>
  <si>
    <t>130 9TH AVENUE SOUTH SUITE 100</t>
  </si>
  <si>
    <t>37064</t>
  </si>
  <si>
    <t>UPS-NORTHEAST DISTRICT</t>
  </si>
  <si>
    <t>1045 UNIVERSITY AVE</t>
  </si>
  <si>
    <t>UPS-CHESAPEAKE DISTRICT</t>
  </si>
  <si>
    <t>15 E OREGON AVE</t>
  </si>
  <si>
    <t>VECTOR STIFTUNG</t>
  </si>
  <si>
    <t>VECTOR NORTH AMERICA INC</t>
  </si>
  <si>
    <t>39500 ORCHARD HILL PL STE 400</t>
  </si>
  <si>
    <t>48375-5371</t>
  </si>
  <si>
    <t>4991 CORPORATE DRIVE</t>
  </si>
  <si>
    <t>VIACOM INC</t>
  </si>
  <si>
    <t>PARAMOUNT PICTIRES CORPORATION</t>
  </si>
  <si>
    <t>5555 MELROSE AVENUE</t>
  </si>
  <si>
    <t>90038</t>
  </si>
  <si>
    <t>WALGREENS BOOTS ALLIANCE</t>
  </si>
  <si>
    <t>WALGREEN CO-WALGREEN DRUG STORE</t>
  </si>
  <si>
    <t>1585 RANDOLPH AVE</t>
  </si>
  <si>
    <t>55105</t>
  </si>
  <si>
    <t>NORTHWEST STATION</t>
  </si>
  <si>
    <t>11801 NEBEL STREET</t>
  </si>
  <si>
    <t>CHILLUM STATION</t>
  </si>
  <si>
    <t>2130 CHILLUM ROAD</t>
  </si>
  <si>
    <t>CHILLUM</t>
  </si>
  <si>
    <t>20782</t>
  </si>
  <si>
    <t>IL CHICAGO ROGERS PARK SHOP PGL RGP</t>
  </si>
  <si>
    <t>6659 N KEDZIE AVE</t>
  </si>
  <si>
    <t>60645</t>
  </si>
  <si>
    <t>WELLS FARGO AND COMPANY</t>
  </si>
  <si>
    <t>WELLS FARGO BANK</t>
  </si>
  <si>
    <t>600 S 4TH ST 7339</t>
  </si>
  <si>
    <t>55415</t>
  </si>
  <si>
    <t>LAWRENCE ENERGY CENTER</t>
  </si>
  <si>
    <t>1250 N 1800 RD</t>
  </si>
  <si>
    <t>66044</t>
  </si>
  <si>
    <t>WEX HEALTH</t>
  </si>
  <si>
    <t>5050 LINCOLN DRIVE SUITE 100</t>
  </si>
  <si>
    <t>55436</t>
  </si>
  <si>
    <t>14151 NEWBROOK DRIVE SUITE 200</t>
  </si>
  <si>
    <t>WHITESTONE GROUP INC</t>
  </si>
  <si>
    <t>6422 EAST MAIN STREET SUITE 100</t>
  </si>
  <si>
    <t>43068</t>
  </si>
  <si>
    <t>WING INFLATABLES INC</t>
  </si>
  <si>
    <t>PATTEN CO INC</t>
  </si>
  <si>
    <t>1803 MADRID AVENUE</t>
  </si>
  <si>
    <t>33461</t>
  </si>
  <si>
    <t>WOLD ARCHITECTS INCORPORATED</t>
  </si>
  <si>
    <t>332 MINNESOTA STREET SUITE W2000</t>
  </si>
  <si>
    <t>55101</t>
  </si>
  <si>
    <t>1160 CHILI AVENUE</t>
  </si>
  <si>
    <t>CHI WUNDERMAN RICHFIELD</t>
  </si>
  <si>
    <t>7601 PENN AVENUE SOUTH</t>
  </si>
  <si>
    <t>55423</t>
  </si>
  <si>
    <t>HOGARTH DJ-NEW YORK</t>
  </si>
  <si>
    <t>1518 CHESTNUT AVE</t>
  </si>
  <si>
    <t>55403</t>
  </si>
  <si>
    <t>6490 HAMILTON-LEBANON ROAD DOCK 25</t>
  </si>
  <si>
    <t>45044</t>
  </si>
  <si>
    <t>2980 INLAND EMPIRE BLVD</t>
  </si>
  <si>
    <t>91764</t>
  </si>
  <si>
    <t>633 DAVIS DRIVE</t>
  </si>
  <si>
    <t>ZIONS BANCORPORATION N A</t>
  </si>
  <si>
    <t>1 S MAIN STREET</t>
  </si>
  <si>
    <t>84133</t>
  </si>
  <si>
    <t>FY 2022</t>
  </si>
  <si>
    <t>1ST CLASS SECURITY INC</t>
  </si>
  <si>
    <t>204 1ST STREET</t>
  </si>
  <si>
    <t>ENTERPRISE OPERATIONS-SIBG</t>
  </si>
  <si>
    <t>9W HALO OPCO  L.P.</t>
  </si>
  <si>
    <t>30 INNERBELT RD</t>
  </si>
  <si>
    <t>3451 S. MERCY ROAD</t>
  </si>
  <si>
    <t xml:space="preserve">ACCENTURE, LLP  </t>
  </si>
  <si>
    <t xml:space="preserve">STRATEGY &amp; CONSULTING- GLOBAL AND MARKETWIDE </t>
  </si>
  <si>
    <t>AEROJET ROCKETDYNE HOLDINGS INC.</t>
  </si>
  <si>
    <t>11411 139TH PLACE N.E.</t>
  </si>
  <si>
    <t>950 EXPLORER BOULEVARD NORTHWEST</t>
  </si>
  <si>
    <t>AGB INVESTIGATIVE SERVICES  INC.</t>
  </si>
  <si>
    <t>7545 SOUTH WESTERN AVENUE</t>
  </si>
  <si>
    <t>AGGREKO  LLC</t>
  </si>
  <si>
    <t>AGGREKO  LLC - NEW IBERIA 011</t>
  </si>
  <si>
    <t>4607 WEST ADMIRAL DOYLE DRIVE</t>
  </si>
  <si>
    <t>AHTNA  INCORPORATED AK115</t>
  </si>
  <si>
    <t>AHTNA SUP AND TRAINING SERV TX27991</t>
  </si>
  <si>
    <t>27991 BUENA VISTA BOULEVARD</t>
  </si>
  <si>
    <t>AIRT INC</t>
  </si>
  <si>
    <t>MOUNTAIN AIR CARGO INC</t>
  </si>
  <si>
    <t>3524 AIRPORT RD</t>
  </si>
  <si>
    <t>ALCON LABORATORIES</t>
  </si>
  <si>
    <t>ALCON RESEARCH LLC  SINKING SPRING</t>
  </si>
  <si>
    <t>ALCON RESEARCH LLC  HUNTINGTON WV</t>
  </si>
  <si>
    <t>ALCON RESEARCH LLC  HOUSTON TX</t>
  </si>
  <si>
    <t>9965 BUFFALO SPEEDWAY</t>
  </si>
  <si>
    <t>ALCON VISION LLC  FORT WORTH TX</t>
  </si>
  <si>
    <t>6201 S FREEWAY</t>
  </si>
  <si>
    <t>ALL ABOARD AMERICA HOLDINGS INC</t>
  </si>
  <si>
    <t>LUX LEASING LLC</t>
  </si>
  <si>
    <t>560 LINCOLN AVE</t>
  </si>
  <si>
    <t>ALTA LANGUAGE SERVICES</t>
  </si>
  <si>
    <t>3355 LENOX RD</t>
  </si>
  <si>
    <t>ALTAMIRA TECHNOLOGIES CORPORATION</t>
  </si>
  <si>
    <t>2850 PRESIDENTIAL DRIVE</t>
  </si>
  <si>
    <t>ALTEC - ROANOKE VA</t>
  </si>
  <si>
    <t>325 S CENTER DRIVE</t>
  </si>
  <si>
    <t>ALTEC - BIRMINGHAM AL</t>
  </si>
  <si>
    <t>1730 VANDERBILT ROAD</t>
  </si>
  <si>
    <t>ALTEC HILINE LLC</t>
  </si>
  <si>
    <t>1255 PORT TERMINAL ROAD</t>
  </si>
  <si>
    <t>ALTEC - ST JOSEPH MO</t>
  </si>
  <si>
    <t>2106 S RIVERSIDE ROAD</t>
  </si>
  <si>
    <t>AMHERST MADISON  INC.</t>
  </si>
  <si>
    <t>AMHERST MADISON  INC. TOWING</t>
  </si>
  <si>
    <t>2 PORT AMHERST DR</t>
  </si>
  <si>
    <t>AMN HEALTHCARE HQ</t>
  </si>
  <si>
    <t>TAMPA, FL</t>
  </si>
  <si>
    <t>302 KNIGHTS RUN AVE</t>
  </si>
  <si>
    <t>SUNSET HILLS, MO</t>
  </si>
  <si>
    <t>3668 S GEYER ROAD</t>
  </si>
  <si>
    <t>DALLAS, TX</t>
  </si>
  <si>
    <t>8840 CYPRESS CREEK WATERS BLVD LEADERSHIP SEARCH</t>
  </si>
  <si>
    <t>AMPCUS INC</t>
  </si>
  <si>
    <t>14900 CONFERENCE CENTER DR</t>
  </si>
  <si>
    <t>AMPHASTAR PHARMACEUTICALS INC</t>
  </si>
  <si>
    <t>INTERNATIONAL MEDICATION SYSTEMS</t>
  </si>
  <si>
    <t>1886 SANTA ANITA AVE.</t>
  </si>
  <si>
    <t>AMYX  INC.</t>
  </si>
  <si>
    <t>1768 BUSINESS CENTER DRIVE</t>
  </si>
  <si>
    <t>ANAQUA  INC.</t>
  </si>
  <si>
    <t>31 SAINT JAMES AVENUE</t>
  </si>
  <si>
    <t>ANSIBLE GOVERNMENT SOLUTIONS LLC</t>
  </si>
  <si>
    <t>21 CHATEAU CIRCLE</t>
  </si>
  <si>
    <t>ANTON PAAR USA  INC.</t>
  </si>
  <si>
    <t>10215 TIMBER RIDGE DRIVE</t>
  </si>
  <si>
    <t>APOLLO SHEET METAL INC</t>
  </si>
  <si>
    <t>1207 W COLUMBIA DR</t>
  </si>
  <si>
    <t>APPLICATIONS SOFTWARE TECHNOLOGY</t>
  </si>
  <si>
    <t>4343 COMMERCE COURT</t>
  </si>
  <si>
    <t>ARBOR PHARMACEUTICALS LLC</t>
  </si>
  <si>
    <t>ARBOR PHARMACEUTICALS SALES LLC</t>
  </si>
  <si>
    <t>6 CONCOURSE PARKWAY</t>
  </si>
  <si>
    <t>ARTHUR H THOMAS COMPANY</t>
  </si>
  <si>
    <t>LAMOTTE COMPANY</t>
  </si>
  <si>
    <t>802 WASHINGTON AVE</t>
  </si>
  <si>
    <t>ARUP NORTH AMERICA LTD</t>
  </si>
  <si>
    <t>900 WILSHIRE BOULEVARD</t>
  </si>
  <si>
    <t>OVE ARUP &amp; PARTNERS  PC</t>
  </si>
  <si>
    <t>77 WATER STREET</t>
  </si>
  <si>
    <t>7001 WESTON PKWY</t>
  </si>
  <si>
    <t>55500 DOT RD</t>
  </si>
  <si>
    <t xml:space="preserve">ASTRAZENECA PHARMACEUTICALS LP </t>
  </si>
  <si>
    <t>BIOPHARMACEUTICALS</t>
  </si>
  <si>
    <t>1800 CONCORD PIKE</t>
  </si>
  <si>
    <t>ASTRONICS ADVANCED ELECTRONIC SYSTEMS</t>
  </si>
  <si>
    <t>130 COMMERCE WAY</t>
  </si>
  <si>
    <t>ASTRONICS CONNECTIVITY SYSTEMS &amp; CERTIFICATION CORP</t>
  </si>
  <si>
    <t>804 S NORTHPOINT BLVD</t>
  </si>
  <si>
    <t xml:space="preserve">AT&amp;T SERVICES, INCORPORATED </t>
  </si>
  <si>
    <t>AT&amp;T COMMUNICATIONS INTERNET &amp; ENTERTAINMENT FIELD MIDWEST</t>
  </si>
  <si>
    <t>208 SOUTH AKARD STREET ROOM 2085</t>
  </si>
  <si>
    <t>AT&amp;T COMMUNICATIONS MOBILITY SALES</t>
  </si>
  <si>
    <t>208 SOUTH AKARD  ROOM  863</t>
  </si>
  <si>
    <t>ATC HEALTHCARE</t>
  </si>
  <si>
    <t>1983 MARCUS AVE</t>
  </si>
  <si>
    <t>621 LYNNHAVEN PARKWAY SUITE 400</t>
  </si>
  <si>
    <t>MDTX-DALLAS-SC</t>
  </si>
  <si>
    <t>2601 LOGAN ST</t>
  </si>
  <si>
    <t>MDTX-DALLAS-LC II</t>
  </si>
  <si>
    <t>5420 LBJ FWY STE 1800</t>
  </si>
  <si>
    <t>BARNALLEN TECHNOLOGIES</t>
  </si>
  <si>
    <t>1700 ROCKVILLE PIKE</t>
  </si>
  <si>
    <t>BARNES GROUP INC</t>
  </si>
  <si>
    <t>BARNES AEROSPACE WEST CHESTER</t>
  </si>
  <si>
    <t>9826 CRESCENT PARK DR.</t>
  </si>
  <si>
    <t>BB&amp;E, INC.</t>
  </si>
  <si>
    <t>BENCHMADE KNIFE CO</t>
  </si>
  <si>
    <t>300  BEAVERCREEK RD</t>
  </si>
  <si>
    <t>BENTLEY MILLS  INC.</t>
  </si>
  <si>
    <t>14641 E. DON JULIAN RD</t>
  </si>
  <si>
    <t>1800 M STREET NW</t>
  </si>
  <si>
    <t>BERNARD CAP CO INC</t>
  </si>
  <si>
    <t>620 WEST 27TH STREET</t>
  </si>
  <si>
    <t>BETHEL INDUSTRIES INC</t>
  </si>
  <si>
    <t>3423 JOHN F KENNEDY BLVD</t>
  </si>
  <si>
    <t>BIOTRONIK INC</t>
  </si>
  <si>
    <t>2550 CRESCENT DR</t>
  </si>
  <si>
    <t>BLUEWATER DEFENSE INC.</t>
  </si>
  <si>
    <t>BLUEWATER DEFENSE, INC.</t>
  </si>
  <si>
    <t>BO. CIBUCO RD 159 KM 13.5</t>
  </si>
  <si>
    <t>BOUTCHANTHARAJ  INC.</t>
  </si>
  <si>
    <t>5705 AIRPORT FREEWAY</t>
  </si>
  <si>
    <t>BRAINLAB  INC.</t>
  </si>
  <si>
    <t>BREMEN BOWDON INVESTMENT CO</t>
  </si>
  <si>
    <t>141 COMMERCE STREET</t>
  </si>
  <si>
    <t>BROWN AND BROWN INC</t>
  </si>
  <si>
    <t>BROWN &amp; BROWN, INC.</t>
  </si>
  <si>
    <t>5728 MAJOR BLVD #450</t>
  </si>
  <si>
    <t>WRIGHT NATIONAL FLOOD INSURANCE</t>
  </si>
  <si>
    <t>801 94TH AVE NORTH</t>
  </si>
  <si>
    <t>PROCTOR FINANCIAL INC</t>
  </si>
  <si>
    <t>5225 CROOKS RD</t>
  </si>
  <si>
    <t>6 CONCOURSE PKWY STE # 2300</t>
  </si>
  <si>
    <t>BRP US INC</t>
  </si>
  <si>
    <t>ALUMACRAFT BOAT CO</t>
  </si>
  <si>
    <t>315 WEST SAINT JULIEN STREET</t>
  </si>
  <si>
    <t>BUCKEYE FIRE EQUIPMENT CO INC</t>
  </si>
  <si>
    <t>110 KINGS RD</t>
  </si>
  <si>
    <t>1801 SOUTH BELL STREET</t>
  </si>
  <si>
    <t>CAPE ABILITIES INC.</t>
  </si>
  <si>
    <t>895 MARY DUNN ROAD</t>
  </si>
  <si>
    <t>CARDINAL HEALTH P.R. 220  LLC</t>
  </si>
  <si>
    <t>CARDINAL HEALTH P.R. 220, LLC</t>
  </si>
  <si>
    <t>CARR. 165 KM 2.4 EDIFICIO 10</t>
  </si>
  <si>
    <t>CASHMAN EQUIPMENT COMPANY</t>
  </si>
  <si>
    <t>CASHMAN EQUIPMENT CO</t>
  </si>
  <si>
    <t>600 GLENDALE AVE</t>
  </si>
  <si>
    <t>CEDARS SINAI MEDICAL CENTER</t>
  </si>
  <si>
    <t>8700 BEVERLY BOULEVARD</t>
  </si>
  <si>
    <t>CEM CORPORATION</t>
  </si>
  <si>
    <t>3100 SMITH FARM ROAD</t>
  </si>
  <si>
    <t>CERAMTEC NORTH AMERICA LLC</t>
  </si>
  <si>
    <t>1 TECHNOLOGY PLACE</t>
  </si>
  <si>
    <t>CHART  INC</t>
  </si>
  <si>
    <t>CHART INC</t>
  </si>
  <si>
    <t>407 7TH STREET N W</t>
  </si>
  <si>
    <t>CHAS KURZ &amp; CO INC</t>
  </si>
  <si>
    <t>KEYSTONE SHIPPING CO</t>
  </si>
  <si>
    <t>ONE BALA PLAZA EAST SUITE 600</t>
  </si>
  <si>
    <t>CHICO STATE ENTERPRISES</t>
  </si>
  <si>
    <t>25 MAIN STREET</t>
  </si>
  <si>
    <t>CHRISTIE DIGITAL SYSTEMS USA INC</t>
  </si>
  <si>
    <t>10550 CAMDEN DRIVE</t>
  </si>
  <si>
    <t>7500 OLD GEORGETOWN ROAD</t>
  </si>
  <si>
    <t xml:space="preserve">CMS ENERGY </t>
  </si>
  <si>
    <t xml:space="preserve">OPERATIONS </t>
  </si>
  <si>
    <t>COASTAL MANAGEMENT SOLUTIONS  INC.</t>
  </si>
  <si>
    <t>300 32ND STREET</t>
  </si>
  <si>
    <t>COLAS INC.</t>
  </si>
  <si>
    <t>BRANSCOME HAMPTON ROADS</t>
  </si>
  <si>
    <t>1922 W PEMDROKE AVE</t>
  </si>
  <si>
    <t>BARRETT MIDWEST CENTRAL</t>
  </si>
  <si>
    <t>3751 COMMERCE DRIVE</t>
  </si>
  <si>
    <t>SULLY-MILLER CONTRACTING CO</t>
  </si>
  <si>
    <t>2600 AVENIDA BARBOSA</t>
  </si>
  <si>
    <t>8405 GREENSBORO DRIVE SUITE 600</t>
  </si>
  <si>
    <t>545 NEW PARK AVENUE</t>
  </si>
  <si>
    <t>COMBINED SYSTEMS INC</t>
  </si>
  <si>
    <t>388 KINSMAN ROAD</t>
  </si>
  <si>
    <t>COMPULINK MANAGEMENT CENTER  INC.</t>
  </si>
  <si>
    <t>3545 LONG BEACH BLVD.</t>
  </si>
  <si>
    <t>CR &amp; R INC. (CONSOLIDATED)</t>
  </si>
  <si>
    <t>CORP (STANTON)</t>
  </si>
  <si>
    <t>11292 WESTERN AVE.</t>
  </si>
  <si>
    <t>CR&amp;R INC - PERRIS</t>
  </si>
  <si>
    <t>1706 GOETZ RD</t>
  </si>
  <si>
    <t>CR&amp;R INC - LAMPSON</t>
  </si>
  <si>
    <t>7571 LAMPSON AVENUE</t>
  </si>
  <si>
    <t>8281 GREENSBORO DRIVE</t>
  </si>
  <si>
    <t>CREEK TECHNOLOGIES COMPAN</t>
  </si>
  <si>
    <t>2372 LAKEVIEW DRIVE</t>
  </si>
  <si>
    <t>604 NORTH HIGHLAND STREET</t>
  </si>
  <si>
    <t>CTS CORPORATION</t>
  </si>
  <si>
    <t>CTS ELECTRONIC COMPONENTS INC</t>
  </si>
  <si>
    <t>4800 ALAMEDA BLVD NE</t>
  </si>
  <si>
    <t>CULMEN INTERNATIONAL  LLC</t>
  </si>
  <si>
    <t>99 CANAL CENTER PLAZA</t>
  </si>
  <si>
    <t>CWPM LLC</t>
  </si>
  <si>
    <t>25 NORTON PL</t>
  </si>
  <si>
    <t>CYBERCORE TECHNOLOGIES  LLC</t>
  </si>
  <si>
    <t>6605 BUSINESS PARKWAY</t>
  </si>
  <si>
    <t>CYRACOM INTERNATIONAL  INC.</t>
  </si>
  <si>
    <t>TAMPA FLORIDA CENTER</t>
  </si>
  <si>
    <t>5701 E HILLSBOROUGH AVE</t>
  </si>
  <si>
    <t>DANIEL DEFENSE LLC</t>
  </si>
  <si>
    <t>101 WARFIGHTER WAY</t>
  </si>
  <si>
    <t>DATAPATH INC</t>
  </si>
  <si>
    <t>2205 NORTHMONT PARKWAY</t>
  </si>
  <si>
    <t>DEERE &amp; COMPANY INC</t>
  </si>
  <si>
    <t>6725 CEDAR HEIGHTS DRIVE</t>
  </si>
  <si>
    <t>1175 E 90TH STREET</t>
  </si>
  <si>
    <t>300 N VINE</t>
  </si>
  <si>
    <t>2000 JOHN DEERE RUN</t>
  </si>
  <si>
    <t xml:space="preserve">DELOITTE LLP  </t>
  </si>
  <si>
    <t>DELOITTE SERVICES - FINANCE</t>
  </si>
  <si>
    <t>333 SE 2ND AVENUE, SUITE 3600</t>
  </si>
  <si>
    <t>17871 PARK PLAZA DRIVE</t>
  </si>
  <si>
    <t>1333 BROADWAY</t>
  </si>
  <si>
    <t>11125 INTERNATIONAL DR</t>
  </si>
  <si>
    <t>DELTA RESOURCES  INC.</t>
  </si>
  <si>
    <t>3601 EISENHOWER AVENUE</t>
  </si>
  <si>
    <t>DEXTER APACHE HOLDINGS INC</t>
  </si>
  <si>
    <t>DEXTER LAUNDRY INC</t>
  </si>
  <si>
    <t>2211 WEST GRIMES AVENUE</t>
  </si>
  <si>
    <t>CRYSTAL GROUP INC</t>
  </si>
  <si>
    <t>855 METZGER DRIVE</t>
  </si>
  <si>
    <t>DIEBOLD NIXDORF INC</t>
  </si>
  <si>
    <t>DIEBOLD NIXDORF INCORPORATED</t>
  </si>
  <si>
    <t>5571 GLOBAL GATEWAY</t>
  </si>
  <si>
    <t>DMY TYSONS</t>
  </si>
  <si>
    <t>1600 INTERNATIONAL DRIVE</t>
  </si>
  <si>
    <t>DTS OFFICE - IN</t>
  </si>
  <si>
    <t>10201 N ILLINOIS STREET  SUITE 520</t>
  </si>
  <si>
    <t>DISTINCTIVE HOME CARE</t>
  </si>
  <si>
    <t>2006 TULSON LANE</t>
  </si>
  <si>
    <t>DLT SOLUTIONS  LLC</t>
  </si>
  <si>
    <t>2411 DULLES CORNER PARK</t>
  </si>
  <si>
    <t>DONJON MARINE CO.  INC</t>
  </si>
  <si>
    <t>100 CENTRAL AVE</t>
  </si>
  <si>
    <t>5151 WISCONSIN AVE NW STE 400</t>
  </si>
  <si>
    <t>DS SERVICES OF AMERICA, INC</t>
  </si>
  <si>
    <t>DS CUSTOMER CARE LLC</t>
  </si>
  <si>
    <t>200 EAGLES LANDING BOULEVARD</t>
  </si>
  <si>
    <t>DYNAMIC SYSTEMS TECHNOLOGY  INC.</t>
  </si>
  <si>
    <t>10560 ARROWHEAD DRIVE  SUITE 300</t>
  </si>
  <si>
    <t>EBSCO GULF COAST DEVELOPMENT INC</t>
  </si>
  <si>
    <t>ECLINICALWORKS  LLC</t>
  </si>
  <si>
    <t>2 TECHNOLOGY DRIVE</t>
  </si>
  <si>
    <t>ECOLAB USA INC.</t>
  </si>
  <si>
    <t>1 ECOLAB PLACE</t>
  </si>
  <si>
    <t>ECOLAB INC.</t>
  </si>
  <si>
    <t>2750 BLUE WATER ROAD</t>
  </si>
  <si>
    <t>EDFINANCIAL SERVICES LLC</t>
  </si>
  <si>
    <t>120 N SEVEN OAKS DR</t>
  </si>
  <si>
    <t xml:space="preserve">EDWARDS LIFESCIENCES LLC </t>
  </si>
  <si>
    <t>IRVINE GLOBAL SUPPLY CHAIN &amp; QUALITY</t>
  </si>
  <si>
    <t>1 EDWARDS WAY</t>
  </si>
  <si>
    <t>NIGHTVISION LLC</t>
  </si>
  <si>
    <t>7635 PLANTATION ROAD</t>
  </si>
  <si>
    <t>ELECTRICAL CORP  OF AMERICA</t>
  </si>
  <si>
    <t>7320 ARLINGTON AVENUE</t>
  </si>
  <si>
    <t>EMERSON CLIMATE TECHNOLOGIES INC.</t>
  </si>
  <si>
    <t>1675 WEST CAMPBELL ROAD</t>
  </si>
  <si>
    <t>6021 INNOVATION BLVD.</t>
  </si>
  <si>
    <t>701 E HIGHWAY 32</t>
  </si>
  <si>
    <t>MICRO MOTION INC.</t>
  </si>
  <si>
    <t>7070 WINCHESTER CIRCLE</t>
  </si>
  <si>
    <t>ENERGIZER HOLDINGS INC</t>
  </si>
  <si>
    <t>ENERGIZER MANUFACTURING INC.</t>
  </si>
  <si>
    <t>419 ART BRYAN DRIVE</t>
  </si>
  <si>
    <t>ENERGIZER AUTO MANUFACTURING INC</t>
  </si>
  <si>
    <t>2800 CONCORD DRIVE</t>
  </si>
  <si>
    <t>100 RAYOVAC COURT</t>
  </si>
  <si>
    <t>ENERGYSOLUTIONS LLC</t>
  </si>
  <si>
    <t>BEAR CREEK</t>
  </si>
  <si>
    <t>1560 BEAR CREEK RD</t>
  </si>
  <si>
    <t>ENSIGN-BICKFORD AEROSPACE &amp; DEFENSE</t>
  </si>
  <si>
    <t>14370 WHITE STAGE ROAD</t>
  </si>
  <si>
    <t>ENSIGN BICKFORD AEROSPACE &amp; DEFENSE COMPANY</t>
  </si>
  <si>
    <t>ENTERPRISE RESOURCE PERFORMANCE INC</t>
  </si>
  <si>
    <t>2751 PROSPERITY AVE 2751</t>
  </si>
  <si>
    <t>EPIZYME INC</t>
  </si>
  <si>
    <t>400 TECHNOLOGY SQUARE</t>
  </si>
  <si>
    <t>EPLUS  INC.</t>
  </si>
  <si>
    <t>EPLUS TECHNOLOGY  INC.</t>
  </si>
  <si>
    <t>13595 DULLES TECHNOLOGY DRIVE</t>
  </si>
  <si>
    <t>EUROFINS SCIENTIFIC INC.</t>
  </si>
  <si>
    <t>2200 RITTENHOUSE ST</t>
  </si>
  <si>
    <t>EUROFINS FOOD CHEMISTRY TESTING US</t>
  </si>
  <si>
    <t>3301 KINSMAN BLVD.</t>
  </si>
  <si>
    <t>EUROFINS BIOPHARMA PRODUCT TESTING</t>
  </si>
  <si>
    <t>4870 DISCOVER DRIVE</t>
  </si>
  <si>
    <t>EVENING POST INDUSTRIES LLC</t>
  </si>
  <si>
    <t>POST AND COURIER  LLC THE</t>
  </si>
  <si>
    <t>134 COLUMBUS STREET</t>
  </si>
  <si>
    <t>EXCELLIGENCE LEARNING CORPORATION</t>
  </si>
  <si>
    <t>ELC DISTRIBUTION CENTER LLC</t>
  </si>
  <si>
    <t>17001 MERCURY STREET</t>
  </si>
  <si>
    <t>EXPRESS SERVICES INC</t>
  </si>
  <si>
    <t>9701 BOARDWALK BOULEVARD</t>
  </si>
  <si>
    <t>EXXELIA USA INC.</t>
  </si>
  <si>
    <t>1221 N. US HIGHWAY 17-92</t>
  </si>
  <si>
    <t>FACILITY SITE CONTRACTORS INC</t>
  </si>
  <si>
    <t>3211 HAMMONDS FERRY ROAD</t>
  </si>
  <si>
    <t>FAMILY HEALTH CENTERS OF SAN DIEGO</t>
  </si>
  <si>
    <t>LOGAN HEIGHTS FAMILY HEALTH CENTER</t>
  </si>
  <si>
    <t>1809 NATIONAL AVENUE</t>
  </si>
  <si>
    <t>FCA US LLC HEADQUARTERS</t>
  </si>
  <si>
    <t>1000 CHRYSLER DR</t>
  </si>
  <si>
    <t>JEFFERSON NORTH ASSEMBLY PLANT</t>
  </si>
  <si>
    <t>2101 CONNER AVE</t>
  </si>
  <si>
    <t>STERLING HEIGHTS ASSEMBLY PLANT</t>
  </si>
  <si>
    <t>38111 VAN DYKE</t>
  </si>
  <si>
    <t>CHRYSLER TECHNOLOGY CENTER</t>
  </si>
  <si>
    <t>800 CHRYSLER DR</t>
  </si>
  <si>
    <t>FEDCAP REHABILITATION SERVICES</t>
  </si>
  <si>
    <t>WILDCAT SERVICE CORP WSC210</t>
  </si>
  <si>
    <t>210 E 43RD STREET 3RD FLOOR</t>
  </si>
  <si>
    <t>FIRESTORM WILDLAND FIRE SUPPRESSION</t>
  </si>
  <si>
    <t>1100 FORTRESS STREET</t>
  </si>
  <si>
    <t>FLUOR MARINE PROPULSION</t>
  </si>
  <si>
    <t>350 ATOMIC POWER PROJECT RD</t>
  </si>
  <si>
    <t>FLUOR FEDERAL SERVICES INC.</t>
  </si>
  <si>
    <t>FLUOR - IDAHO</t>
  </si>
  <si>
    <t>NAVAL REACTORS FACILITY</t>
  </si>
  <si>
    <t>FOLEY INCORPORATED</t>
  </si>
  <si>
    <t>GILES &amp; RANSOME INC</t>
  </si>
  <si>
    <t>2975 GALLOWAY ROAD</t>
  </si>
  <si>
    <t>G4S SECURE SOLUTIONS- BOS</t>
  </si>
  <si>
    <t>281 WINTER STREET SUITE 340</t>
  </si>
  <si>
    <t>1995 NORTH PARK PLACE STE 325</t>
  </si>
  <si>
    <t>405 N REO #150</t>
  </si>
  <si>
    <t>GENERAC POWER SYSTEMS</t>
  </si>
  <si>
    <t>GENERAC POWER SYSTEMS  INC.</t>
  </si>
  <si>
    <t>211 MURPHY DRIVE</t>
  </si>
  <si>
    <t>757 NORTH NEWCOMB RD</t>
  </si>
  <si>
    <t>900 NORTH PARKWAY ST</t>
  </si>
  <si>
    <t>3815 OREGON ST</t>
  </si>
  <si>
    <t>409 REIGHARD AVE</t>
  </si>
  <si>
    <t>1381 BYPASS 127 NORTH</t>
  </si>
  <si>
    <t>1453 S WASHINGTON ST</t>
  </si>
  <si>
    <t>GENERAL CABLE INDUSTRIES INC.</t>
  </si>
  <si>
    <t>HIGHWAY 80 EAST</t>
  </si>
  <si>
    <t xml:space="preserve">GENERAL DYNAMICS MISSION SYSTEMS </t>
  </si>
  <si>
    <t>ENGINEERING</t>
  </si>
  <si>
    <t>12450 FAIR LAKES CIRCLE</t>
  </si>
  <si>
    <t>POWER DELIVERY</t>
  </si>
  <si>
    <t>GINKGO BIOWORKS INC.</t>
  </si>
  <si>
    <t>27 DRY DOCK AVENUE</t>
  </si>
  <si>
    <t>GOLDEN KEY GROUP - RESTON, VA</t>
  </si>
  <si>
    <t>1850 CENTENNIAL PARK DRIVE</t>
  </si>
  <si>
    <t>GORMAN RUPP CO</t>
  </si>
  <si>
    <t>PATTERSON PUMP COMPANY</t>
  </si>
  <si>
    <t>9201 AYERSVILLE RD</t>
  </si>
  <si>
    <t>GOVERNMENTCIO LLC</t>
  </si>
  <si>
    <t>101 CONSTITUTION AVENUE NORTHWEST</t>
  </si>
  <si>
    <t>GRUNLEY CONSTRUCTION COMPANY INC.</t>
  </si>
  <si>
    <t>15020 SHADY GROVE ROAD</t>
  </si>
  <si>
    <t>80 M STREET SOUTHEAST SUITE 600</t>
  </si>
  <si>
    <t>GVI  INC.</t>
  </si>
  <si>
    <t>5700 THURSTON AVE  SUITE 212</t>
  </si>
  <si>
    <t>H M ELECTRONICS INC</t>
  </si>
  <si>
    <t>HME HOSPITALITY &amp; SPECIALTY COM.</t>
  </si>
  <si>
    <t>2848 WHIPTAIL LOOP</t>
  </si>
  <si>
    <t>HAEMONETICS CORP LEETSDALE</t>
  </si>
  <si>
    <t>BUNCHER IND AVENUE C PARK BLDG 18</t>
  </si>
  <si>
    <t>HAMMERMAN &amp; GAINER, LLC</t>
  </si>
  <si>
    <t>2400 VETERANS MEMORIAL BLVD.</t>
  </si>
  <si>
    <t>HARVARD PILGRIM HEALTH CARE INC</t>
  </si>
  <si>
    <t>HEALTH PLANS INC.</t>
  </si>
  <si>
    <t>1500 WEST PARK DRIVE  SUITE 330</t>
  </si>
  <si>
    <t>HARVARD PILGRIM HEALTH CARE</t>
  </si>
  <si>
    <t>1600 CROWN COLONY DR</t>
  </si>
  <si>
    <t>401 PARK DRIVE</t>
  </si>
  <si>
    <t>HENRY FORD HEALTH SYSTEM</t>
  </si>
  <si>
    <t>HENRY FORD MEDICAL GROUP</t>
  </si>
  <si>
    <t>ONE FORD PLACE, 5B</t>
  </si>
  <si>
    <t>HIKMA PHARMACEUTICALS</t>
  </si>
  <si>
    <t>2 ESTERBROOK LANE</t>
  </si>
  <si>
    <t>1809 WILSON RD</t>
  </si>
  <si>
    <t>HILL-ROM HOLDINGS INC</t>
  </si>
  <si>
    <t>HILL-ROM COMPANY INC.</t>
  </si>
  <si>
    <t>1225 CRESCENT GREEN SUITE 200</t>
  </si>
  <si>
    <t>HOMEFIRST SERVICES OF SANTA CLARA</t>
  </si>
  <si>
    <t>507 VALLEY WAY</t>
  </si>
  <si>
    <t>HII MECHANICAL INC.</t>
  </si>
  <si>
    <t>HUNTSVILLE REHABILITATIONFOUNDATION</t>
  </si>
  <si>
    <t>2939 JOHNSON RD.</t>
  </si>
  <si>
    <t>IBM CONSULTING (089)</t>
  </si>
  <si>
    <t>1 NEW ORCHARD ROAD</t>
  </si>
  <si>
    <t>IBM COGNITIVE SOFTWARE (063)</t>
  </si>
  <si>
    <t>1 NEW ORCHARD RD</t>
  </si>
  <si>
    <t>IDACORP  INC</t>
  </si>
  <si>
    <t>BOISE OPERATIONS CENTER</t>
  </si>
  <si>
    <t>10790 W FRANKLIN RD</t>
  </si>
  <si>
    <t>INNER PARISH SECURITY CORP</t>
  </si>
  <si>
    <t>43222 PECAN RIDGE DR</t>
  </si>
  <si>
    <t>INSTITUTIONAL SHAREHOLDER SERVICES</t>
  </si>
  <si>
    <t>702 KING FARM BOULEVARD</t>
  </si>
  <si>
    <t>NYSE MARKET DE INC</t>
  </si>
  <si>
    <t>ICE DATA PRICING AND REFERENCE DATA</t>
  </si>
  <si>
    <t>100 CHURCH STREET</t>
  </si>
  <si>
    <t>55 EAST 52ND STREET</t>
  </si>
  <si>
    <t>5660 NEW NORTHSIDE DRIVE NORTHWEST</t>
  </si>
  <si>
    <t>INTERMOUNTAIN HEALTH CARE INC</t>
  </si>
  <si>
    <t>36 S STATE ST</t>
  </si>
  <si>
    <t>INTERNATIONAL COMMUNICATIONS ASSOCI</t>
  </si>
  <si>
    <t>1501 WILSON BOULEVARD</t>
  </si>
  <si>
    <t xml:space="preserve">J. B. HUNT TRANSPORT, INC. </t>
  </si>
  <si>
    <t>DCS-SOUTHEAST</t>
  </si>
  <si>
    <t>705 RUNSKIN DRIVE</t>
  </si>
  <si>
    <t>JEDCO INC</t>
  </si>
  <si>
    <t>1615 BROADWAY AVENUE NORTHWEST</t>
  </si>
  <si>
    <t>JETBLUE AIRWAYS CORPORATION HQ</t>
  </si>
  <si>
    <t>BOSTON LOGAN INTERNATIONAL AIRPORT</t>
  </si>
  <si>
    <t>300 TERMINAL C</t>
  </si>
  <si>
    <t>JFK AIRPORT</t>
  </si>
  <si>
    <t>TERMINAL 5</t>
  </si>
  <si>
    <t>FORT LAUDERDALE AIRPORT</t>
  </si>
  <si>
    <t>50 TERMINAL DR.  TERMINAL 1</t>
  </si>
  <si>
    <t>27-01 QUEENS PLAZA NORTH</t>
  </si>
  <si>
    <t>JH FLETCHER &amp; CO</t>
  </si>
  <si>
    <t>402 HIGH ST</t>
  </si>
  <si>
    <t>JOHNSON OUTDOORS INC.</t>
  </si>
  <si>
    <t>JOHNSON OUTDOORS MARINE ELECTRONICS</t>
  </si>
  <si>
    <t>687 HUMMINBIRD LANE</t>
  </si>
  <si>
    <t>JOHNSON OUTDOORS MARINE ELECTRONIC</t>
  </si>
  <si>
    <t>1531 E MADISON AVE</t>
  </si>
  <si>
    <t>190 SOUTH WOLFE AVENUE BLDG 1260</t>
  </si>
  <si>
    <t>K12  INC.</t>
  </si>
  <si>
    <t>K12 INC ARIZONA VIRTUAL ACADEMY</t>
  </si>
  <si>
    <t>99 EAST VIRGINIA AVENUE</t>
  </si>
  <si>
    <t>K12 INC FLVA-OSCEOLA</t>
  </si>
  <si>
    <t>9143 PHILIPS HIGHWAY</t>
  </si>
  <si>
    <t>TEXAS VIRTUAL ACADEMY HALLSVILLE</t>
  </si>
  <si>
    <t>1955 LAKEWAY DRIVE</t>
  </si>
  <si>
    <t>2300 CORPORATE PARK DRIVE</t>
  </si>
  <si>
    <t>KENNAMETAL INC.</t>
  </si>
  <si>
    <t>KENNAMETAL INC. BEDFORD</t>
  </si>
  <si>
    <t>442 CHALYBEATE RD</t>
  </si>
  <si>
    <t>KENNAMETAL INC. ORWELL</t>
  </si>
  <si>
    <t>180 PENNIMAN ROAD</t>
  </si>
  <si>
    <t>KENNAMETAL INC. CLEVELAND</t>
  </si>
  <si>
    <t>6865 COCHRAN ROAD</t>
  </si>
  <si>
    <t>KENNAMETAL INC. ROGERS TOOL WORKS</t>
  </si>
  <si>
    <t>205 N 13TH STREET</t>
  </si>
  <si>
    <t>KILLDEER MOUNTAIN MANUFACTURING  IN</t>
  </si>
  <si>
    <t>1700 I94 BUSINESS LOOP EAST</t>
  </si>
  <si>
    <t>KNOWLES ELECTRONICS</t>
  </si>
  <si>
    <t>KNOWLES CAZENOVIA INC</t>
  </si>
  <si>
    <t>2777 RT 20 E</t>
  </si>
  <si>
    <t>KOCH ENTERPRISES INC</t>
  </si>
  <si>
    <t>GIBBS DIE CASTING CORPORATION</t>
  </si>
  <si>
    <t>369 COMMUNITY DRIVE</t>
  </si>
  <si>
    <t>AUDUBON METALS LLC</t>
  </si>
  <si>
    <t>3055 OHIO DRIVE</t>
  </si>
  <si>
    <t xml:space="preserve">L3HARRIS TECHNOLOGIES, INC. </t>
  </si>
  <si>
    <t>IMS HQ  INTELLIGENCE, SURVEILLANCE RECONNAISSANCE ISR</t>
  </si>
  <si>
    <t>201 12TH STREET S. SUITE 800/WEST TOWER</t>
  </si>
  <si>
    <t>IMS MARITIME</t>
  </si>
  <si>
    <t>167 MYERS CORNERS ROAD</t>
  </si>
  <si>
    <t>LAM RESEARCH CORPORATION</t>
  </si>
  <si>
    <t>4650 CUSHING PARKWAY</t>
  </si>
  <si>
    <t>LEWIS MACHINE &amp; TOOL CO.</t>
  </si>
  <si>
    <t>1600 E. LEONARD CT</t>
  </si>
  <si>
    <t>LIFECARE INC</t>
  </si>
  <si>
    <t>2 ARMSTRONG ROAD</t>
  </si>
  <si>
    <t>LIONS SERVICES INC</t>
  </si>
  <si>
    <t>4600 -A NORTH TRYON STREET</t>
  </si>
  <si>
    <t>LIQUIDAGENTS HEALTHCARE LLC</t>
  </si>
  <si>
    <t>CLIENT SITES</t>
  </si>
  <si>
    <t>5810 TENNYSON PARKWAY</t>
  </si>
  <si>
    <t xml:space="preserve">LOCKHEED MARTIN </t>
  </si>
  <si>
    <t>AERO ENGINEERING &amp; TECH AND ENT INT (F050023)</t>
  </si>
  <si>
    <t>1 LOCKHEED BLVD</t>
  </si>
  <si>
    <t>SPACE OPERATIONS (F040004)</t>
  </si>
  <si>
    <t>12257 STATE HIGHWAY 121</t>
  </si>
  <si>
    <t>250 WEST SAND BANK ROAD</t>
  </si>
  <si>
    <t>M DAVIS &amp; SONS INC</t>
  </si>
  <si>
    <t>19 GERMAY DRIVE</t>
  </si>
  <si>
    <t>MAGELLAN AEROSPACE USA INC</t>
  </si>
  <si>
    <t>MAGELLAN AEROSPACE NEW YORK INC</t>
  </si>
  <si>
    <t>97  11 50TH AVENUE</t>
  </si>
  <si>
    <t>MARINE HYDRAULICS INTL LLC</t>
  </si>
  <si>
    <t>MARTIN'S POINT HEALTH CARE  INC</t>
  </si>
  <si>
    <t>MARTIN'S POINT HEALTH CARE  INC.</t>
  </si>
  <si>
    <t>891-901 WASHINGTON AVENUE</t>
  </si>
  <si>
    <t>MARTON TECHNOLOGIES  INC.</t>
  </si>
  <si>
    <t>FORT RILEY</t>
  </si>
  <si>
    <t>1ST DIVISION ROAD</t>
  </si>
  <si>
    <t>8510 SUNSTATE STREET</t>
  </si>
  <si>
    <t>MCWANE INC</t>
  </si>
  <si>
    <t>TYLER UNION</t>
  </si>
  <si>
    <t>1501 W. 17TH STREET</t>
  </si>
  <si>
    <t>MCWANE DUCTILE OHIO</t>
  </si>
  <si>
    <t>2266 S. SIXTH STREET</t>
  </si>
  <si>
    <t>TYLER PIPE COMPANY</t>
  </si>
  <si>
    <t>11910 CR 492</t>
  </si>
  <si>
    <t>AMEREX</t>
  </si>
  <si>
    <t>7595 GADSDEN HWY</t>
  </si>
  <si>
    <t>MEDIDATA SOLUTIONS INC.</t>
  </si>
  <si>
    <t>194 WOOD AVENUE SOUTH</t>
  </si>
  <si>
    <t>MEDLINE  DUBUQUE</t>
  </si>
  <si>
    <t>7900 CHAVENELLE RD</t>
  </si>
  <si>
    <t>MEDLINE  SPT</t>
  </si>
  <si>
    <t>1170 NORTHPOINT BLVD</t>
  </si>
  <si>
    <t>MEDLINE  CENTURION MEDICAL PRODUCT</t>
  </si>
  <si>
    <t>3173 E 43RD STREET</t>
  </si>
  <si>
    <t>MEDLINE  LATHROP B46</t>
  </si>
  <si>
    <t>400 D ARCY</t>
  </si>
  <si>
    <t>MEDPACE INC</t>
  </si>
  <si>
    <t>5375 MEDPACE WAY</t>
  </si>
  <si>
    <t>MEMORIAL HEALTH SERVICES</t>
  </si>
  <si>
    <t>MILLER CHILDREN'S HOSPITAL LONG BEA</t>
  </si>
  <si>
    <t>2801 ATLANTIC AVENUE</t>
  </si>
  <si>
    <t>SADDLEBACK MEMORIAL - LAGUNA HILLS</t>
  </si>
  <si>
    <t>24451 HEALTH CENTER DR</t>
  </si>
  <si>
    <t>ORANGE COAST MEMORIAL MEDICAL CENTE</t>
  </si>
  <si>
    <t>9920 TALBERT AVE</t>
  </si>
  <si>
    <t>LONG BEACH MEMORIAL MEDICAL CENTER</t>
  </si>
  <si>
    <t>2801 ATLANTIC AVE</t>
  </si>
  <si>
    <t>GLOBAL CLINICAL DEVELOPMENT</t>
  </si>
  <si>
    <t>126 EAST LINCOLN AVENUE MAILSTOP RY80-102</t>
  </si>
  <si>
    <t>MID ATLANTIC PROFESSIONALS  INC.</t>
  </si>
  <si>
    <t>MIDWEST LABORATORIES</t>
  </si>
  <si>
    <t>13611 B STREET</t>
  </si>
  <si>
    <t>MIDWEST TAPE LLC</t>
  </si>
  <si>
    <t>1417 TIMBERWOLF DRIVE</t>
  </si>
  <si>
    <t>MISTRAS GROUP INC.</t>
  </si>
  <si>
    <t>MHG SERVICES LOS ANGELES 585</t>
  </si>
  <si>
    <t>1201 FRANCISCO ST</t>
  </si>
  <si>
    <t>LAFAYETTE 532</t>
  </si>
  <si>
    <t>111 E. ANGUS DRIVE</t>
  </si>
  <si>
    <t>MHG SERVICES HOUSTON EAST 570</t>
  </si>
  <si>
    <t>4000 UNDERWOOD ROAD</t>
  </si>
  <si>
    <t>MITCHCO INTERNATIONAL</t>
  </si>
  <si>
    <t>2605 RINGGOLD ROAD</t>
  </si>
  <si>
    <t>MIZUHO ORTHOPEDIC SYSTEMS INC.</t>
  </si>
  <si>
    <t>30031 AHERN AVE</t>
  </si>
  <si>
    <t>MOSELEY TECHNICAL SERVICES INC</t>
  </si>
  <si>
    <t>7500 MEMORIAL PARKWAY SOUTHWEST</t>
  </si>
  <si>
    <t>MOUNTAIN F ENTERPRISES INC</t>
  </si>
  <si>
    <t>950 IRON POINT ROAD</t>
  </si>
  <si>
    <t>MYR GROUP INC.</t>
  </si>
  <si>
    <t>MYR - STURGEON ELECTRIC COMPANY</t>
  </si>
  <si>
    <t>12150 E. 112TH AVENUE</t>
  </si>
  <si>
    <t>NARCORPS SPECIALTIES LLC</t>
  </si>
  <si>
    <t>NARCORPS SPECIALTIES - SAN ANTONIO</t>
  </si>
  <si>
    <t>CRAW AVENUE LACKLAND AFB</t>
  </si>
  <si>
    <t>NATEL ENGINEERING CO INC</t>
  </si>
  <si>
    <t>ONCORE MANUFACTURING  LLC</t>
  </si>
  <si>
    <t>6600 STEVENSON BLVD.</t>
  </si>
  <si>
    <t>700 CHILDREN'S DRIVE</t>
  </si>
  <si>
    <t>NCH NORTHEAST OFFICE BUILDING</t>
  </si>
  <si>
    <t>431 SOUTH 18TH STREET</t>
  </si>
  <si>
    <t>BEHAVIORAL HEALTH PAVILION</t>
  </si>
  <si>
    <t>444 BUTTERFLY GARDENS DRIVE</t>
  </si>
  <si>
    <t>RESEARCH INSTITUTE AT NATIONWIDE CH</t>
  </si>
  <si>
    <t>700 CHILDRENS DR</t>
  </si>
  <si>
    <t>NB VENTURES INC.</t>
  </si>
  <si>
    <t>100 WALNUT AVEUNE</t>
  </si>
  <si>
    <t>1395 CROSSMAN AVENUE</t>
  </si>
  <si>
    <t>NEW AGE PROTECTION  INC</t>
  </si>
  <si>
    <t>6564 LOISDALE COURT  SUITE 1000</t>
  </si>
  <si>
    <t>NEXSTAR MEDIA GROUP INC. CORPORATE</t>
  </si>
  <si>
    <t>NEXSTAR MEDIA INC. LOS ANGELES KTLA</t>
  </si>
  <si>
    <t>5800 SUNSET BLVD</t>
  </si>
  <si>
    <t>NEXSTAR MEDIA INDIANAPOLIS WXIN</t>
  </si>
  <si>
    <t>6910 NETWORK PLACE</t>
  </si>
  <si>
    <t>NEXSTAR MEDIA INC. WGN CHICAGO</t>
  </si>
  <si>
    <t>2501 WEST BRADLEY PLACE</t>
  </si>
  <si>
    <t>NEXSTAR MEDIA INC.- KDVR DENVER</t>
  </si>
  <si>
    <t>10 E SPEER BLVD</t>
  </si>
  <si>
    <t>1399 STEWARTSTOWN ROAD</t>
  </si>
  <si>
    <t>NIPPON TELEGRAPH AND TELEPHONE CORPORATION</t>
  </si>
  <si>
    <t>NLOGIC  LLC</t>
  </si>
  <si>
    <t>NORCO INC- MERIDIAN</t>
  </si>
  <si>
    <t>1303 SOUTH SILVERSTONE WAY</t>
  </si>
  <si>
    <t xml:space="preserve">NORTHROP GRUMMAN CORPORATION </t>
  </si>
  <si>
    <t>SP STRATEGIC SPACE SYSTEMS DIVISION (SSSD) DIVISION STAFF</t>
  </si>
  <si>
    <t>AS OPERATIONS- MANUFACTURING</t>
  </si>
  <si>
    <t>NVE INC.</t>
  </si>
  <si>
    <t>DOS-CST OCONUS AND JBA</t>
  </si>
  <si>
    <t>2201 C STREET NORTHWEST</t>
  </si>
  <si>
    <t>NY1 SCHOLASTIC INC  557 BROADWAY</t>
  </si>
  <si>
    <t>MO14  BF MID AMERICA REGION  FENTON</t>
  </si>
  <si>
    <t>1400 S HIGHWAY DRIVE</t>
  </si>
  <si>
    <t>MO1 NSO   MCCARTY ST  JC  MO</t>
  </si>
  <si>
    <t>2931 EAST MCCARTY STREET</t>
  </si>
  <si>
    <t>O F MOSSBERG &amp; SONS INC</t>
  </si>
  <si>
    <t>MAVERICK ARMS INC</t>
  </si>
  <si>
    <t>1001 INDUSTRIAL BOULEVARD</t>
  </si>
  <si>
    <t>OGARA GROUP INC</t>
  </si>
  <si>
    <t>O GARA-HESS &amp; EISENHARDT ARMORING C</t>
  </si>
  <si>
    <t>9113 LE SAINT DR</t>
  </si>
  <si>
    <t>OMITRON</t>
  </si>
  <si>
    <t>7051-A MUIRKIRK MEADOWS DRIVE</t>
  </si>
  <si>
    <t>OPS TECH ALLIANCE, LLC.</t>
  </si>
  <si>
    <t>14000 JERICHO PARK ROAD</t>
  </si>
  <si>
    <t>OSHKOSH DEFENSE- SOUTH PLANT</t>
  </si>
  <si>
    <t>333 W 29TH AVE</t>
  </si>
  <si>
    <t>PIERCE MANUFACTURING - IPP</t>
  </si>
  <si>
    <t>3100  N MCCARTHY ROAD</t>
  </si>
  <si>
    <t>100 GRANDVIEW PLACE</t>
  </si>
  <si>
    <t>829 MIDDLESEX TURNPIKE</t>
  </si>
  <si>
    <t>1111 13TH AVE SE</t>
  </si>
  <si>
    <t>6240 13TH ST SW</t>
  </si>
  <si>
    <t>216 S CASCADE ST</t>
  </si>
  <si>
    <t>OWENS &amp; MINOR INC</t>
  </si>
  <si>
    <t>9000 WESTMONT DRIVE</t>
  </si>
  <si>
    <t>25 HEYWOOD ROAD</t>
  </si>
  <si>
    <t>1 EDISON DR</t>
  </si>
  <si>
    <t>P &amp; G SECURITY GUARD  INC.</t>
  </si>
  <si>
    <t>205 EAST COUNCIL STREET SUITE C</t>
  </si>
  <si>
    <t>7315 WISCONSIN AVE. 500W</t>
  </si>
  <si>
    <t>PARK CORPORATION</t>
  </si>
  <si>
    <t>LEHIGH HEAVY FORGE CORPORATION</t>
  </si>
  <si>
    <t>275 EMERY ST.</t>
  </si>
  <si>
    <t>PARK-OHIO HOLDINGS CORP.</t>
  </si>
  <si>
    <t>AJAX TOCCO MAGNETHERMIC</t>
  </si>
  <si>
    <t>1745 OVERLAND AVENUE NE</t>
  </si>
  <si>
    <t>PASHA GROUP THE</t>
  </si>
  <si>
    <t>PASHA AUTOMOTIVE SERVICES</t>
  </si>
  <si>
    <t>1309 BAY MARINA DRIVE PAS</t>
  </si>
  <si>
    <t>HAWAII STEVEDORES INC</t>
  </si>
  <si>
    <t>1601 SAND ISLAND PARKWAY HS</t>
  </si>
  <si>
    <t>PATRONUS SYSTEMS INC.</t>
  </si>
  <si>
    <t>3000 NORTH WICKHAM ROAD</t>
  </si>
  <si>
    <t>PCI STRATEGIC MANAGEMENT</t>
  </si>
  <si>
    <t>MASSACHUSETTS OFFICE</t>
  </si>
  <si>
    <t>131 HARTWELL</t>
  </si>
  <si>
    <t>PEGASYSTEMS INC</t>
  </si>
  <si>
    <t>1 ROGERS STREET</t>
  </si>
  <si>
    <t>PEI GENESIS INC</t>
  </si>
  <si>
    <t>PEIGENESIS INC</t>
  </si>
  <si>
    <t>4747 W. CLEVELAND ROAD</t>
  </si>
  <si>
    <t>PELLERIN MILNOR CORP</t>
  </si>
  <si>
    <t>700 JACKSON ST</t>
  </si>
  <si>
    <t>PER MAR SECURITY SERVICES</t>
  </si>
  <si>
    <t>PER MAR SECURITY SERVICES SOUTH BEND</t>
  </si>
  <si>
    <t>730 S BYRKIT STREET</t>
  </si>
  <si>
    <t>3001 99TH ST</t>
  </si>
  <si>
    <t>5424 TREMONT AVE</t>
  </si>
  <si>
    <t>PERFORMANT RECOVERY INC</t>
  </si>
  <si>
    <t>17080 S HARLAN RD</t>
  </si>
  <si>
    <t>1200 SAWGRASS CORPORATE PKWY</t>
  </si>
  <si>
    <t>2763 SOUTHWEST BLVD</t>
  </si>
  <si>
    <t>PHILLIPS 66</t>
  </si>
  <si>
    <t>WOOD RIVER REFINERY</t>
  </si>
  <si>
    <t>900 S CENTRAL AVE</t>
  </si>
  <si>
    <t>BARTLESVILLE-P/L</t>
  </si>
  <si>
    <t>5TH AND KEELER</t>
  </si>
  <si>
    <t>2331 CITYWEST BLVD</t>
  </si>
  <si>
    <t>SWEENY REFINERY</t>
  </si>
  <si>
    <t>8189 OLD FM 524 RD</t>
  </si>
  <si>
    <t>PITNEY BOWES HQ STAMFORD CT</t>
  </si>
  <si>
    <t>PB SHELTON CT 12000</t>
  </si>
  <si>
    <t>27 WATERVIEW DRIVE</t>
  </si>
  <si>
    <t>PB APPLETON WI 10299</t>
  </si>
  <si>
    <t>PBPS GRAND PRAIRIE TX 78738</t>
  </si>
  <si>
    <t>1101 POST AND PADDOCK ST</t>
  </si>
  <si>
    <t>PB SW PARKWAY AUSTIN TX 40011</t>
  </si>
  <si>
    <t>7171 SOUTHWEST PARKWAY</t>
  </si>
  <si>
    <t>PLAYCORE OF WISCONSIN INC</t>
  </si>
  <si>
    <t>GAMETIME</t>
  </si>
  <si>
    <t>150 PLAYCORE DRIVE</t>
  </si>
  <si>
    <t>PLURALSIGHT LLC</t>
  </si>
  <si>
    <t>42 FUTURE WAY</t>
  </si>
  <si>
    <t>14100 NW 58TH CT</t>
  </si>
  <si>
    <t>POLARIS INDUSTRIES INC</t>
  </si>
  <si>
    <t>POLARIS INDUSTRIES INC HUNTSVILLE</t>
  </si>
  <si>
    <t>7049 GREENBRIER PKWY NW</t>
  </si>
  <si>
    <t>HIGHWATER MARINE</t>
  </si>
  <si>
    <t>4500 MIDDLEBURY STREET</t>
  </si>
  <si>
    <t>POLARIS INDUSTRIES INC - WYOMING</t>
  </si>
  <si>
    <t>7290 EAST VIKING BLVD.</t>
  </si>
  <si>
    <t>POLARIS INDUSTRIES INC - ROSEAU</t>
  </si>
  <si>
    <t>301 5TH AVE SW</t>
  </si>
  <si>
    <t>POLYMER ENTERPRISES INC</t>
  </si>
  <si>
    <t>SPECIALTY TIRES OF AMERICA TN  LLC</t>
  </si>
  <si>
    <t>1000 DON MATEER DR</t>
  </si>
  <si>
    <t>SPECIALTY TIRES OF AMERICA PA INC</t>
  </si>
  <si>
    <t>1600 WASHINGTON STREET</t>
  </si>
  <si>
    <t>PRECISION COMPONENTS GROUP</t>
  </si>
  <si>
    <t>PRECISION CUSTOM COMPONENTS  LLC</t>
  </si>
  <si>
    <t>500 LINCOLN ST</t>
  </si>
  <si>
    <t>PRESTOLITE ELECTRIC INC</t>
  </si>
  <si>
    <t>LEECE NEVILLE HEAVY DUTY SYSTEMS</t>
  </si>
  <si>
    <t>400 MAIN STREET</t>
  </si>
  <si>
    <t>9245 N MERIDIAN STREET SUITE 210</t>
  </si>
  <si>
    <t>QUADRANT INC</t>
  </si>
  <si>
    <t>1881 CAMPUS COMMONS DR</t>
  </si>
  <si>
    <t>QUALTRICS  LLC</t>
  </si>
  <si>
    <t>505 1ST AVENUE SOUTH</t>
  </si>
  <si>
    <t>333 WEST RIVER PARK DRIVE</t>
  </si>
  <si>
    <t>RAVEN INDUSTRIES INC</t>
  </si>
  <si>
    <t>RAVEN ENGINEERED FILMS INC</t>
  </si>
  <si>
    <t>811 WEST ALGONQUIN STREET</t>
  </si>
  <si>
    <t>1101 WEST ALGONQUIN STREET</t>
  </si>
  <si>
    <t>RECOLOGY SERVICE CENTER</t>
  </si>
  <si>
    <t>RECOLOGY SAN FRANCISCO</t>
  </si>
  <si>
    <t>501 TUNNEL AVE</t>
  </si>
  <si>
    <t>RECOLOGY KING COUNTY</t>
  </si>
  <si>
    <t>801 S FIDALGO ST</t>
  </si>
  <si>
    <t>3400 STANDISH AVENUE</t>
  </si>
  <si>
    <t>225 SHOREWAY RD</t>
  </si>
  <si>
    <t>REGIONAL WEST PHYSICIAN CLINIC</t>
  </si>
  <si>
    <t>2 WEST 42ND STREET</t>
  </si>
  <si>
    <t>REGIONAL WEST HEALTH SERVICES</t>
  </si>
  <si>
    <t>4021 AVE B</t>
  </si>
  <si>
    <t>RELI GROUP INC.</t>
  </si>
  <si>
    <t>5520 RESEARCH PARK DRIVE  SUITE 105</t>
  </si>
  <si>
    <t>RENZI BROS INC</t>
  </si>
  <si>
    <t>901 RAIL DRIVE</t>
  </si>
  <si>
    <t>RHOADS INDUSTRIES  INC.</t>
  </si>
  <si>
    <t>1900 KITTY HAWK AVE  SUITE 108 E.</t>
  </si>
  <si>
    <t>ROBERT BUSSE &amp; CO INC</t>
  </si>
  <si>
    <t>75 ARKAY DR</t>
  </si>
  <si>
    <t>ROCKSOL CONSULTING GROUP  INC.</t>
  </si>
  <si>
    <t>12076 GRANT STREET</t>
  </si>
  <si>
    <t>3825 EDWARDS RD</t>
  </si>
  <si>
    <t>200 E. RANDOLF STREET</t>
  </si>
  <si>
    <t>RPS HOLDINGS  INC.</t>
  </si>
  <si>
    <t>RANTEC POWER SYSTEMS INC.</t>
  </si>
  <si>
    <t>1173 LOS OLIVOS AVENUE</t>
  </si>
  <si>
    <t>RUSSELL NESBITT SERVICES INC</t>
  </si>
  <si>
    <t>431 FULTON STREET</t>
  </si>
  <si>
    <t>S S I GROUP LLC</t>
  </si>
  <si>
    <t>4721 MORRISON DRIVE</t>
  </si>
  <si>
    <t>SAALEX CORPORATION</t>
  </si>
  <si>
    <t>RIDGECREST_JTECH</t>
  </si>
  <si>
    <t>206 SOUTH RICHMOND ROAD</t>
  </si>
  <si>
    <t>8800 SOUTHWEST BARNEY WHITE ROAD</t>
  </si>
  <si>
    <t>SAINT GOBAIN CERAMICS AND PLASTICS</t>
  </si>
  <si>
    <t>SAINT GOBAIN PERFORMANCE PLASTICS</t>
  </si>
  <si>
    <t>7301 ORANGEWOOD AVE</t>
  </si>
  <si>
    <t>SAINT GOBAIN RESEARCH NORTH AMERICA</t>
  </si>
  <si>
    <t>9 GODDARD ROAD</t>
  </si>
  <si>
    <t>3910 TERRY DIANE DRIVE</t>
  </si>
  <si>
    <t>2316 W WISCONSIN STREET</t>
  </si>
  <si>
    <t>SALTWATER INC</t>
  </si>
  <si>
    <t>733 N STREET</t>
  </si>
  <si>
    <t>SAMTEC  INC.</t>
  </si>
  <si>
    <t>520 PARK EAST BOULEVARD</t>
  </si>
  <si>
    <t>SAVILINX  LLC</t>
  </si>
  <si>
    <t>SAVILINX  LLC CLOVERLEAF CENTER</t>
  </si>
  <si>
    <t>5912 U.S. 49</t>
  </si>
  <si>
    <t>02-SCIENTIFIC RESEARCH CORP</t>
  </si>
  <si>
    <t>1101 REMOUNT ROAD</t>
  </si>
  <si>
    <t>SCITON  INC.</t>
  </si>
  <si>
    <t>925 COMMERCIAL STREET</t>
  </si>
  <si>
    <t>SEATTLE CHILDREN'S HOSPITAL</t>
  </si>
  <si>
    <t>JACK R. MACDONALD BLDG</t>
  </si>
  <si>
    <t>1900 9TH AVE</t>
  </si>
  <si>
    <t>818 STEWART</t>
  </si>
  <si>
    <t>818 STEWART STREET</t>
  </si>
  <si>
    <t>ROOSEVELT COMMONS</t>
  </si>
  <si>
    <t>4300 ROOSEVELT WAY NORTHEAST</t>
  </si>
  <si>
    <t>4800 SAND POINT WAY NORTHEAST</t>
  </si>
  <si>
    <t>SEC-OPS  INC.</t>
  </si>
  <si>
    <t>5729 LEOPARD STREET BLDG 8</t>
  </si>
  <si>
    <t>SECURIGUARD INC HQ</t>
  </si>
  <si>
    <t>R6 KANSAS CITY METRO VT-SGI</t>
  </si>
  <si>
    <t>7501 NW TIFFANY SPRINGS PARKWAY</t>
  </si>
  <si>
    <t>QUATRO COMPOSITES, LLC.</t>
  </si>
  <si>
    <t>403 14TH ST SE</t>
  </si>
  <si>
    <t>AIM AEROSPACE SUMNER, INC.</t>
  </si>
  <si>
    <t>1516 FRYAR AVE</t>
  </si>
  <si>
    <t>SEMANTICBITS LLC</t>
  </si>
  <si>
    <t>13921 PARK CENTER ROAD</t>
  </si>
  <si>
    <t>CENTRAL FAIRFAX SERVICES INC.</t>
  </si>
  <si>
    <t>6860 COMMERCIAL DRIVE</t>
  </si>
  <si>
    <t>EMPLOYMENT SOURCE</t>
  </si>
  <si>
    <t>600 AMES ST</t>
  </si>
  <si>
    <t>SERVICESOURCE, INC</t>
  </si>
  <si>
    <t>1100 HAMPTON PARK BOULEVARD</t>
  </si>
  <si>
    <t>SHIONOGI INC</t>
  </si>
  <si>
    <t>300 CAMPUS DRIVE</t>
  </si>
  <si>
    <t>SHOCKWAVE MEDICAL INC.</t>
  </si>
  <si>
    <t>5403 BETSY ROSS DRIVE</t>
  </si>
  <si>
    <t>SIERTEK</t>
  </si>
  <si>
    <t>4141 COLONEL GLENN HWY</t>
  </si>
  <si>
    <t>SK LIFE SCIENCE INC</t>
  </si>
  <si>
    <t>461 FROM ROAD</t>
  </si>
  <si>
    <t>SLACK TECHNOLOGIES  INC.</t>
  </si>
  <si>
    <t>SLACK TECHNOLOGIES INC.</t>
  </si>
  <si>
    <t>45 FREMONT STREET</t>
  </si>
  <si>
    <t>215 PARKWAY NORTH</t>
  </si>
  <si>
    <t>SOUTHWESTERN INDUSTRIES INC</t>
  </si>
  <si>
    <t>2615 HOMESTEAD PLACE</t>
  </si>
  <si>
    <t>SPATIAL FRONT  INC.</t>
  </si>
  <si>
    <t>1568 SPRING HILL ROAD</t>
  </si>
  <si>
    <t>SPECIALTYCARE  INC</t>
  </si>
  <si>
    <t>2240 W. WOOLBRIGHT ROAD</t>
  </si>
  <si>
    <t>SRC TEC</t>
  </si>
  <si>
    <t>5801 EAST TAFT ROAD</t>
  </si>
  <si>
    <t>STRATA-G  LLC.</t>
  </si>
  <si>
    <t>2027 CASTAIC LANE</t>
  </si>
  <si>
    <t>6000 EXECUTIVE BLVD SUITE 205</t>
  </si>
  <si>
    <t>STRECK  INC</t>
  </si>
  <si>
    <t>7002 SOUTH 109TH STREET</t>
  </si>
  <si>
    <t>2305 ASHLAND STREET</t>
  </si>
  <si>
    <t>8900 AMBERGLEN BLVD STE. 325</t>
  </si>
  <si>
    <t>SUPER MICRO COMPUTER INC.</t>
  </si>
  <si>
    <t>980 ROCK AVENUE</t>
  </si>
  <si>
    <t>1007 MARY STREET</t>
  </si>
  <si>
    <t>SYNCSORT INCORPORATED</t>
  </si>
  <si>
    <t>PITNEY BOWES SOFTWARE INC MA</t>
  </si>
  <si>
    <t>1700 DISTRICT AVE</t>
  </si>
  <si>
    <t>SYNQOR INC</t>
  </si>
  <si>
    <t>155 SWANSON ROAD</t>
  </si>
  <si>
    <t>SYSTIMA TECHNOLOGIES  INC.</t>
  </si>
  <si>
    <t>6500 HARBOUR HEIGHTS PARKWAY</t>
  </si>
  <si>
    <t>TALBERT MANAUFACTURING INC</t>
  </si>
  <si>
    <t>1628 W STATE ROAD 114</t>
  </si>
  <si>
    <t>TATUMDEVELOPMENT CORP</t>
  </si>
  <si>
    <t>MERCHANTS COMPANY</t>
  </si>
  <si>
    <t>2450 BIG M BLVD</t>
  </si>
  <si>
    <t>870 BOLING STREET</t>
  </si>
  <si>
    <t>TDB COMMUNICATIONS INC</t>
  </si>
  <si>
    <t>4217 20TH STREET</t>
  </si>
  <si>
    <t>TDINDUSTRIES DALLAS</t>
  </si>
  <si>
    <t>TDINDUSTRIES HOUSTON</t>
  </si>
  <si>
    <t>9525 DERRINGTON ROAD</t>
  </si>
  <si>
    <t>TDINDUSTRIES PHOENIX</t>
  </si>
  <si>
    <t>1888 E. BROADWAY</t>
  </si>
  <si>
    <t>TECHNE CORPORATION</t>
  </si>
  <si>
    <t>R&amp;D SYSTEMS  INC.</t>
  </si>
  <si>
    <t>614 MCKINLEY PLACE NE</t>
  </si>
  <si>
    <t>PROTEINSIMPLE</t>
  </si>
  <si>
    <t>3001 ORCHARD PARKWAY</t>
  </si>
  <si>
    <t>310 VOYAGER WAY NW</t>
  </si>
  <si>
    <t>4155 HOPYARD ROAD</t>
  </si>
  <si>
    <t>TELEFLEX  MEDICAL</t>
  </si>
  <si>
    <t>TALL PINES PARK</t>
  </si>
  <si>
    <t>TERADATA CORPORATION</t>
  </si>
  <si>
    <t>17095 VIA DEL CAMPO</t>
  </si>
  <si>
    <t>500 E OVERLAND RD</t>
  </si>
  <si>
    <t>TEXAS DISPOSAL SYSTEMS</t>
  </si>
  <si>
    <t>TEXAS DISPOSAL SYSTEMS - OPERATIONS</t>
  </si>
  <si>
    <t>3606 FM 1327</t>
  </si>
  <si>
    <t xml:space="preserve">THE BANK OF NEW YORK MELLON CORPORATION </t>
  </si>
  <si>
    <t>OPERATIONS SHARED SERVICES</t>
  </si>
  <si>
    <t xml:space="preserve">BIOPRODUCTION GROUP-BIOPRODUCTION DIVISION </t>
  </si>
  <si>
    <t>5781 VAN ALLEN WAY</t>
  </si>
  <si>
    <t>TITAN MEDICAL GROUP</t>
  </si>
  <si>
    <t>2110 S 169TH PLAZA</t>
  </si>
  <si>
    <t>TLD AMERICA</t>
  </si>
  <si>
    <t>TLD ACE</t>
  </si>
  <si>
    <t>805 BLOOMFIELD AVE</t>
  </si>
  <si>
    <t>TRADEWINDS SERVICES  INC.</t>
  </si>
  <si>
    <t>3198 EAST 83RD PLACE</t>
  </si>
  <si>
    <t>TRIDENT TECHNOLOGIES  LLC</t>
  </si>
  <si>
    <t>310 THE BRIDGE STREET</t>
  </si>
  <si>
    <t>TRIWEST HEALTHCARE ALLIANCE</t>
  </si>
  <si>
    <t>TRIWEST EL PASO HUB</t>
  </si>
  <si>
    <t>100 STANTON ST</t>
  </si>
  <si>
    <t>TRUMO AMERICA'S HOLDING INC.</t>
  </si>
  <si>
    <t>TERUMO MEDICAL CORPORATION</t>
  </si>
  <si>
    <t>265 DAVIDSON AVENUE</t>
  </si>
  <si>
    <t>950 ELKTON BLVD</t>
  </si>
  <si>
    <t>35 ENTERPRISE</t>
  </si>
  <si>
    <t>TUCSON ELECTRIC POWER</t>
  </si>
  <si>
    <t>SPRINGERVILLE GENERATING STATION</t>
  </si>
  <si>
    <t>12 MILES NORTH OF SPRINGERVILLE ON</t>
  </si>
  <si>
    <t>TURBOCOMBUSTER TECHNOLOGY INC.</t>
  </si>
  <si>
    <t>PALMER MANUFACTURING CO LLC</t>
  </si>
  <si>
    <t>243 MEDFORD ST</t>
  </si>
  <si>
    <t>PARADIGM MANCHESTER INC</t>
  </si>
  <si>
    <t>967 PARKER STREET</t>
  </si>
  <si>
    <t>TYONEK SERVICES GROUP - JAX</t>
  </si>
  <si>
    <t>111 WASP STREET</t>
  </si>
  <si>
    <t>ULINE INC</t>
  </si>
  <si>
    <t>12575 ULINE DRIVE</t>
  </si>
  <si>
    <t>UNITED LABORATORIES INC</t>
  </si>
  <si>
    <t>320 37TH AVE</t>
  </si>
  <si>
    <t>UNITED RADIO  INC. DBA BLUESTAR</t>
  </si>
  <si>
    <t>3345 POINT PLEASANT ROAD</t>
  </si>
  <si>
    <t>UNITED SALAD CO.</t>
  </si>
  <si>
    <t>8448 NE 33RD DRIVE</t>
  </si>
  <si>
    <t>UNITED SECURITY  INC</t>
  </si>
  <si>
    <t>UNITED - REGION MA</t>
  </si>
  <si>
    <t>1250 HANCOCK ST</t>
  </si>
  <si>
    <t>UNITED - REGION NY</t>
  </si>
  <si>
    <t>4295 ARTHUR KILL RD</t>
  </si>
  <si>
    <t>UNIVERSAL STAINLESS STEEL &amp; ALLOY P</t>
  </si>
  <si>
    <t>DUNKIRK SPECIALTY STEEL LLC</t>
  </si>
  <si>
    <t>830 BRIGHAM ROAD</t>
  </si>
  <si>
    <t>VALCOR ENGINEERING</t>
  </si>
  <si>
    <t>2 LAWRENCE RD</t>
  </si>
  <si>
    <t>VANTAGE MOBILITY INT'L  LLC</t>
  </si>
  <si>
    <t>5202 S 28TH PLACE</t>
  </si>
  <si>
    <t>VENTURE PRODUCTS INC.</t>
  </si>
  <si>
    <t>500 VENTURE DRIVE</t>
  </si>
  <si>
    <t>VISHAY INTERTECHNOLOGY INC.</t>
  </si>
  <si>
    <t>VISHAY DALE YANKTON</t>
  </si>
  <si>
    <t>1505 EAST HIGHWAY 50</t>
  </si>
  <si>
    <t>VISHAY DALE ELECTRONICS INC.</t>
  </si>
  <si>
    <t>1122 23RD STREET</t>
  </si>
  <si>
    <t>VITOL INC.</t>
  </si>
  <si>
    <t>2925 RICHMOND AVENUE</t>
  </si>
  <si>
    <t>W3  LLC</t>
  </si>
  <si>
    <t>HEALTHCARE IT LEADERS  LLC</t>
  </si>
  <si>
    <t>WASTE INDUSTRIES INC</t>
  </si>
  <si>
    <t>3741 CONQUEST DRI</t>
  </si>
  <si>
    <t>2701 NW VAUGHN STREET</t>
  </si>
  <si>
    <t>WEBMD PROFESSIONAL SERVICES  LLC</t>
  </si>
  <si>
    <t>825 EIGHTH AVE</t>
  </si>
  <si>
    <t>WESTERN GLOBAL AIRLINES INC.</t>
  </si>
  <si>
    <t>9260 ESTERO PARK COMMONS BOULEVARD, SUITE 200</t>
  </si>
  <si>
    <t>WILLIS NORTH AMERICA (WTW) FORMERLY KNOW AS WILLIS TOWERS WATSON</t>
  </si>
  <si>
    <t>HEALTH AND BENEFITS</t>
  </si>
  <si>
    <t>5 CONCOURSE PARKWAY SUITE 1800</t>
  </si>
  <si>
    <t>WILWOOD ENGINEERING INC</t>
  </si>
  <si>
    <t>4700 CALLE BOLERO</t>
  </si>
  <si>
    <t>WOLVERINE TUBE INC</t>
  </si>
  <si>
    <t>2100 MARKET STREET NORTHEAST</t>
  </si>
  <si>
    <t>WORLDWIDE LANGUAGE RESOURCES  LLC</t>
  </si>
  <si>
    <t>308 PERSON STREET</t>
  </si>
  <si>
    <t>YASKAWA AMERICA INC</t>
  </si>
  <si>
    <t>YASKAWA AMERICA  INC.</t>
  </si>
  <si>
    <t>150 WEST OAKWOOD ROAD</t>
  </si>
  <si>
    <t>YASKAWA ELECTRIC AMERICA INC-BUFFAL</t>
  </si>
  <si>
    <t>1067 JOHNSON DR</t>
  </si>
  <si>
    <t>YASKAWA AMERICA INC.</t>
  </si>
  <si>
    <t>100 AUTOMATION WAY</t>
  </si>
  <si>
    <t>ZENETEX  LLC</t>
  </si>
  <si>
    <t>1550 HOTEL CIRCLE NORTH</t>
  </si>
  <si>
    <t>ZINC POLYMER HOLDINGS, LLC</t>
  </si>
  <si>
    <t>ALLTRISTA PLASTICS LLC</t>
  </si>
  <si>
    <t>20 SETAR WAY</t>
  </si>
  <si>
    <t>1303 SOUTH BATESVILLE ROAD</t>
  </si>
  <si>
    <t>ARTAZN LLC</t>
  </si>
  <si>
    <t>2500 OLD STAGE ROAD</t>
  </si>
  <si>
    <t>SERGEANT BLUFF</t>
  </si>
  <si>
    <t>51054</t>
  </si>
  <si>
    <t>85297</t>
  </si>
  <si>
    <t>95742</t>
  </si>
  <si>
    <t>22701</t>
  </si>
  <si>
    <t>60620</t>
  </si>
  <si>
    <t>70560</t>
  </si>
  <si>
    <t>LOS FRESNOS</t>
  </si>
  <si>
    <t>78566</t>
  </si>
  <si>
    <t>MAIDEN</t>
  </si>
  <si>
    <t>28650</t>
  </si>
  <si>
    <t>SINKING SPRING</t>
  </si>
  <si>
    <t>19608</t>
  </si>
  <si>
    <t>25702</t>
  </si>
  <si>
    <t>77054</t>
  </si>
  <si>
    <t>76134</t>
  </si>
  <si>
    <t>95126</t>
  </si>
  <si>
    <t>30326</t>
  </si>
  <si>
    <t>BEAVER CREEK</t>
  </si>
  <si>
    <t>45324</t>
  </si>
  <si>
    <t>24083</t>
  </si>
  <si>
    <t>35234</t>
  </si>
  <si>
    <t>55802</t>
  </si>
  <si>
    <t>ST JOSEPH</t>
  </si>
  <si>
    <t>64507</t>
  </si>
  <si>
    <t>25306</t>
  </si>
  <si>
    <t>33602</t>
  </si>
  <si>
    <t>63127</t>
  </si>
  <si>
    <t>75019</t>
  </si>
  <si>
    <t>SOUTH EL MONTE</t>
  </si>
  <si>
    <t>91733</t>
  </si>
  <si>
    <t>23005</t>
  </si>
  <si>
    <t>KENNEWICK</t>
  </si>
  <si>
    <t>99336</t>
  </si>
  <si>
    <t>60532</t>
  </si>
  <si>
    <t>CHESTERTOWN</t>
  </si>
  <si>
    <t>21620</t>
  </si>
  <si>
    <t>90017</t>
  </si>
  <si>
    <t>81001</t>
  </si>
  <si>
    <t>19850</t>
  </si>
  <si>
    <t>98034</t>
  </si>
  <si>
    <t>60085</t>
  </si>
  <si>
    <t>75202</t>
  </si>
  <si>
    <t>75215</t>
  </si>
  <si>
    <t>75240</t>
  </si>
  <si>
    <t>45069</t>
  </si>
  <si>
    <t>NORTHVILLE</t>
  </si>
  <si>
    <t>48167</t>
  </si>
  <si>
    <t>OREGON CITY</t>
  </si>
  <si>
    <t>97045</t>
  </si>
  <si>
    <t>CITY OF INDUSTRY</t>
  </si>
  <si>
    <t>91746</t>
  </si>
  <si>
    <t>33010</t>
  </si>
  <si>
    <t>07307</t>
  </si>
  <si>
    <t>97035</t>
  </si>
  <si>
    <t>80026</t>
  </si>
  <si>
    <t>COROZAL</t>
  </si>
  <si>
    <t>00783</t>
  </si>
  <si>
    <t>76117</t>
  </si>
  <si>
    <t>60154</t>
  </si>
  <si>
    <t>BOWDON</t>
  </si>
  <si>
    <t>30108</t>
  </si>
  <si>
    <t>48098</t>
  </si>
  <si>
    <t>56082</t>
  </si>
  <si>
    <t>28086</t>
  </si>
  <si>
    <t>00968</t>
  </si>
  <si>
    <t>89431</t>
  </si>
  <si>
    <t>90048</t>
  </si>
  <si>
    <t>MATTHEWS</t>
  </si>
  <si>
    <t>28104</t>
  </si>
  <si>
    <t>29360</t>
  </si>
  <si>
    <t>NEW PRAGUE</t>
  </si>
  <si>
    <t>56071</t>
  </si>
  <si>
    <t>95928</t>
  </si>
  <si>
    <t>90630</t>
  </si>
  <si>
    <t xml:space="preserve">JACKSON </t>
  </si>
  <si>
    <t>23451</t>
  </si>
  <si>
    <t>23661</t>
  </si>
  <si>
    <t>45005</t>
  </si>
  <si>
    <t>91010</t>
  </si>
  <si>
    <t>JAMESTOWN</t>
  </si>
  <si>
    <t>16134</t>
  </si>
  <si>
    <t>90807</t>
  </si>
  <si>
    <t>90680</t>
  </si>
  <si>
    <t>PERRIS</t>
  </si>
  <si>
    <t>92570</t>
  </si>
  <si>
    <t>92841</t>
  </si>
  <si>
    <t>QUITMAN</t>
  </si>
  <si>
    <t>31643</t>
  </si>
  <si>
    <t>87113</t>
  </si>
  <si>
    <t>PLAINVILLE</t>
  </si>
  <si>
    <t>06062</t>
  </si>
  <si>
    <t>85044</t>
  </si>
  <si>
    <t>85756</t>
  </si>
  <si>
    <t>77036</t>
  </si>
  <si>
    <t>BLACK CREEK</t>
  </si>
  <si>
    <t>31308</t>
  </si>
  <si>
    <t>50613</t>
  </si>
  <si>
    <t>52807</t>
  </si>
  <si>
    <t>53032</t>
  </si>
  <si>
    <t>33131</t>
  </si>
  <si>
    <t>90703</t>
  </si>
  <si>
    <t>94612</t>
  </si>
  <si>
    <t>95670</t>
  </si>
  <si>
    <t>52556</t>
  </si>
  <si>
    <t>52233</t>
  </si>
  <si>
    <t>44720</t>
  </si>
  <si>
    <t>46260</t>
  </si>
  <si>
    <t>20721</t>
  </si>
  <si>
    <t>HILLSIDE</t>
  </si>
  <si>
    <t>07205</t>
  </si>
  <si>
    <t>33810</t>
  </si>
  <si>
    <t>32413</t>
  </si>
  <si>
    <t>ST PAUL</t>
  </si>
  <si>
    <t>55102</t>
  </si>
  <si>
    <t>EGAN</t>
  </si>
  <si>
    <t>37922</t>
  </si>
  <si>
    <t>24019</t>
  </si>
  <si>
    <t>RAYTOWN</t>
  </si>
  <si>
    <t>64133</t>
  </si>
  <si>
    <t>45365</t>
  </si>
  <si>
    <t>55379</t>
  </si>
  <si>
    <t>65536</t>
  </si>
  <si>
    <t>VANDALIA</t>
  </si>
  <si>
    <t>45377</t>
  </si>
  <si>
    <t>FENNIMORE</t>
  </si>
  <si>
    <t>53809</t>
  </si>
  <si>
    <t>37763</t>
  </si>
  <si>
    <t>93021</t>
  </si>
  <si>
    <t>19486</t>
  </si>
  <si>
    <t>50321</t>
  </si>
  <si>
    <t>53704</t>
  </si>
  <si>
    <t>65201</t>
  </si>
  <si>
    <t>29403</t>
  </si>
  <si>
    <t>66061</t>
  </si>
  <si>
    <t>73162</t>
  </si>
  <si>
    <t>99701</t>
  </si>
  <si>
    <t>92113</t>
  </si>
  <si>
    <t>48326</t>
  </si>
  <si>
    <t>48215</t>
  </si>
  <si>
    <t>48312</t>
  </si>
  <si>
    <t>95973</t>
  </si>
  <si>
    <t>WEST MILTON</t>
  </si>
  <si>
    <t>29607</t>
  </si>
  <si>
    <t>SCOVILLE</t>
  </si>
  <si>
    <t>83415</t>
  </si>
  <si>
    <t>19020</t>
  </si>
  <si>
    <t>EAGLE</t>
  </si>
  <si>
    <t>53119</t>
  </si>
  <si>
    <t>WHITEWATER</t>
  </si>
  <si>
    <t>53190</t>
  </si>
  <si>
    <t>53549</t>
  </si>
  <si>
    <t>54902</t>
  </si>
  <si>
    <t>DU QUOIN</t>
  </si>
  <si>
    <t>62832</t>
  </si>
  <si>
    <t>75672</t>
  </si>
  <si>
    <t>22033</t>
  </si>
  <si>
    <t>35654</t>
  </si>
  <si>
    <t>TOCCOA</t>
  </si>
  <si>
    <t>30577</t>
  </si>
  <si>
    <t>20003</t>
  </si>
  <si>
    <t>92010</t>
  </si>
  <si>
    <t>KENNER</t>
  </si>
  <si>
    <t>70062</t>
  </si>
  <si>
    <t>02169</t>
  </si>
  <si>
    <t>02215</t>
  </si>
  <si>
    <t>48025</t>
  </si>
  <si>
    <t>08003</t>
  </si>
  <si>
    <t>43228</t>
  </si>
  <si>
    <t>ARMONK</t>
  </si>
  <si>
    <t>10504</t>
  </si>
  <si>
    <t>70403</t>
  </si>
  <si>
    <t>10007</t>
  </si>
  <si>
    <t>10055</t>
  </si>
  <si>
    <t>84111</t>
  </si>
  <si>
    <t>FOREST PARK</t>
  </si>
  <si>
    <t>30297</t>
  </si>
  <si>
    <t>49504</t>
  </si>
  <si>
    <t>02129</t>
  </si>
  <si>
    <t>33315</t>
  </si>
  <si>
    <t>11101</t>
  </si>
  <si>
    <t>25705</t>
  </si>
  <si>
    <t>EUFAULA</t>
  </si>
  <si>
    <t>36027</t>
  </si>
  <si>
    <t>MANKATO</t>
  </si>
  <si>
    <t>56001</t>
  </si>
  <si>
    <t>93524</t>
  </si>
  <si>
    <t>85004</t>
  </si>
  <si>
    <t>75057</t>
  </si>
  <si>
    <t>15522</t>
  </si>
  <si>
    <t>ORWELL</t>
  </si>
  <si>
    <t>44076</t>
  </si>
  <si>
    <t>44139</t>
  </si>
  <si>
    <t>72756</t>
  </si>
  <si>
    <t>58601</t>
  </si>
  <si>
    <t>CAZENOVIA</t>
  </si>
  <si>
    <t>13035</t>
  </si>
  <si>
    <t>42420</t>
  </si>
  <si>
    <t>WAPPINGERS FALLS</t>
  </si>
  <si>
    <t>12590</t>
  </si>
  <si>
    <t>ELDRIDGE</t>
  </si>
  <si>
    <t>52748</t>
  </si>
  <si>
    <t>76108</t>
  </si>
  <si>
    <t>80127</t>
  </si>
  <si>
    <t>62236</t>
  </si>
  <si>
    <t>19804</t>
  </si>
  <si>
    <t>11368</t>
  </si>
  <si>
    <t>04103</t>
  </si>
  <si>
    <t>FT RILEY</t>
  </si>
  <si>
    <t>66442</t>
  </si>
  <si>
    <t>33634</t>
  </si>
  <si>
    <t>36201</t>
  </si>
  <si>
    <t>COSHOCTON</t>
  </si>
  <si>
    <t>43812</t>
  </si>
  <si>
    <t>75706</t>
  </si>
  <si>
    <t>TRUSSVILLE</t>
  </si>
  <si>
    <t>35173</t>
  </si>
  <si>
    <t>08830</t>
  </si>
  <si>
    <t>52002</t>
  </si>
  <si>
    <t>85365</t>
  </si>
  <si>
    <t>95330</t>
  </si>
  <si>
    <t>45227</t>
  </si>
  <si>
    <t>90806</t>
  </si>
  <si>
    <t>LAGUNA HILLS</t>
  </si>
  <si>
    <t>92653</t>
  </si>
  <si>
    <t>92708</t>
  </si>
  <si>
    <t>RAHWAY</t>
  </si>
  <si>
    <t>07065</t>
  </si>
  <si>
    <t>68144</t>
  </si>
  <si>
    <t>43528</t>
  </si>
  <si>
    <t>YOUNGSVILLE</t>
  </si>
  <si>
    <t>70592</t>
  </si>
  <si>
    <t>77571</t>
  </si>
  <si>
    <t>73503</t>
  </si>
  <si>
    <t>94587</t>
  </si>
  <si>
    <t>35802</t>
  </si>
  <si>
    <t>95630</t>
  </si>
  <si>
    <t>78236</t>
  </si>
  <si>
    <t>07066</t>
  </si>
  <si>
    <t>94089</t>
  </si>
  <si>
    <t>90028</t>
  </si>
  <si>
    <t>46278</t>
  </si>
  <si>
    <t>60618</t>
  </si>
  <si>
    <t>80203</t>
  </si>
  <si>
    <t>83642</t>
  </si>
  <si>
    <t>90278</t>
  </si>
  <si>
    <t>63026</t>
  </si>
  <si>
    <t>JEFFERSON CITY</t>
  </si>
  <si>
    <t>65101</t>
  </si>
  <si>
    <t>EAGLE PASS</t>
  </si>
  <si>
    <t>78852</t>
  </si>
  <si>
    <t>55418</t>
  </si>
  <si>
    <t>20715</t>
  </si>
  <si>
    <t>54913</t>
  </si>
  <si>
    <t>55927</t>
  </si>
  <si>
    <t>55044</t>
  </si>
  <si>
    <t>56501</t>
  </si>
  <si>
    <t>58523</t>
  </si>
  <si>
    <t>56537</t>
  </si>
  <si>
    <t>TOANO</t>
  </si>
  <si>
    <t>23168</t>
  </si>
  <si>
    <t>28144</t>
  </si>
  <si>
    <t>18015</t>
  </si>
  <si>
    <t>44483</t>
  </si>
  <si>
    <t>91950</t>
  </si>
  <si>
    <t>32935</t>
  </si>
  <si>
    <t>02421</t>
  </si>
  <si>
    <t>46628</t>
  </si>
  <si>
    <t>MISHAWAKA</t>
  </si>
  <si>
    <t>46544</t>
  </si>
  <si>
    <t>50322</t>
  </si>
  <si>
    <t>76904</t>
  </si>
  <si>
    <t>ROXANA</t>
  </si>
  <si>
    <t>62048</t>
  </si>
  <si>
    <t>74004</t>
  </si>
  <si>
    <t>77042</t>
  </si>
  <si>
    <t>OLD OCEAN</t>
  </si>
  <si>
    <t>77463</t>
  </si>
  <si>
    <t>MENASHA</t>
  </si>
  <si>
    <t>54956</t>
  </si>
  <si>
    <t>75050</t>
  </si>
  <si>
    <t>35967</t>
  </si>
  <si>
    <t>33014</t>
  </si>
  <si>
    <t>35756</t>
  </si>
  <si>
    <t>46516</t>
  </si>
  <si>
    <t>55013</t>
  </si>
  <si>
    <t>ROSEAU</t>
  </si>
  <si>
    <t>56751</t>
  </si>
  <si>
    <t>UNICOI</t>
  </si>
  <si>
    <t>37692</t>
  </si>
  <si>
    <t>INDIANA</t>
  </si>
  <si>
    <t>15701</t>
  </si>
  <si>
    <t>35209</t>
  </si>
  <si>
    <t>49037</t>
  </si>
  <si>
    <t>52001</t>
  </si>
  <si>
    <t>17401</t>
  </si>
  <si>
    <t>ARCADE</t>
  </si>
  <si>
    <t>14009</t>
  </si>
  <si>
    <t>98104</t>
  </si>
  <si>
    <t>84604</t>
  </si>
  <si>
    <t>57104</t>
  </si>
  <si>
    <t>85743</t>
  </si>
  <si>
    <t>94134</t>
  </si>
  <si>
    <t>98108</t>
  </si>
  <si>
    <t>95407</t>
  </si>
  <si>
    <t>94070</t>
  </si>
  <si>
    <t>69361</t>
  </si>
  <si>
    <t>CATONSVILLE</t>
  </si>
  <si>
    <t>21228</t>
  </si>
  <si>
    <t>13601</t>
  </si>
  <si>
    <t>80241</t>
  </si>
  <si>
    <t>36078</t>
  </si>
  <si>
    <t>45209</t>
  </si>
  <si>
    <t>LOS OSOS</t>
  </si>
  <si>
    <t>93402</t>
  </si>
  <si>
    <t>26003</t>
  </si>
  <si>
    <t>36609</t>
  </si>
  <si>
    <t>93555</t>
  </si>
  <si>
    <t>98312</t>
  </si>
  <si>
    <t>NORHBOROUGH</t>
  </si>
  <si>
    <t>01532</t>
  </si>
  <si>
    <t>48612</t>
  </si>
  <si>
    <t>53901</t>
  </si>
  <si>
    <t>47150</t>
  </si>
  <si>
    <t>29406</t>
  </si>
  <si>
    <t>94303</t>
  </si>
  <si>
    <t>98101</t>
  </si>
  <si>
    <t>98105</t>
  </si>
  <si>
    <t>17543</t>
  </si>
  <si>
    <t>78408</t>
  </si>
  <si>
    <t>64153</t>
  </si>
  <si>
    <t>ORANGE CITY</t>
  </si>
  <si>
    <t>51041</t>
  </si>
  <si>
    <t>SUMNER</t>
  </si>
  <si>
    <t>98390</t>
  </si>
  <si>
    <t>22151</t>
  </si>
  <si>
    <t>28301</t>
  </si>
  <si>
    <t>CAPITOL HEIGHTS</t>
  </si>
  <si>
    <t>20743</t>
  </si>
  <si>
    <t>95054</t>
  </si>
  <si>
    <t>07652</t>
  </si>
  <si>
    <t>90220</t>
  </si>
  <si>
    <t>33426</t>
  </si>
  <si>
    <t>NORTH SYRACUSE</t>
  </si>
  <si>
    <t>13212</t>
  </si>
  <si>
    <t>37932</t>
  </si>
  <si>
    <t>LA VISTA</t>
  </si>
  <si>
    <t>68128</t>
  </si>
  <si>
    <t>97520</t>
  </si>
  <si>
    <t>78729</t>
  </si>
  <si>
    <t>95131</t>
  </si>
  <si>
    <t>26101</t>
  </si>
  <si>
    <t>BOXBOROUGH</t>
  </si>
  <si>
    <t>01719</t>
  </si>
  <si>
    <t>MUKILTEO</t>
  </si>
  <si>
    <t>98275</t>
  </si>
  <si>
    <t>47978</t>
  </si>
  <si>
    <t>CLANTON</t>
  </si>
  <si>
    <t>35046</t>
  </si>
  <si>
    <t>39209</t>
  </si>
  <si>
    <t>20018</t>
  </si>
  <si>
    <t>77064</t>
  </si>
  <si>
    <t>85282</t>
  </si>
  <si>
    <t>55413</t>
  </si>
  <si>
    <t>03452</t>
  </si>
  <si>
    <t>38654</t>
  </si>
  <si>
    <t>92127</t>
  </si>
  <si>
    <t>78610</t>
  </si>
  <si>
    <t>92008</t>
  </si>
  <si>
    <t>79901</t>
  </si>
  <si>
    <t>08873</t>
  </si>
  <si>
    <t>21921</t>
  </si>
  <si>
    <t>48103</t>
  </si>
  <si>
    <t>92656</t>
  </si>
  <si>
    <t>SPRINGERVILLE</t>
  </si>
  <si>
    <t>85938</t>
  </si>
  <si>
    <t>02148</t>
  </si>
  <si>
    <t>06042</t>
  </si>
  <si>
    <t>32212</t>
  </si>
  <si>
    <t>53158</t>
  </si>
  <si>
    <t>60174</t>
  </si>
  <si>
    <t>41048</t>
  </si>
  <si>
    <t>97211</t>
  </si>
  <si>
    <t>10309</t>
  </si>
  <si>
    <t>DUNKIRK</t>
  </si>
  <si>
    <t>14048</t>
  </si>
  <si>
    <t>07081</t>
  </si>
  <si>
    <t>85040</t>
  </si>
  <si>
    <t>ORRVILLE</t>
  </si>
  <si>
    <t>44667</t>
  </si>
  <si>
    <t>YANKTON</t>
  </si>
  <si>
    <t>57078</t>
  </si>
  <si>
    <t>68601</t>
  </si>
  <si>
    <t>77098</t>
  </si>
  <si>
    <t>97210</t>
  </si>
  <si>
    <t>ESTERO</t>
  </si>
  <si>
    <t>33928</t>
  </si>
  <si>
    <t>93012</t>
  </si>
  <si>
    <t>35601</t>
  </si>
  <si>
    <t>53154</t>
  </si>
  <si>
    <t>60089</t>
  </si>
  <si>
    <t>GREER</t>
  </si>
  <si>
    <t>29650</t>
  </si>
  <si>
    <t>37745</t>
  </si>
  <si>
    <t>FY2023</t>
  </si>
  <si>
    <t>4IMPRINT  INC.</t>
  </si>
  <si>
    <t>A3 TECHNOLOGY, INC.</t>
  </si>
  <si>
    <t>ABB NC CARY GREGSON</t>
  </si>
  <si>
    <t>ABEL PERSONNEL  INC.</t>
  </si>
  <si>
    <t>ABRAMS AIRBORNE MANUFACTURING INC</t>
  </si>
  <si>
    <t>AC&amp;A LLC</t>
  </si>
  <si>
    <t>ACACIA INVESTMENT HOLDINGS LLC</t>
  </si>
  <si>
    <t>ACCURUS AEROSPACE CORPORATION</t>
  </si>
  <si>
    <t>ACE STAFFING INC</t>
  </si>
  <si>
    <t>ACORN SERVICES, INC.</t>
  </si>
  <si>
    <t>ACTION FACILITIES MANAGEMENT, INC.</t>
  </si>
  <si>
    <t>ADC LTD NM</t>
  </si>
  <si>
    <t>ADVANCED CONVERSION TECHNOLOGY INC</t>
  </si>
  <si>
    <t>ADVANCED ENERGY IND INC</t>
  </si>
  <si>
    <t>ADVANCED MICRO DEVICES INC</t>
  </si>
  <si>
    <t>ADVANCED TECHNOLOGY LEADERS INC.</t>
  </si>
  <si>
    <t>ADVANTAGE SCI LLC</t>
  </si>
  <si>
    <t>AECOM CORP35</t>
  </si>
  <si>
    <t>AERODYNE INDUSTRIES LLC</t>
  </si>
  <si>
    <t>AEROTEK</t>
  </si>
  <si>
    <t>AETHERCOMM, INC.</t>
  </si>
  <si>
    <t>AFFORDABLE ENGINEERING SERVICES, INC.</t>
  </si>
  <si>
    <t>AFFORDABLE INTERIOR SYSTEMS  INC</t>
  </si>
  <si>
    <t>AFL - TELECOMM DIVISION</t>
  </si>
  <si>
    <t>AGILENT TECHNOLOGIES, INCORPORATED</t>
  </si>
  <si>
    <t>AHS STAFFING LLC</t>
  </si>
  <si>
    <t>AIRBORN INC.</t>
  </si>
  <si>
    <t>AIRBUS HELICOPTERS INC.</t>
  </si>
  <si>
    <t>AKAHI ASSOCIATES LLC</t>
  </si>
  <si>
    <t>ALABAMA INST FOR DEAF &amp; BLIND CONSO</t>
  </si>
  <si>
    <t>ALANTE SECURITY GROUP INC</t>
  </si>
  <si>
    <t>ALI GROUP NORTH AMERICA CORPORATION</t>
  </si>
  <si>
    <t>ALLEGIS GLOBAL SERVICES INC</t>
  </si>
  <si>
    <t>ALLIANT HEALTH GROUP DBA ALLIANT HEALTH SOLUTIONS</t>
  </si>
  <si>
    <t>ALLIED MOTION TECHNOLOGIES INC.</t>
  </si>
  <si>
    <t>ALLISON TRANSMISSION INC.</t>
  </si>
  <si>
    <t>ALLY FINANCIAL INC</t>
  </si>
  <si>
    <t>ALLYON, INC.</t>
  </si>
  <si>
    <t>ALPHA SOURCE HOLDCO, LLC</t>
  </si>
  <si>
    <t>ALTICE USA INC.</t>
  </si>
  <si>
    <t>ALTRA INDUSTRIAL MOTION CORP</t>
  </si>
  <si>
    <t>AMENTUM SERVICES, INC.</t>
  </si>
  <si>
    <t>AMERICAN CYBERSYSTEMS  INC.</t>
  </si>
  <si>
    <t>AMES GOLDSMITH CORPORATION</t>
  </si>
  <si>
    <t>AMGEN INC</t>
  </si>
  <si>
    <t>APEX TOOL GROUP  LLC</t>
  </si>
  <si>
    <t>APPLIED MATERIALS INC</t>
  </si>
  <si>
    <t>A-P-T RESEARCH  INC.</t>
  </si>
  <si>
    <t>APTIM CORP</t>
  </si>
  <si>
    <t>ARC OF SAN DIEGO THE</t>
  </si>
  <si>
    <t>ARC OF THE QUAD CITIES AREA</t>
  </si>
  <si>
    <t>ARCADIS U.S., INC.</t>
  </si>
  <si>
    <t>ARCATA ASSOCIATES INC - HQ</t>
  </si>
  <si>
    <t>ARKA GROUP, L.P.</t>
  </si>
  <si>
    <t>ARKANSAS CHILDREN'S HOSPITAL</t>
  </si>
  <si>
    <t>ARM INC</t>
  </si>
  <si>
    <t>ARRAY CORPORATION</t>
  </si>
  <si>
    <t>ARTECH LLC</t>
  </si>
  <si>
    <t>ASSET PROTECTION &amp; SECURITY SERVICE</t>
  </si>
  <si>
    <t>ASSOCIATED UNIVERSITIES INC</t>
  </si>
  <si>
    <t>ASTRIX TECHNOLOGY,  LLC</t>
  </si>
  <si>
    <t>ASTRO MACHINE WORKS  INC.</t>
  </si>
  <si>
    <t>ASTROBOTIC TECHNOLOGY, INC.</t>
  </si>
  <si>
    <t>ASTRONOVA INC.</t>
  </si>
  <si>
    <t>AT KEARNEY INC CHICAGO</t>
  </si>
  <si>
    <t>ATA SERVICES  INC</t>
  </si>
  <si>
    <t>ATEC INC</t>
  </si>
  <si>
    <t>ATKORE INC.</t>
  </si>
  <si>
    <t>ATLAS TECHNICAL CONSULTANTS, LLC</t>
  </si>
  <si>
    <t>ATLAS TOYOTA MATERIAL HANDLING  LLC</t>
  </si>
  <si>
    <t>AUDACIOUS INQUIRY, LLC</t>
  </si>
  <si>
    <t>AUSTAL USA LLC</t>
  </si>
  <si>
    <t>AUXILIARY SYSTEMS  INC</t>
  </si>
  <si>
    <t>AVION SOLUTIONS  INC.</t>
  </si>
  <si>
    <t>AXIENT  LLC</t>
  </si>
  <si>
    <t>AXON ARIZONA - HQ</t>
  </si>
  <si>
    <t>B &amp; H FOTO &amp; ELECTRONICS CORP.</t>
  </si>
  <si>
    <t>BATELLE ENERGY ALLIANCE - INL</t>
  </si>
  <si>
    <t>BAXTER INTERNATIONAL</t>
  </si>
  <si>
    <t>BCD TRAVEL</t>
  </si>
  <si>
    <t>BDO USA 007</t>
  </si>
  <si>
    <t>BECHTEL GROUP INC HEADQUARTERS</t>
  </si>
  <si>
    <t>BELCAN LLC</t>
  </si>
  <si>
    <t>BENNETT AEROSPACE  INC.</t>
  </si>
  <si>
    <t>BIGBEAR  INC</t>
  </si>
  <si>
    <t>BILLINGS CLINIC</t>
  </si>
  <si>
    <t>BIOVENTUS LLC</t>
  </si>
  <si>
    <t>BLUE ORIGIN ALABAMA, LLC</t>
  </si>
  <si>
    <t>BLUE ORIGIN, LLC</t>
  </si>
  <si>
    <t>BLUE YONDER</t>
  </si>
  <si>
    <t>BLUEHALO</t>
  </si>
  <si>
    <t>BMS ENTERPRISES, LLC THE</t>
  </si>
  <si>
    <t>BMT AEROSPACE USA INC</t>
  </si>
  <si>
    <t>BOBBY DODD INSTITUTE  INC</t>
  </si>
  <si>
    <t>BOLLINGER SHIPYARDS  LLC</t>
  </si>
  <si>
    <t>BOSTON CONSULTING GROUP - BOS</t>
  </si>
  <si>
    <t>BOSTON MEDICAL CENTER</t>
  </si>
  <si>
    <t>BREN-TRONICS  INC</t>
  </si>
  <si>
    <t>BROAD INSTITUTE  INC.</t>
  </si>
  <si>
    <t>BROADPATH LLC</t>
  </si>
  <si>
    <t>BUILDING AND EARTH SCIENCES</t>
  </si>
  <si>
    <t>BULL MOOSE INDUSTRIES INC</t>
  </si>
  <si>
    <t>BURBANK DENTAL LABORATORY</t>
  </si>
  <si>
    <t>BUTLER AMERICA AEROSPACE LLC</t>
  </si>
  <si>
    <t>BY LIGHT PROFESSIONAL IT SERVICES</t>
  </si>
  <si>
    <t>BYD US HOLDINGS INC.</t>
  </si>
  <si>
    <t>CACI INC-FEDERAL</t>
  </si>
  <si>
    <t>CADENCE DESIGN SYSTEMS HQ</t>
  </si>
  <si>
    <t>CALIBRE SYSTEMS  INC.</t>
  </si>
  <si>
    <t>CAMPBELL COMPANIES</t>
  </si>
  <si>
    <t>CAMPBELL SCIENTIFIC INC</t>
  </si>
  <si>
    <t>CANNON DESIGN INC.</t>
  </si>
  <si>
    <t>CANVAS  INC.</t>
  </si>
  <si>
    <t>CAPE FOX SHARED SERVICES</t>
  </si>
  <si>
    <t>CARDINAL HEALTH 200, LLC(214)-EAST</t>
  </si>
  <si>
    <t>CARDINAL INTELLECTUAL PROPERTY  INC</t>
  </si>
  <si>
    <t>CARLISLE COMPANIES INC</t>
  </si>
  <si>
    <t>CARLTON FIELDS JORDEN BURT</t>
  </si>
  <si>
    <t>CAROUSEL INDUSTRIES OF N A INC.</t>
  </si>
  <si>
    <t>CARRIER GLOBAL - PALM BEACH GARDENS</t>
  </si>
  <si>
    <t>CAYUSE HOLDINGS</t>
  </si>
  <si>
    <t>CELESTICA LLC</t>
  </si>
  <si>
    <t>CENLAR FSB</t>
  </si>
  <si>
    <t>CENTRAK  INC.</t>
  </si>
  <si>
    <t>CENTURY LINEN &amp; UNIFORM  INC</t>
  </si>
  <si>
    <t>CERNER</t>
  </si>
  <si>
    <t>CHARLES RIVER WILMINGTON</t>
  </si>
  <si>
    <t>CHATWORTH PRODUCTS INC</t>
  </si>
  <si>
    <t>CHEMBIO DIAGNOSTIC SYSTEMS, INC.</t>
  </si>
  <si>
    <t>CHI CHACK LLC</t>
  </si>
  <si>
    <t>CHILDREN'S HOSPITAL OF PHILADELPHIA</t>
  </si>
  <si>
    <t>CIENA CORPORATION</t>
  </si>
  <si>
    <t>CINCINNATI INCORPORATED</t>
  </si>
  <si>
    <t>CIRI DEVELOPMENT CORP. DBA AS NWG</t>
  </si>
  <si>
    <t>CITIGROUP INC</t>
  </si>
  <si>
    <t>CLEAN HARBORS CORPORATE OFFICE</t>
  </si>
  <si>
    <t>CLEARPLAN</t>
  </si>
  <si>
    <t>CLEVELAND-CLIFFS INC.</t>
  </si>
  <si>
    <t>CLICK BOND INC</t>
  </si>
  <si>
    <t>CLIENT SOLUTION ARCHITECTS</t>
  </si>
  <si>
    <t>COASTAL MANAGEMENT SOLUTIONS INC.</t>
  </si>
  <si>
    <t>COBHAM AES HOLDINGS INC. (DE)</t>
  </si>
  <si>
    <t>COGENT INFOTECH CORPORATION</t>
  </si>
  <si>
    <t>COLLABORATIVE SOLUTIONS</t>
  </si>
  <si>
    <t>COLONNA'S SHIPYARD INC.</t>
  </si>
  <si>
    <t>COMMUNICATION METHODS, LLC</t>
  </si>
  <si>
    <t>COMMUNICATIONS &amp; POWER INDUSTRIES LLC</t>
  </si>
  <si>
    <t>COMPLETE MOBILE DENTISTRY LLC</t>
  </si>
  <si>
    <t>COMPUTER TASK GROUP, INC.</t>
  </si>
  <si>
    <t>CONDUENT INC</t>
  </si>
  <si>
    <t>CONSOLIDATED PRECISION PRODUCTS</t>
  </si>
  <si>
    <t>CONTAINER RESEARCH CORP</t>
  </si>
  <si>
    <t>CONTINENTAL AUTOMOTIVE  INC</t>
  </si>
  <si>
    <t>CONTRACTING RESOURCES GROUP, INC.</t>
  </si>
  <si>
    <t>COOLSOFT LLC</t>
  </si>
  <si>
    <t>CORPORATE ALLOCATION SERVICES  INC.</t>
  </si>
  <si>
    <t>COTIVITI INC.</t>
  </si>
  <si>
    <t>CRACKER BARREL OLD COUNTRY STR</t>
  </si>
  <si>
    <t>CREATIVE SOLUTIONS CONSULTING INC.</t>
  </si>
  <si>
    <t>CREDENCE MANAGEMENT SOLUTIONS</t>
  </si>
  <si>
    <t>CROWN CASTLE USA INC.</t>
  </si>
  <si>
    <t>CUSTOM CABLE SOLUTIONS INC</t>
  </si>
  <si>
    <t>CUSTOM CONTROL SENSORS LLC</t>
  </si>
  <si>
    <t>CUSTOMER VALUE PARTNERS</t>
  </si>
  <si>
    <t>DANVILLE METAL STAMPING CO</t>
  </si>
  <si>
    <t>DARTMOUTH-HITCHCOCK HEALTH</t>
  </si>
  <si>
    <t>DAVEY TREE EXPERT COMPANY, THE</t>
  </si>
  <si>
    <t>DAVID EVANS AND ASSOCIATES INC</t>
  </si>
  <si>
    <t>DAVIS FURNITURE INDUSTRIES INC</t>
  </si>
  <si>
    <t>DAYTON-GRANGER  INC</t>
  </si>
  <si>
    <t>DEERE AND COMPANY</t>
  </si>
  <si>
    <t xml:space="preserve">DELL TECHNOLOGIES, INC. </t>
  </si>
  <si>
    <t>DELPHINUS ENGINEERING  INC.</t>
  </si>
  <si>
    <t>DENTSPLY SIRONA</t>
  </si>
  <si>
    <t>DEPLOYED SERVICES LLC</t>
  </si>
  <si>
    <t>DESKTOP METAL</t>
  </si>
  <si>
    <t>DIGIFLIGHT</t>
  </si>
  <si>
    <t>DIGITAL PROSPECTORS CORPORATION</t>
  </si>
  <si>
    <t>DIGNITAS TECHNOLOGIES  LLC</t>
  </si>
  <si>
    <t>DISCOVER FINANCIAL SERVICES</t>
  </si>
  <si>
    <t>DIVERSIFIED TRAFFIC PRODUCTS INC</t>
  </si>
  <si>
    <t>DJ ORTHOPEDICS LLC</t>
  </si>
  <si>
    <t>DMC GLOBAL, INC</t>
  </si>
  <si>
    <t>DOCUMENT STORAGE SYSTEMS  INC.</t>
  </si>
  <si>
    <t>DOERFER COMPANIES</t>
  </si>
  <si>
    <t>DONALDSON COMPANY INC</t>
  </si>
  <si>
    <t>DR GERTRUDE A BARBER CENTER INC</t>
  </si>
  <si>
    <t>DUKE UNIVERSITY</t>
  </si>
  <si>
    <t>DYNAMIC INDUSTRIAL GROUP</t>
  </si>
  <si>
    <t>DYTRAN INSTRUMENTS  INC.</t>
  </si>
  <si>
    <t>E2 CONSULTING ENGINEERS INC</t>
  </si>
  <si>
    <t xml:space="preserve">EASTMAN KODAK COMPANY </t>
  </si>
  <si>
    <t>EKS GROUP  LLC</t>
  </si>
  <si>
    <t>ELECTRO METHODS INC</t>
  </si>
  <si>
    <t>EMERSON ELECTRIC CO.</t>
  </si>
  <si>
    <t>EMPLOYMENT HORIZONS  INC.</t>
  </si>
  <si>
    <t>EN ENGINEERING  LLC</t>
  </si>
  <si>
    <t>ENCODER PRODUCTS COMPANY</t>
  </si>
  <si>
    <t>ENDRESS HAUSER INC.</t>
  </si>
  <si>
    <t>ENERSYS DELAWARE  INC.</t>
  </si>
  <si>
    <t>ENGINEERED COMPONENTS AND SYSTEMS LLC</t>
  </si>
  <si>
    <t>ENPRO INDUSTRIES</t>
  </si>
  <si>
    <t>ENTEGRIS INC</t>
  </si>
  <si>
    <t>ENTERPRISE IRON FINANCIAL INDUSTRY SOLUTIONS INC.</t>
  </si>
  <si>
    <t>ENVIGO - CORPORATE</t>
  </si>
  <si>
    <t>ENVISTA HOLDINGS CORPORATION</t>
  </si>
  <si>
    <t>EPSILON INC</t>
  </si>
  <si>
    <t>EQUIPMENT DEPOT, INC</t>
  </si>
  <si>
    <t>ETHAN ALLEN GLOBAL INC</t>
  </si>
  <si>
    <t>EUROFINS NATIONAL SERVICE CENTER NS</t>
  </si>
  <si>
    <t>EWINGCOLE  INC.</t>
  </si>
  <si>
    <t>EXCELITAS TECHNOLOGIES</t>
  </si>
  <si>
    <t>EXEMPLIS LLC</t>
  </si>
  <si>
    <t>EXPERIAN</t>
  </si>
  <si>
    <t>FAIRWEATHER  LLC</t>
  </si>
  <si>
    <t>FEARLESS SOLUTIONS, LLC</t>
  </si>
  <si>
    <t>FELLOWES INC</t>
  </si>
  <si>
    <t>FEV NORTH AMERICA</t>
  </si>
  <si>
    <t>FIFTH THIRD BCORP</t>
  </si>
  <si>
    <t>FINCANTIERI MARINE GROUP</t>
  </si>
  <si>
    <t>FIRST CITIZENS BANCSHARES INC</t>
  </si>
  <si>
    <t>FIRST HORIZON CORP</t>
  </si>
  <si>
    <t>FIRST REPUBLIC BANK</t>
  </si>
  <si>
    <t>FKI INDUSTRIES   INC.</t>
  </si>
  <si>
    <t>FLOW INTERNATIONAL CORPORATION</t>
  </si>
  <si>
    <t>FLOWSERVE US IRVING DAL</t>
  </si>
  <si>
    <t>FOLLETT SCHOOL SOLUTIONS, LLC</t>
  </si>
  <si>
    <t>FORCEPOINT LLC</t>
  </si>
  <si>
    <t>FORD MOTOR EXECUTIVE OFFICES</t>
  </si>
  <si>
    <t>FORREST MACHINING INC</t>
  </si>
  <si>
    <t>FORRESTER RESEARCH  INC</t>
  </si>
  <si>
    <t>FREMONT 0NK54</t>
  </si>
  <si>
    <t>FT WAYNE METAL RESEARCH PROD CORP</t>
  </si>
  <si>
    <t>FUGRO USA INC</t>
  </si>
  <si>
    <t>FUJIFILM HOLDINGS AMERICA CORP</t>
  </si>
  <si>
    <t>G. W. LISK COMPANY  INC.</t>
  </si>
  <si>
    <t>GARRETT ELECTRONICS, INC.</t>
  </si>
  <si>
    <t>GARTEN SERVICES INC</t>
  </si>
  <si>
    <t>GC SERVICES LP</t>
  </si>
  <si>
    <t>GCOM HQ</t>
  </si>
  <si>
    <t>GEA MECHANICAL EQUIPMENT US INC</t>
  </si>
  <si>
    <t>GEILER COMPANY THE</t>
  </si>
  <si>
    <t>GEISINGER HEALTH SYSTEM</t>
  </si>
  <si>
    <t>GEM TECHNOLOGIES  INC</t>
  </si>
  <si>
    <t>GENERAL HEALTHCARE RESOURCES  LLC</t>
  </si>
  <si>
    <t>GENERAL MOTORS COMPANY</t>
  </si>
  <si>
    <t>GEORGETOWN UNIVERSITY</t>
  </si>
  <si>
    <t>GETINGE HOLDINGS USA II INC.</t>
  </si>
  <si>
    <t>GINN GROUP  INC   THE</t>
  </si>
  <si>
    <t>GLOCK INC</t>
  </si>
  <si>
    <t>GOLDEN STAR TECHNOLOGY INC</t>
  </si>
  <si>
    <t>GOODWILL KEYSTONE AREA</t>
  </si>
  <si>
    <t>GOODWILL OF COLORADO</t>
  </si>
  <si>
    <t>GRANT THORNTON LLP 141</t>
  </si>
  <si>
    <t>GRAVOIS ALUMINUM BOATS  LLC</t>
  </si>
  <si>
    <t>GREATER CINCINNATI BEHAVIORAL HEALT</t>
  </si>
  <si>
    <t>GREENHEART FARMS INC</t>
  </si>
  <si>
    <t>GREINER BIO-ONE  NORTH AMERICA INC.</t>
  </si>
  <si>
    <t>GRISWOLD INDUSTRIES</t>
  </si>
  <si>
    <t>GUAM INDUSTRIAL SERVICES, INC.</t>
  </si>
  <si>
    <t>GUIDEHOUSE INC</t>
  </si>
  <si>
    <t>GULF COPPER &amp; MANUFACTURING CORP</t>
  </si>
  <si>
    <t>GWWO, INC.</t>
  </si>
  <si>
    <t>HALLMARK CARDS INC</t>
  </si>
  <si>
    <t>HAMHED LLC</t>
  </si>
  <si>
    <t>HANFORD MISSION INTEGRATION SOLUTIONS, LLC</t>
  </si>
  <si>
    <t>HARTFORD HEALTHCARE CORP</t>
  </si>
  <si>
    <t>HASHICORP, INC.</t>
  </si>
  <si>
    <t>HAWAIIAN NATIVE CORPORATION</t>
  </si>
  <si>
    <t>HDL RESEARCH LAB INC</t>
  </si>
  <si>
    <t>HEALTH RESEARCH INC</t>
  </si>
  <si>
    <t>HEALTH SERVICES HOLDINGS  INC.</t>
  </si>
  <si>
    <t>HEICO CORPORATION</t>
  </si>
  <si>
    <t>HELIGEAR ACQUISITION CO DBA NORTHST</t>
  </si>
  <si>
    <t>HELMER SCIENTIFIC, LLC</t>
  </si>
  <si>
    <t>HERMAN GOLDNER COMPANY INC</t>
  </si>
  <si>
    <t>HEXAGON</t>
  </si>
  <si>
    <t>HEXAGON HOLDINGS  INC</t>
  </si>
  <si>
    <t>HGS INC. LISLE</t>
  </si>
  <si>
    <t>HI SHEAR CORP</t>
  </si>
  <si>
    <t>HIGHLIGHT TECHNOLOGIES  INC</t>
  </si>
  <si>
    <t>HILL-ROM HOLDINGS, INC.</t>
  </si>
  <si>
    <t>HIRERIGHT LLC IRVINE</t>
  </si>
  <si>
    <t>HITACHI METALS AMERICA LTD</t>
  </si>
  <si>
    <t>HOLLISTER INCORPORATED</t>
  </si>
  <si>
    <t>HORNADY MANUFACTURING COMPANY</t>
  </si>
  <si>
    <t>HORNE LLP</t>
  </si>
  <si>
    <t>HOWDEN USA COMPANY</t>
  </si>
  <si>
    <t>HOWMET AEROSPACE INC</t>
  </si>
  <si>
    <t>HR DIRECTIONS  LLC</t>
  </si>
  <si>
    <t>HUGHES CIRCUITS INC</t>
  </si>
  <si>
    <t>HUMANSCALE</t>
  </si>
  <si>
    <t>HUNTER DEFENSE TECHNOLOGIES  INC.</t>
  </si>
  <si>
    <t>HUNTON ANDREWS KURTH LLP</t>
  </si>
  <si>
    <t>HYDROFORM USA, INC</t>
  </si>
  <si>
    <t>HYSTER-YALE MATERIALS HANDLING  INC</t>
  </si>
  <si>
    <t>IDEX SERVICE CORP</t>
  </si>
  <si>
    <t>IEH CORPORATION</t>
  </si>
  <si>
    <t>IERUS TECHNOLOGIES  INC.</t>
  </si>
  <si>
    <t>IFCO RECYCLING, INC.</t>
  </si>
  <si>
    <t>ILC DOVER LP</t>
  </si>
  <si>
    <t>ILLINOIS TOOL WORKS INC.</t>
  </si>
  <si>
    <t>INDEX ANALYTICS LLC</t>
  </si>
  <si>
    <t>INDIUM CORPORATION OF AMERICA</t>
  </si>
  <si>
    <t>INDOFF  INC.</t>
  </si>
  <si>
    <t>INFINEON TECHNOLOGIES AMERICAS CORP</t>
  </si>
  <si>
    <t>INFINITE CAMPUS  INC.</t>
  </si>
  <si>
    <t>INSTITUTE FOR SYSTEMS BIOLOGY</t>
  </si>
  <si>
    <t>INSURANCE SERVICES OFFICE, INC</t>
  </si>
  <si>
    <t>INTERNATIONAL SUPPORT GROUP</t>
  </si>
  <si>
    <t>INTREPID GROUP INC</t>
  </si>
  <si>
    <t>INTUITIVE MACHINES</t>
  </si>
  <si>
    <t>INTUITIVE SURGICAL INC</t>
  </si>
  <si>
    <t>INVENTUS POWER OF ILLINOIS  LLC</t>
  </si>
  <si>
    <t>INVERIS TRAINING SOLUTIONS, INC.</t>
  </si>
  <si>
    <t>IQVIA</t>
  </si>
  <si>
    <t>IRA GREEN INC</t>
  </si>
  <si>
    <t>ITA INTERNATIONAL  LLC</t>
  </si>
  <si>
    <t>ITT  WHITE PLAINS NY  010 ITT</t>
  </si>
  <si>
    <t>J B POINDEXTER &amp; CO INC</t>
  </si>
  <si>
    <t>J C B INC</t>
  </si>
  <si>
    <t>J F BRENNAN CO INC</t>
  </si>
  <si>
    <t>J P INDUSTRIES INC</t>
  </si>
  <si>
    <t>J.D. POWER ASSOCIATES</t>
  </si>
  <si>
    <t>J.S. HELD LLC</t>
  </si>
  <si>
    <t>JABIL INC</t>
  </si>
  <si>
    <t>JAMES MARINE, INC.</t>
  </si>
  <si>
    <t>JANUS RESEARCH GROUP</t>
  </si>
  <si>
    <t>JOHANSON TECHNOLOGY INC.</t>
  </si>
  <si>
    <t>JUNIPER NETWORKS  INC.</t>
  </si>
  <si>
    <t>JUSTRITE MANUFACTURING COMPANY  LLC</t>
  </si>
  <si>
    <t>K P F F INC</t>
  </si>
  <si>
    <t>KADANT SOLUTIONS DIVISION</t>
  </si>
  <si>
    <t>KCA ELECTRONICS INC</t>
  </si>
  <si>
    <t>KECH, INC.</t>
  </si>
  <si>
    <t>KEYLOGIC SYSTEMS  INC.</t>
  </si>
  <si>
    <t>KIRBY CORPORATION</t>
  </si>
  <si>
    <t>KLA-TENCOR</t>
  </si>
  <si>
    <t>KNORR BRAKE HOLDING CORP</t>
  </si>
  <si>
    <t>KONIAG  INC.</t>
  </si>
  <si>
    <t>KROLL LLC</t>
  </si>
  <si>
    <t>KROS-WISE</t>
  </si>
  <si>
    <t>KSARIA CORPORATION</t>
  </si>
  <si>
    <t>KULITE SEMICONDUCTOR PRODUCTS  INC.</t>
  </si>
  <si>
    <t>KYOCERA AVX CORPORATION</t>
  </si>
  <si>
    <t>L3HARRIS TECHNOLOGIES INC.</t>
  </si>
  <si>
    <t>LABORATORY TESTING INC.</t>
  </si>
  <si>
    <t>LABVANTAGE SOLUTIONS INC</t>
  </si>
  <si>
    <t>LAMAIN INDUSTRIES, LLC</t>
  </si>
  <si>
    <t>LANDOLL COMPANY, LLC</t>
  </si>
  <si>
    <t>LANDSCAPE FORMS INC</t>
  </si>
  <si>
    <t>LE SUEUR INC</t>
  </si>
  <si>
    <t>LEE CO THE</t>
  </si>
  <si>
    <t>LEGGETT AND PLATT INC-0000</t>
  </si>
  <si>
    <t>LELAND STANFORD JUNIOR UNIVERSITY</t>
  </si>
  <si>
    <t>LENOVO UNITED STATES INC.</t>
  </si>
  <si>
    <t>LEONARDO DRS INC</t>
  </si>
  <si>
    <t>LEUPOLD &amp; STEVENS INC</t>
  </si>
  <si>
    <t>LIBERTY ELECTRONICS INC</t>
  </si>
  <si>
    <t>LI-COR  INC.</t>
  </si>
  <si>
    <t>LIFESPAN CORPORATION</t>
  </si>
  <si>
    <t>LIVANTA LLC</t>
  </si>
  <si>
    <t>LMI AEROSPACE  INC.</t>
  </si>
  <si>
    <t>LOAR GROUP INC</t>
  </si>
  <si>
    <t>LONG TERM CARE PARTNERS  LLC</t>
  </si>
  <si>
    <t>LOYAL SOURCE GOVERNMENT SERVICES, LLC</t>
  </si>
  <si>
    <t>LSS HOLDINGS</t>
  </si>
  <si>
    <t>LUMINEX AUSTIN</t>
  </si>
  <si>
    <t>LUTRON ELECTRONICS CO.  INC.</t>
  </si>
  <si>
    <t>MAINSAIL GROUP LLC</t>
  </si>
  <si>
    <t>MAJOR TOOL &amp; MACHINE INC</t>
  </si>
  <si>
    <t xml:space="preserve">MANTECH INTERNATIONAL CORPORATION  </t>
  </si>
  <si>
    <t>MARSDEN HOLDING LLC</t>
  </si>
  <si>
    <t>MASTERCONTROL  INC</t>
  </si>
  <si>
    <t>MATERION SERVICES INC.</t>
  </si>
  <si>
    <t>MAXAR EV9</t>
  </si>
  <si>
    <t>MAYO CLINIC</t>
  </si>
  <si>
    <t>MAYVILLE ENGINEERING CO INC</t>
  </si>
  <si>
    <t>MEDSTAR HEALTH CORP HQ</t>
  </si>
  <si>
    <t>MEGGITT- USA INC.</t>
  </si>
  <si>
    <t>MERITOR INC</t>
  </si>
  <si>
    <t>MERSEN USA HOLDING CORP</t>
  </si>
  <si>
    <t>METROPOLITAN SECURITY SERVICES INC</t>
  </si>
  <si>
    <t>METTLER-TOLEDO  LLC</t>
  </si>
  <si>
    <t>MICHAEL BAKER INTL HOLD CO PITTSBUR</t>
  </si>
  <si>
    <t>MICRO MODE PRODUCTS INC</t>
  </si>
  <si>
    <t>MICROCHIP TECHNOLOGY INC.</t>
  </si>
  <si>
    <t>MIKEL  INC.</t>
  </si>
  <si>
    <t>MILLENNIUM HEALTH</t>
  </si>
  <si>
    <t>MIMEDX GROUP  INC</t>
  </si>
  <si>
    <t>MIRION TECHNOLOGIES  INC.</t>
  </si>
  <si>
    <t>MI-T-M CORPORATION</t>
  </si>
  <si>
    <t>MITSUBISHI ELECTRIC POWER PRODUCTS</t>
  </si>
  <si>
    <t>MODERNA THERAPEUTICS</t>
  </si>
  <si>
    <t>MODINE MANUFACTURING CO</t>
  </si>
  <si>
    <t>MOELLER MFG.COMPANY LLC</t>
  </si>
  <si>
    <t>MOLEX  LLC</t>
  </si>
  <si>
    <t>MOOG INC EAST AURORA NY</t>
  </si>
  <si>
    <t>MORI ASSOCIATES INC.</t>
  </si>
  <si>
    <t>MOTE MARINE LABORATORY  INC</t>
  </si>
  <si>
    <t>MOTOROLA SOLUTIONS INC IL156</t>
  </si>
  <si>
    <t>MOTT CORPORATION</t>
  </si>
  <si>
    <t>MSA WORLDWIDE LLC</t>
  </si>
  <si>
    <t>MSC INDUSTRIAL DIRECT</t>
  </si>
  <si>
    <t>MUNTERS CORPORATION</t>
  </si>
  <si>
    <t>NANOSTRING TECHNOLOGIES  INC.</t>
  </si>
  <si>
    <t>NARDA HOLDINGS, INC</t>
  </si>
  <si>
    <t>NEENAH FOUNDRY CO</t>
  </si>
  <si>
    <t>NEILL AIRCRAFT COMPANY</t>
  </si>
  <si>
    <t>NELSON GLOBAL PRODUCTS  INC</t>
  </si>
  <si>
    <t>NETSMART TECHNOLOGIES, INC.</t>
  </si>
  <si>
    <t>NEW ENGLAND AQUARIUM</t>
  </si>
  <si>
    <t>NEW FLYER OF AMERICA INC.</t>
  </si>
  <si>
    <t xml:space="preserve">NEW YORK UNIVERSITY </t>
  </si>
  <si>
    <t>NEXT PHASE SOLUTIONS &amp; SERVICES INC</t>
  </si>
  <si>
    <t>NIDEC MOTOR CORPORATION ACIM US</t>
  </si>
  <si>
    <t>NIELSEN CONSUMER</t>
  </si>
  <si>
    <t>NIKON INC.</t>
  </si>
  <si>
    <t>NOBLE AEROSPACE, LLC</t>
  </si>
  <si>
    <t>NORDAM GROUP INC THE</t>
  </si>
  <si>
    <t>NORDSON CORPORATION</t>
  </si>
  <si>
    <t>NORSHIELD SECURITY PRODUCTS  LLC</t>
  </si>
  <si>
    <t>NORTH AMERICAN SCIENCE ASSOC INC</t>
  </si>
  <si>
    <t>NORTH SOUTH CONSULTING GROUP, LLC</t>
  </si>
  <si>
    <t>NORTON ROSE FULBRIGHT US LLP</t>
  </si>
  <si>
    <t>NOVA TECHNOLOGIES AN EMPLOYEE-OWNED ENGINEERING COMPANY</t>
  </si>
  <si>
    <t>NPD GROUP  INC.  THE</t>
  </si>
  <si>
    <t>NTA  INC.</t>
  </si>
  <si>
    <t>NTN USA CORPORATION</t>
  </si>
  <si>
    <t>NTS CORPORATE CENTER</t>
  </si>
  <si>
    <t>NUCOR CORPORATION</t>
  </si>
  <si>
    <t>NV5 INC CORP</t>
  </si>
  <si>
    <t>NWL INC.</t>
  </si>
  <si>
    <t>NXP USA  INC.</t>
  </si>
  <si>
    <t>OASIS SYSTEMS  INC.</t>
  </si>
  <si>
    <t>O'FALLON CASTING</t>
  </si>
  <si>
    <t>OFFICE SUPPORT SERVICES LLC</t>
  </si>
  <si>
    <t>OLIN CORPORATION</t>
  </si>
  <si>
    <t>OLYMPUS CORP OF THE AMER CENTER VAL</t>
  </si>
  <si>
    <t>OMNICELL INC.</t>
  </si>
  <si>
    <t>ONE NETWORK ENTERPRISES</t>
  </si>
  <si>
    <t>ORACLE AMERICA INC PATX</t>
  </si>
  <si>
    <t>ORCHARD SOFTWARE CORPORATION</t>
  </si>
  <si>
    <t>ORIZON AEROSTRUCTURES CORPORATE</t>
  </si>
  <si>
    <t>OST  INC</t>
  </si>
  <si>
    <t>OTIS ELEVATOR WHQ</t>
  </si>
  <si>
    <t>OXFORD GLOBAL RESOURCES</t>
  </si>
  <si>
    <t>PACE ENTERPRISES OF WV  INC.</t>
  </si>
  <si>
    <t>PAGE SOUTHERLAND PAGE INC</t>
  </si>
  <si>
    <t>PAR TECHNOLOGY CORP</t>
  </si>
  <si>
    <t>PARK PLACE TECHNOLOGIES</t>
  </si>
  <si>
    <t>PARKER HANNIFIN CORPORATION</t>
  </si>
  <si>
    <t>PATRIOT LLC</t>
  </si>
  <si>
    <t>PCCONNECTION INC</t>
  </si>
  <si>
    <t>PCS-MOSAIC HOLDINGS, LLC</t>
  </si>
  <si>
    <t>PDS CONSULTANTS, INC.</t>
  </si>
  <si>
    <t>PEARL INTERACTIVE NETWORK INC.</t>
  </si>
  <si>
    <t>PEARSON OVERSEAS HOLDING LIMITED</t>
  </si>
  <si>
    <t>PEKO PRECISION PRODUCTS</t>
  </si>
  <si>
    <t>PELICAN PRODUCTS INC</t>
  </si>
  <si>
    <t>PEN-LINK</t>
  </si>
  <si>
    <t>PENUMBRA  INC.</t>
  </si>
  <si>
    <t>PEOPLES UNITED FINANCIAL INC</t>
  </si>
  <si>
    <t>PHILIPS NORTH AMERICA LLC -MAJHYB3</t>
  </si>
  <si>
    <t>PHOTONICS MANAGEMENT CORP</t>
  </si>
  <si>
    <t>PIONEER CIRCUITS INC</t>
  </si>
  <si>
    <t>PLEXUS CORP.</t>
  </si>
  <si>
    <t>PMX INDUSTRIES, INC</t>
  </si>
  <si>
    <t>POINT EIGHT POWER INC</t>
  </si>
  <si>
    <t>POLARIS INC</t>
  </si>
  <si>
    <t>POLSINELLI PC</t>
  </si>
  <si>
    <t>POSEIDON BARGE</t>
  </si>
  <si>
    <t>POWELL INDUSTRIES INC</t>
  </si>
  <si>
    <t>POWEREX INC</t>
  </si>
  <si>
    <t>PRECISION METAL INDUSTRIES INC.</t>
  </si>
  <si>
    <t>PREMIER TECHNOLOGY INC.</t>
  </si>
  <si>
    <t>PRIDE MOBILITY PRODUCTS CORP</t>
  </si>
  <si>
    <t>PROCORE TECHNOLOGIES  INC.</t>
  </si>
  <si>
    <t>PROFESSIONAL MAINTENANCE MANAGEMENT</t>
  </si>
  <si>
    <t>PROTERRA</t>
  </si>
  <si>
    <t>PROTO LABS INC HEADQUARTERS</t>
  </si>
  <si>
    <t>PROVIDER HEALTH SOLUTIONS</t>
  </si>
  <si>
    <t>PRUTECH SOLUTIONS  INC.</t>
  </si>
  <si>
    <t>PRYSMIAN CABLES AND SYS USA LLC</t>
  </si>
  <si>
    <t>PSYCHOGENICS</t>
  </si>
  <si>
    <t>PUBLIC CONSULTING GROUP HOLDINGS INC</t>
  </si>
  <si>
    <t>PUBLIC HEALTH FOUNDATION ENTERPRISE</t>
  </si>
  <si>
    <t>QED SYSTEMS LLC</t>
  </si>
  <si>
    <t>QLARANT</t>
  </si>
  <si>
    <t>QUANTECH SERVICES</t>
  </si>
  <si>
    <t>QUANTUM DESIGN INTERNATIONAL</t>
  </si>
  <si>
    <t>QUEST GLOBAL SERVICES N.A. INC</t>
  </si>
  <si>
    <t>R S M ELECTRON POWER INC</t>
  </si>
  <si>
    <t>R&amp;P TECHNOLOGIES LLC</t>
  </si>
  <si>
    <t>R. E. DARLING CO.  INC.</t>
  </si>
  <si>
    <t>RAE CORPORATION</t>
  </si>
  <si>
    <t>RAYMOND CONSOLIDATED CORPORATION</t>
  </si>
  <si>
    <t>RAYTHEON TECHNOLOGIES</t>
  </si>
  <si>
    <t>RECOLOGY</t>
  </si>
  <si>
    <t>REGALREXNORD BELOIT WISCONSIN</t>
  </si>
  <si>
    <t>REGENSTRIEF INSTITUTE INC</t>
  </si>
  <si>
    <t>REMEDE CONSULTING GROUP  INC.</t>
  </si>
  <si>
    <t>RENK AMERICA</t>
  </si>
  <si>
    <t>RENTOKIL NORTH AMERICA INC.</t>
  </si>
  <si>
    <t>REPUBLIC SERVICES, INC.</t>
  </si>
  <si>
    <t>REV GROUP  INC.</t>
  </si>
  <si>
    <t>RGB SYSTEMS DBA EXTRON ELECTRONICS</t>
  </si>
  <si>
    <t>RICHARD WOLF MEDICAL INSTRUMENTS CO</t>
  </si>
  <si>
    <t>RIVERSIDE RESEARCH INSTITUTE - HQ</t>
  </si>
  <si>
    <t>ROBERT FAMILY HOLDINGS</t>
  </si>
  <si>
    <t>ROCHE HOLDINGS INC.</t>
  </si>
  <si>
    <t>ROCKWELL AUTOMATION MILWAUKEE</t>
  </si>
  <si>
    <t>ROHDE  SCHWARZ USA INC</t>
  </si>
  <si>
    <t>ROSENBAUER  AMERICA</t>
  </si>
  <si>
    <t>ROWE CONTRACTING SERVICE, INC.</t>
  </si>
  <si>
    <t>ROYAL BANK OF CANADA</t>
  </si>
  <si>
    <t>ROYAL ENGINEERED COMPOSITES</t>
  </si>
  <si>
    <t>RTC AEROSPACE LLC</t>
  </si>
  <si>
    <t>S&amp;B ENGINEERS AND CONSTRUCTORS  LTD</t>
  </si>
  <si>
    <t>SAFETY AND SECURITY SERVICES  INC.</t>
  </si>
  <si>
    <t>SAF-HOLLAND  INC.</t>
  </si>
  <si>
    <t>SAFT AMERICA INC</t>
  </si>
  <si>
    <t>SAMSARA INC.</t>
  </si>
  <si>
    <t>SAMUEL HOLDINGS, INC.</t>
  </si>
  <si>
    <t>SANDVIK INC</t>
  </si>
  <si>
    <t>SARGENT &amp; LUNDY ENGINEERS</t>
  </si>
  <si>
    <t>SAUDER WOODWORKING COMPANY</t>
  </si>
  <si>
    <t>SCALE AI, INC.</t>
  </si>
  <si>
    <t>SCANTRON</t>
  </si>
  <si>
    <t>SCHLUMBERGER LIMITED STAFF</t>
  </si>
  <si>
    <t>SCHMIEDE CORP</t>
  </si>
  <si>
    <t>SCHWEITZER ENGINEERING LABORATORIES</t>
  </si>
  <si>
    <t>SCIENCE &amp; ENGINEERING SERVICES LLC</t>
  </si>
  <si>
    <t>SECURITAS HOLDING, INC</t>
  </si>
  <si>
    <t>SEEMANN COMPOSITES</t>
  </si>
  <si>
    <t>SEGERS AERO CORPORATION</t>
  </si>
  <si>
    <t>SENSATA TECHNOLOGIES INC</t>
  </si>
  <si>
    <t>SENSOR SYSTEMS INC</t>
  </si>
  <si>
    <t>SERCO, INC</t>
  </si>
  <si>
    <t>SERVICENOW INC</t>
  </si>
  <si>
    <t>SEYER INDUSTRIES  INC.</t>
  </si>
  <si>
    <t>SGL CARBON LLC</t>
  </si>
  <si>
    <t xml:space="preserve">SGS NORTH AMERICA, INC. </t>
  </si>
  <si>
    <t>SHI INTERNATIONAL CORP.</t>
  </si>
  <si>
    <t>SHIVE HATTERY GROUP INC</t>
  </si>
  <si>
    <t>SHOPPAS MATERIAL HANDLING</t>
  </si>
  <si>
    <t>SIEMENS ENERGY INC.</t>
  </si>
  <si>
    <t xml:space="preserve">SIERRA NEVADA CORPORATION </t>
  </si>
  <si>
    <t>SIGMA DEFENSE SYSTEMS LLC</t>
  </si>
  <si>
    <t>SIMULATION TECHNOLOGIES, INC. (SIMTECH)</t>
  </si>
  <si>
    <t>SKADDEN,ARPS,SLATE,MEAGHER&amp;FLOMLLP</t>
  </si>
  <si>
    <t>SKILLSTORM COMMERCIAL SERVICES LLC</t>
  </si>
  <si>
    <t>SKYWORKS SOLUTIONS  INC</t>
  </si>
  <si>
    <t>SLALOM SEATTLE</t>
  </si>
  <si>
    <t>SMARTRONIX INC</t>
  </si>
  <si>
    <t>SOFTRAMS</t>
  </si>
  <si>
    <t>SOLOMONEDWARDSGROUP LLC</t>
  </si>
  <si>
    <t>SOLUTION ONE INDUSTRIES, INC.</t>
  </si>
  <si>
    <t>SOLVAY USA INC</t>
  </si>
  <si>
    <t>SORENSON COMMUNICATIONS  INC.</t>
  </si>
  <si>
    <t>SOUTHERN HEALTHCARE AGENCY  INC.</t>
  </si>
  <si>
    <t>SOUTHWEST KEY PROGRAMS INC</t>
  </si>
  <si>
    <t>SOUTHWEST SHIPYARD L P</t>
  </si>
  <si>
    <t>SPECTRA TECH  INC.</t>
  </si>
  <si>
    <t>SPIRIT AEROSYSTEMS INC</t>
  </si>
  <si>
    <t>SPRUCE TECHNOLOGY  INC</t>
  </si>
  <si>
    <t>SR TECHNOLOGIES INC</t>
  </si>
  <si>
    <t>ST ENGINEERING NORTH AMERICA, INC.</t>
  </si>
  <si>
    <t>ST JUDE CHILDREN RESEARCH HOSPITAL</t>
  </si>
  <si>
    <t>ST LUKES HEALTH SYSTEM LTD</t>
  </si>
  <si>
    <t>ST. GEORGE TANAQ CORPORATION</t>
  </si>
  <si>
    <t>STANLEY BLACK &amp; DECKER INC.</t>
  </si>
  <si>
    <t>STAPLES INC</t>
  </si>
  <si>
    <t>STAR &amp; CRESCENT BOAT COMPANY</t>
  </si>
  <si>
    <t>STATEK CORPORATION</t>
  </si>
  <si>
    <t>STELLANT SYSTEMS. INC.</t>
  </si>
  <si>
    <t>STRATASYS - EDENVALE</t>
  </si>
  <si>
    <t>STRAUMANN</t>
  </si>
  <si>
    <t>SUMARIA SYSTEMS LLC</t>
  </si>
  <si>
    <t>SUPER RADIATOR COILS</t>
  </si>
  <si>
    <t>SUPPORT OFFICE  CORPORATE A</t>
  </si>
  <si>
    <t>SWIFTSHIPS   LLC</t>
  </si>
  <si>
    <t>SYNERGY TECHNOLOGIES LLC</t>
  </si>
  <si>
    <t>SYN-TECH SYSTEMS  INC.</t>
  </si>
  <si>
    <t>SYSTOLIC, INC.</t>
  </si>
  <si>
    <t>TAKKT AMERICA HOLDING INC</t>
  </si>
  <si>
    <t>TD SYNNEX CORPORATION</t>
  </si>
  <si>
    <t>TDK USA CORPORATION</t>
  </si>
  <si>
    <t>TECH MAHINDRA AMERICAS INC.</t>
  </si>
  <si>
    <t>TECHTRANS INTERNATIONAL  INC</t>
  </si>
  <si>
    <t>TECNICO CORP</t>
  </si>
  <si>
    <t>TECOLOTE RESEARCH INC.</t>
  </si>
  <si>
    <t>TECOMET INC.</t>
  </si>
  <si>
    <t>TEKSYSTEMS</t>
  </si>
  <si>
    <t>TEMPLE UNIVERSITY</t>
  </si>
  <si>
    <t>TETRA TECH EXECUTIVE SERVICES 177</t>
  </si>
  <si>
    <t>TEXAS BIOMEDICAL RESEARCH INSTITUTE</t>
  </si>
  <si>
    <t>TEXAS INSTRUMENTS INCORPORATED</t>
  </si>
  <si>
    <t>TFC MANUFACTURING INC</t>
  </si>
  <si>
    <t>THALES USA INC.</t>
  </si>
  <si>
    <t>THE MISSION ESSENTIAL GROUP, LLC</t>
  </si>
  <si>
    <t>THE WASHINGTON UNIVERSITY</t>
  </si>
  <si>
    <t>THOMAS INSTRUMENT INC.</t>
  </si>
  <si>
    <t>THOMPSON GRAY INC.</t>
  </si>
  <si>
    <t>THORLABS INC</t>
  </si>
  <si>
    <t>THOUGHTWORKS INC</t>
  </si>
  <si>
    <t>TIDEWATER  INC</t>
  </si>
  <si>
    <t>TIMKEN STEEL</t>
  </si>
  <si>
    <t>TISTA SCIENCE AND TECHNOLOGY CORPOR</t>
  </si>
  <si>
    <t>TORAY INDUSTRIES AMERICA  INC.</t>
  </si>
  <si>
    <t>TORONTO-DOMINION BANK THE</t>
  </si>
  <si>
    <t>TOSHIBA AMERICA  INC</t>
  </si>
  <si>
    <t>TOWER SEMICONDUCTOR NEWPORT BEACH</t>
  </si>
  <si>
    <t>TRAFFIC MANAGEMENT INC</t>
  </si>
  <si>
    <t>TRELLISWARE TECHNOLOGIES  INC.</t>
  </si>
  <si>
    <t>TRI STAR ENGINEERING  INC.</t>
  </si>
  <si>
    <t>TRIMARK CORPORATION</t>
  </si>
  <si>
    <t>TRIUMVIRATE ENVIRONMENTAL INC</t>
  </si>
  <si>
    <t>TTEC HOLDINGS INC</t>
  </si>
  <si>
    <t>TTM TECHNOLOGIES</t>
  </si>
  <si>
    <t>TWENTY SECOND CENTURY TECHNOLOGIES INC</t>
  </si>
  <si>
    <t>ULTRA ELECTRONICS INC.</t>
  </si>
  <si>
    <t>UNIFIRST CORPORATE</t>
  </si>
  <si>
    <t>UNITY TECHNOLOGIES</t>
  </si>
  <si>
    <t>UNIV CORP FOR ATMOSPHERIC RESEARCH</t>
  </si>
  <si>
    <t>UNIVERSITY OF NEW MEXICO</t>
  </si>
  <si>
    <t xml:space="preserve">UPS </t>
  </si>
  <si>
    <t>US ECOLOGY  INC</t>
  </si>
  <si>
    <t>US TECH SOLUTIONS INC</t>
  </si>
  <si>
    <t>VADATECH INC.</t>
  </si>
  <si>
    <t>VAPOTHERM INC.</t>
  </si>
  <si>
    <t>VAREN TECHNOLOGIES  INC.</t>
  </si>
  <si>
    <t>VEECO INSTRUMENTS INC</t>
  </si>
  <si>
    <t>VENTECH SOLUTIONS INC</t>
  </si>
  <si>
    <t>VEOLIA ES TECHNICAL SOLUTIONS  LLC</t>
  </si>
  <si>
    <t>VERINT SYSTEMS INC.</t>
  </si>
  <si>
    <t>VERTICAL SCREEN INC</t>
  </si>
  <si>
    <t>VIASAT COMMUNICATIONS INC</t>
  </si>
  <si>
    <t>VIAVI</t>
  </si>
  <si>
    <t>VICOR CORPORATION</t>
  </si>
  <si>
    <t>VISION TECHNOLOGIES  LLC</t>
  </si>
  <si>
    <t>VOLKERT  INC</t>
  </si>
  <si>
    <t>VOLTAGE MULTIPLIERS INC</t>
  </si>
  <si>
    <t>VT GROUP</t>
  </si>
  <si>
    <t>VTC ENTERPRISES</t>
  </si>
  <si>
    <t>W INTERNATIONAL</t>
  </si>
  <si>
    <t>WALMAN OPTICAL CO</t>
  </si>
  <si>
    <t>WASTE INDUSTRIES LLC</t>
  </si>
  <si>
    <t>WDC ACQUISITION LLC</t>
  </si>
  <si>
    <t>WEBER METALS INC</t>
  </si>
  <si>
    <t>WESTERN GOVERNORS UNIVERSITY</t>
  </si>
  <si>
    <t>WESTFIELD ELECTROPLATING COMPANY, INC</t>
  </si>
  <si>
    <t>WESTINGHOUSE ELECTRIC CO</t>
  </si>
  <si>
    <t>WESTMORELAND MECHNCL TSTNG &amp; REC IN</t>
  </si>
  <si>
    <t>WESTON &amp; SAMPSON, INC.</t>
  </si>
  <si>
    <t>WHELEN ENGINEERING COMPANY INC.</t>
  </si>
  <si>
    <t>WHITCRAFT GROUP 06074</t>
  </si>
  <si>
    <t>WILLIAMS INTERNATIONAL CO.  LLC</t>
  </si>
  <si>
    <t>WILMER CUTLER PICKERING HALE AND DO</t>
  </si>
  <si>
    <t>WIPRO TECHNOLOGIES</t>
  </si>
  <si>
    <t>WISCONSIN DIAGNOSTIC LABORATORIES</t>
  </si>
  <si>
    <t>WOLFSPEED, INC.</t>
  </si>
  <si>
    <t>WOOD ENVIRONMENT &amp; INFRASTRUCTURE SOLUTIONS, INC.</t>
  </si>
  <si>
    <t>WORK SKILLS CORPORATION</t>
  </si>
  <si>
    <t>WORLD FUEL SERVICES</t>
  </si>
  <si>
    <t>WORLEY</t>
  </si>
  <si>
    <t>WWC GLOBAL LLC</t>
  </si>
  <si>
    <t>YOKOGAWA CORP OF AMERICA</t>
  </si>
  <si>
    <t>ZACHARY PIPER LLC</t>
  </si>
  <si>
    <t>ZF NORTH AMERICA INC</t>
  </si>
  <si>
    <t>ZIEGLER INC.</t>
  </si>
  <si>
    <t>ZONES  INC.</t>
  </si>
  <si>
    <t>2023 Supplement</t>
  </si>
  <si>
    <t>HUMAN RESOURCES</t>
  </si>
  <si>
    <t>EXECUTIVE</t>
  </si>
  <si>
    <t>EL MEBANE</t>
  </si>
  <si>
    <t>ENCORE COMPOSITE STRUCTURES, INC</t>
  </si>
  <si>
    <t>APPLIED INSIGHT</t>
  </si>
  <si>
    <t>CORPORATE FUNCTIONS-OTHER</t>
  </si>
  <si>
    <t xml:space="preserve">SALES &amp; PRICING PERFORMANCE </t>
  </si>
  <si>
    <t>ACCURUS AEROSPACE  TULSA</t>
  </si>
  <si>
    <t>ADVANCED ENERGY INDUSTRIES INC</t>
  </si>
  <si>
    <t>AECOM CORP118</t>
  </si>
  <si>
    <t>AERODYNE JSC</t>
  </si>
  <si>
    <t>STEPHEN JAMES ASSOCIATES INC</t>
  </si>
  <si>
    <t>AEROVIRONMENT, INC.</t>
  </si>
  <si>
    <t>CARLSTADT OFFICE</t>
  </si>
  <si>
    <t>ONE AGILENT COMMERICAL ORG - ACG3</t>
  </si>
  <si>
    <t>ORDER FULFILLMENT-GLOBAL BIO-REAGENT MANUFACTURING-OFS3</t>
  </si>
  <si>
    <t>LOCKWOOD HILLS FED WILLIAMSBURG</t>
  </si>
  <si>
    <t>BEVERAGE AIR MANUFACTURING</t>
  </si>
  <si>
    <t>MONROE AND BAKERS OPERATIONS</t>
  </si>
  <si>
    <t>EMOTEQ</t>
  </si>
  <si>
    <t>WALKER DIE CASTING INC</t>
  </si>
  <si>
    <t>ALLY BANK</t>
  </si>
  <si>
    <t>FIELD EMPLOYEES</t>
  </si>
  <si>
    <t>ALPHA SOURCE, INC.</t>
  </si>
  <si>
    <t>CABLEVISION LIGHTPATH LLC</t>
  </si>
  <si>
    <t>JACOBS VEHICLE SYS INC CT009</t>
  </si>
  <si>
    <t>SAVANNAH RIVER REMEDIATION, LLC</t>
  </si>
  <si>
    <t>HIREGENICS INC.</t>
  </si>
  <si>
    <t>AMES ADVANCED MATERIALS CORPORATION</t>
  </si>
  <si>
    <t>AMPHENOL AEROSPACE OPERATIONS</t>
  </si>
  <si>
    <t>GRUNAU COMPANY INC - MILWAUKEE</t>
  </si>
  <si>
    <t>APPLIED RESEARCH ASSOCIATES INC.</t>
  </si>
  <si>
    <t>APTIM FEDERAL SVCS FT BENNING</t>
  </si>
  <si>
    <t>MARINE CORP RECRUIT DEPOT</t>
  </si>
  <si>
    <t>HOUSTON TX</t>
  </si>
  <si>
    <t>ARCATA ASSOCIATES INC - BLDG 200</t>
  </si>
  <si>
    <t>ASRC FEDERAL FIELD SERVICES, LLC</t>
  </si>
  <si>
    <t>DANBURY MISSION TECHNOLOGIES-DANBURY</t>
  </si>
  <si>
    <t>ACH RESEARCH INSTITUTE</t>
  </si>
  <si>
    <t>ARRAY HI INC., DBA EMPLOYERS OPTIONS</t>
  </si>
  <si>
    <t>AADG</t>
  </si>
  <si>
    <t>EL PASO SERVICE PROCESSING CENTER</t>
  </si>
  <si>
    <t>NRAO CHARLOTTESVILLE</t>
  </si>
  <si>
    <t>SOUTHEAST</t>
  </si>
  <si>
    <t>KEARFOTT CORPORATION  GND</t>
  </si>
  <si>
    <t>ASTRONICS ADVANCED ELECTRONIC SYS</t>
  </si>
  <si>
    <t>AT KEARNEY INC NEW YORK</t>
  </si>
  <si>
    <t>AT&amp;T COMMUNICATIONS CONTENT &amp; PROGRAMMING</t>
  </si>
  <si>
    <t>AT&amp;T COMMUNICATIONS RADIO ACCESS NETWORK PERFORMANCE MANAGAMENT &amp; OPS</t>
  </si>
  <si>
    <t xml:space="preserve">ADVERTISING &amp; ANALYTICS-ADWORKS OPERATIONS DEPARTMENT </t>
  </si>
  <si>
    <t>ATA SERVICES  INC.</t>
  </si>
  <si>
    <t>VITAL LINK INC</t>
  </si>
  <si>
    <t>ALLIED TUBE &amp; CONDUIT CORPORATION</t>
  </si>
  <si>
    <t>ATLAS TECHNICAL CONSULTANTS</t>
  </si>
  <si>
    <t>SYSTEMS ENGINEERING GROUP</t>
  </si>
  <si>
    <t>AXON ARIZONA - SB2</t>
  </si>
  <si>
    <t>FLORENCE WAREHOUSE</t>
  </si>
  <si>
    <t>B BRAUN MEDICAL INC</t>
  </si>
  <si>
    <t>BAE SYSTEMS-TST-VA218</t>
  </si>
  <si>
    <t>BALL AEROSPACE - WESTMINSTER</t>
  </si>
  <si>
    <t>BASTION TECHNOLOGIES  INC./MSFC</t>
  </si>
  <si>
    <t>BDO USA 006B</t>
  </si>
  <si>
    <t>BECHTEL PLANT MACHINERY INC.</t>
  </si>
  <si>
    <t>BELCAN ENGINEERING GROUP LLC</t>
  </si>
  <si>
    <t>NFM - OMAHA</t>
  </si>
  <si>
    <t>BENICIA - GCO</t>
  </si>
  <si>
    <t>MISONIX INC</t>
  </si>
  <si>
    <t>ASYMMETRIK</t>
  </si>
  <si>
    <t>BMC SOFTWARE DETROIT</t>
  </si>
  <si>
    <t>BLACKMON MOORING OF HOUSTON, LLC</t>
  </si>
  <si>
    <t>BOEING EL SEGUNDO CA</t>
  </si>
  <si>
    <t>BMD DALLAS WEST</t>
  </si>
  <si>
    <t>BOLLINGER SHIPYARDS LOCKPORT  LLC</t>
  </si>
  <si>
    <t>BOLLINGER HOUMA SHIPYARDS, L.L.C.</t>
  </si>
  <si>
    <t>BOSTON CONSULTING GROUP - MIA</t>
  </si>
  <si>
    <t>GC &amp; SYSTEMS</t>
  </si>
  <si>
    <t>BROAD INSTITUTE INC.</t>
  </si>
  <si>
    <t>BROOKS - ALL</t>
  </si>
  <si>
    <t>BRUKER SCIENTIFIC LLC</t>
  </si>
  <si>
    <t>XL SPECIALIZED TRAILERS  INC.</t>
  </si>
  <si>
    <t>BUTLER AMERICA AEROSPACE WL</t>
  </si>
  <si>
    <t>CESI</t>
  </si>
  <si>
    <t>BYD COACH &amp; BUS LLC</t>
  </si>
  <si>
    <t>CACI INC.-FEDERAL</t>
  </si>
  <si>
    <t>CADENCE DESIGN SYSTEMS INC AUSTIN</t>
  </si>
  <si>
    <t>CAE USA INC-ARLINGTON - GRAND PRAIR</t>
  </si>
  <si>
    <t>WHEELER MACHINERY CO.</t>
  </si>
  <si>
    <t>AK - COMMERCIAL</t>
  </si>
  <si>
    <t>CARDINAL HEALTH 200, LLC(214)-MS022</t>
  </si>
  <si>
    <t>CARLISLE INTERCONNECT TECHNOLOGIES</t>
  </si>
  <si>
    <t>CAROUSEL INDUSTRIES OF NA INC.</t>
  </si>
  <si>
    <t>CARRIER GLOBAL - COLLIERVILLE</t>
  </si>
  <si>
    <t>CAYUSE TECHNOLOGIES</t>
  </si>
  <si>
    <t>FPS MD</t>
  </si>
  <si>
    <t>CDW DIRECT LLC CHICAGO</t>
  </si>
  <si>
    <t>CELESTICA OREGON LLC</t>
  </si>
  <si>
    <t>CENTURY LINEN &amp; UNIFORM, INC</t>
  </si>
  <si>
    <t>INNOVATION 2048 0</t>
  </si>
  <si>
    <t>CHATSWORTH PRODUCTS INC</t>
  </si>
  <si>
    <t>CHEMBIO DIAGNOSTIC SYSTEMS</t>
  </si>
  <si>
    <t>CHICKASAW MANAGEMENT SERVICES LLC</t>
  </si>
  <si>
    <t>CCS-CGS-WCFSI-DBSI-CISL FT MEADE IL</t>
  </si>
  <si>
    <t>NORTH WIND SOLUTIONS</t>
  </si>
  <si>
    <t>CITIBANK, NATIONAL ASSOCIATION</t>
  </si>
  <si>
    <t>CLEAN HARBORS CLEAN HARBORS OF KIMB</t>
  </si>
  <si>
    <t>CLEVELAND-CLIFFS BURNS HARBOR LLC</t>
  </si>
  <si>
    <t>VIRGINIA BEACH OFFICE</t>
  </si>
  <si>
    <t>COBHAM ADVANCED ELECTRONIC SOLUTIONS INC</t>
  </si>
  <si>
    <t>COMPUTER TASK GROUP INC</t>
  </si>
  <si>
    <t>TELECOMMUNICATION SYSTEMS INC</t>
  </si>
  <si>
    <t>CONDUENT COMMERCIAL SOLUTIONS LLC</t>
  </si>
  <si>
    <t>SELMET</t>
  </si>
  <si>
    <t>CENTERRA USMS SOUTHERN NY</t>
  </si>
  <si>
    <t>CONTINENTAL AUTOMOTIVE SYSTEMS  INC</t>
  </si>
  <si>
    <t>CONVERGINT TECHNOLOGIES LLC - SEATTLE 301</t>
  </si>
  <si>
    <t>BALA CHITTEM</t>
  </si>
  <si>
    <t>UNION HILLS NATIONAL SALES CEN</t>
  </si>
  <si>
    <t>HENDERSONVILLE - STR</t>
  </si>
  <si>
    <t>CBOCS #00168 HORN LAKE MS</t>
  </si>
  <si>
    <t>CBOCS #00109 MERIDIAN MS</t>
  </si>
  <si>
    <t>PACNSB</t>
  </si>
  <si>
    <t>CTS CORPORATION/SENSORS &amp; MECH</t>
  </si>
  <si>
    <t>CONSOLIDATED DIESEL COMPANY</t>
  </si>
  <si>
    <t>CVP COLUMBIA OFFICE</t>
  </si>
  <si>
    <t>DANIEL J EDELMAN NY</t>
  </si>
  <si>
    <t>MARY HITCHCOCK MEMORIAL HOSP</t>
  </si>
  <si>
    <t>DASSAULT SYSTEMES AMERICAS CORP.</t>
  </si>
  <si>
    <t>DATA SYSTEMS ANALYSTS INC - APG</t>
  </si>
  <si>
    <t>DAVEY RESOURCE GROUP, INC.</t>
  </si>
  <si>
    <t>FLUX RESOURCES</t>
  </si>
  <si>
    <t>JOHN DEERE HARVESTER WW PROD DEV</t>
  </si>
  <si>
    <t>VIRTUSTREAM</t>
  </si>
  <si>
    <t>TECHNOLOGY &amp; CLOUD ENABLEMENT</t>
  </si>
  <si>
    <t>COMMERCIAL-ENTERPRISE PERFORMANCE-EMERGING ERP SOLUTIONS</t>
  </si>
  <si>
    <t>COMMERCIAL-HUMAN CAPITAL-ASSET GROUP HC AS-A-SERVICE</t>
  </si>
  <si>
    <t>COMERCIAL-CUSTOMER &amp; MARKETING-CUSTOMERSTRATEGY &amp; APPLIED DESIGN</t>
  </si>
  <si>
    <t>AEROSPACE OPERATIONS</t>
  </si>
  <si>
    <t>CLIENT LOCATIONS</t>
  </si>
  <si>
    <t>DISCOVER BANK</t>
  </si>
  <si>
    <t>DJO ORTHOPEDICS LLC</t>
  </si>
  <si>
    <t>DYNAENERGETICS US  INC</t>
  </si>
  <si>
    <t>DSS N PALM BEACH</t>
  </si>
  <si>
    <t>VOTAW PRECISION TECHNOLOGIES</t>
  </si>
  <si>
    <t>AGENCY WITH CHOICE</t>
  </si>
  <si>
    <t>DUN &amp; BRADSTREET CENTER VALLEY</t>
  </si>
  <si>
    <t>DYNAMIC METALS LLC</t>
  </si>
  <si>
    <t>EASTERN SHIPBUILDING GROUP  INC.</t>
  </si>
  <si>
    <t>DIGITAL PRINT</t>
  </si>
  <si>
    <t>TRADITIONAL PRINT</t>
  </si>
  <si>
    <t>SURGICAL STRUCTURAL HEART</t>
  </si>
  <si>
    <t>EKS GROUP LLC</t>
  </si>
  <si>
    <t>QC DATA - FPL</t>
  </si>
  <si>
    <t>READING PA HQ 2</t>
  </si>
  <si>
    <t>FRICTION PRODUCTS CO</t>
  </si>
  <si>
    <t>GARLOCK SEALING TECHNOLOGIES</t>
  </si>
  <si>
    <t>ENVIGO - INDIANAPOLIS, IN EAST</t>
  </si>
  <si>
    <t>EQUIPMENT DEPOT TEXAS, INC</t>
  </si>
  <si>
    <t>MEDFORD AIR</t>
  </si>
  <si>
    <t>ETHAN ALLEN INC MAIDEN DIV</t>
  </si>
  <si>
    <t>EUROFINS PSS LLC PSS-LANC</t>
  </si>
  <si>
    <t>FEDERAL SIGNAL -UP</t>
  </si>
  <si>
    <t>TRENDWAY CORPORATION</t>
  </si>
  <si>
    <t>FEV LUELLA</t>
  </si>
  <si>
    <t>FIFTH THIRD BANK, NATIONAL ASSOCIATION</t>
  </si>
  <si>
    <t>MARINETTE MARINE CORPORATION</t>
  </si>
  <si>
    <t>FIRST-CITIZENS BANK &amp; TRUST COMPANY</t>
  </si>
  <si>
    <t>FIRST HORIZON BANK</t>
  </si>
  <si>
    <t>CROSBY GROUP LLC-LEBUS MFG</t>
  </si>
  <si>
    <t>FLOWSERVE US KALAMAZOO</t>
  </si>
  <si>
    <t>FLUOR ENTERPRISES INC.</t>
  </si>
  <si>
    <t>FORD MOTOR FCSD MSS FORD CUSTOMER</t>
  </si>
  <si>
    <t>FORRESTER RESEARCH  INC.</t>
  </si>
  <si>
    <t>FT WAYNE METALS RESEARCH PROD CORP</t>
  </si>
  <si>
    <t>FUGRO USA MARINE INC</t>
  </si>
  <si>
    <t>FUJIFILM SONOSITE INC</t>
  </si>
  <si>
    <t>GC SERVICES LP HUNTINGTON</t>
  </si>
  <si>
    <t>GCOM COLUMBIA</t>
  </si>
  <si>
    <t>GEISINGER MEDICAL CENTER</t>
  </si>
  <si>
    <t>GDIT.MDS.016.EAGLE</t>
  </si>
  <si>
    <t xml:space="preserve">GENERAL DYNAMICS INFORMATION TECHNOLOGY GDIT FEDERAL CIVILIAN - STATE &amp; LOCAL, PERSONNEL VETTING &amp; SECURITY </t>
  </si>
  <si>
    <t>GE HEALTHCARE  CHICAGO GEC10 IL US</t>
  </si>
  <si>
    <t>ST LAWRENCE DC</t>
  </si>
  <si>
    <t>GOODWILL STAFFING</t>
  </si>
  <si>
    <t>USATROYMI 1070</t>
  </si>
  <si>
    <t>GRANT THORNTON PUBLIC SECTOR LLC 95</t>
  </si>
  <si>
    <t>NEW YORK 685 THIRD AVE</t>
  </si>
  <si>
    <t>GULF COPPER DRYDOCK &amp; RIG REPAIR</t>
  </si>
  <si>
    <t>CRAYOLA LLC LVIP</t>
  </si>
  <si>
    <t>HARTFORD HOSPITAL</t>
  </si>
  <si>
    <t>HARVARD UNIVERSITY</t>
  </si>
  <si>
    <t>DAWSON SOLUTIONS</t>
  </si>
  <si>
    <t>HAWORTH - BRUCE FACILITY</t>
  </si>
  <si>
    <t>HEALTH RESEARCH INC ROSWELL PARK DI</t>
  </si>
  <si>
    <t>NORTHSTAR AEROSPACE - CHICAGO</t>
  </si>
  <si>
    <t>RINECO CHEMICAL INDUSTRIES INC.</t>
  </si>
  <si>
    <t>HEXAGON SAFETY INFRASTRUCTURE GEO</t>
  </si>
  <si>
    <t>HEXAGON METROLOGY INC</t>
  </si>
  <si>
    <t>HGS HEALTHCARE - ROJAS</t>
  </si>
  <si>
    <t>LISI MEDICAL REMMELE</t>
  </si>
  <si>
    <t>WELCH ALLYN, INC.</t>
  </si>
  <si>
    <t>GIS CHAPIN</t>
  </si>
  <si>
    <t>WAUPACA FOUNDRY</t>
  </si>
  <si>
    <t>HONEYWELL FMT</t>
  </si>
  <si>
    <t>HORNADY WEST</t>
  </si>
  <si>
    <t>HOWDEN ROOTS LLC</t>
  </si>
  <si>
    <t>HOWMET ENGINES WHITEHALL OPERATIONS</t>
  </si>
  <si>
    <t>HYSTER-YALE GROUP</t>
  </si>
  <si>
    <t>ICF JONES AND STOKES INC.</t>
  </si>
  <si>
    <t>IH&amp;S - WEST HENRIETTA</t>
  </si>
  <si>
    <t>ADVANCED MATERIALS - MS</t>
  </si>
  <si>
    <t>APPLETON - 1635 W SPENCER STREET -</t>
  </si>
  <si>
    <t>SAN DIEGO - I3</t>
  </si>
  <si>
    <t>SPANSION LLC</t>
  </si>
  <si>
    <t>ARGUS INFO AND ADV SRVC INC</t>
  </si>
  <si>
    <t>INTER-CON SECURITY - DOS</t>
  </si>
  <si>
    <t>ELLIE MAE INC. - PLEASANTON</t>
  </si>
  <si>
    <t>HGG FCB 100 W33 NY NY</t>
  </si>
  <si>
    <t>INTREPID, LLC</t>
  </si>
  <si>
    <t>INTUITIVE SURGICAL INC - SOUTHAVEN</t>
  </si>
  <si>
    <t>ITT SENECA FALLS NY  021</t>
  </si>
  <si>
    <t>J&amp;J MAINTENANCE  INC. SAMMC HSKG</t>
  </si>
  <si>
    <t>MORGAN OLSON LLC</t>
  </si>
  <si>
    <t>JAX GENOMIC MEDICINE</t>
  </si>
  <si>
    <t>JAMES TRANSPORTATION, LLC</t>
  </si>
  <si>
    <t>JOHNS HOPKINS HOSPITAL</t>
  </si>
  <si>
    <t>JOINT COMMISSION RESOURCES  INC.</t>
  </si>
  <si>
    <t>JUNIPER NETWORKS INC.</t>
  </si>
  <si>
    <t>ACCUFORM</t>
  </si>
  <si>
    <t>KPFF  INC - LA-CIVIL</t>
  </si>
  <si>
    <t>KPFF INC - LA STRUCTURAL</t>
  </si>
  <si>
    <t>SYNTRON MATERIAL HANDLING</t>
  </si>
  <si>
    <t>KBR INC-USHSV01</t>
  </si>
  <si>
    <t>KEYBANK NATIONAL ASSOCIATION</t>
  </si>
  <si>
    <t>KEYLOGIC ASSOCIATES, INC.</t>
  </si>
  <si>
    <t>KEPRO FL  TAMPA</t>
  </si>
  <si>
    <t>KIMBALL FURNITURE GROUP, LLC</t>
  </si>
  <si>
    <t>UE MANUFACTURING OKC</t>
  </si>
  <si>
    <t>BENDIX COMMERCIAL VEHICLE SYSTEMS</t>
  </si>
  <si>
    <t>DIGITIZED SCHEMATIC SOLUTIONS  LLC</t>
  </si>
  <si>
    <t>GICHNER - MODULAR SYSTEMS DIVISION</t>
  </si>
  <si>
    <t>COMPULINK CABLE ASSEMBLIES OF FLORIDA</t>
  </si>
  <si>
    <t>AVX TANTALUM CORP</t>
  </si>
  <si>
    <t>L3 MISSION INTEGRATION DIVISION - T</t>
  </si>
  <si>
    <t>LABCORP DRUG DEVELOPMENT INC. 00017</t>
  </si>
  <si>
    <t>LANDSCAPE FORMS  INC</t>
  </si>
  <si>
    <t>LEE COMPANY THE</t>
  </si>
  <si>
    <t>MONROE-0016</t>
  </si>
  <si>
    <t>STANFORD UNIVERSITY</t>
  </si>
  <si>
    <t>LENOVO GLOBAL TECHNOLOGY UNITED STA</t>
  </si>
  <si>
    <t>LOCKWOOD ANDREWS &amp; NEWNAM</t>
  </si>
  <si>
    <t>DRS NETWORK AND IMAGING SYSTEMS LLC</t>
  </si>
  <si>
    <t>RHODE ISLAND HOSPITAL</t>
  </si>
  <si>
    <t>LIONBRIDGE TECHNOLOGIES  INC</t>
  </si>
  <si>
    <t>LIVANTA LLC / QIO LAS VEGAS</t>
  </si>
  <si>
    <t>LMI FINISHING  INC.</t>
  </si>
  <si>
    <t>HYDRA-ELECTRIC COMPANY</t>
  </si>
  <si>
    <t>LOC PERFORMANCE PRODUCTS</t>
  </si>
  <si>
    <t>LMI CONSULTING LLC TYSONS OFFICE</t>
  </si>
  <si>
    <t>LIFE SAFETY SERVICES</t>
  </si>
  <si>
    <t>LUMINEX CHICAGO</t>
  </si>
  <si>
    <t>LUTRON ELECTRONICS - MEADOWS DISTRIBUTION CENTER</t>
  </si>
  <si>
    <t>MAGELLAN AEROSPACE GLENDALE INC</t>
  </si>
  <si>
    <t>NAVY SPECIAL</t>
  </si>
  <si>
    <t>MISSION INTELLIGENCE</t>
  </si>
  <si>
    <t>MARSDEN BLDG MAINTENANCE  L.L.C.</t>
  </si>
  <si>
    <t>MERCER US INC.</t>
  </si>
  <si>
    <t>MATERION BRUSH INC.</t>
  </si>
  <si>
    <t>MAXAR EV10</t>
  </si>
  <si>
    <t>DEFIANCE METAL PRODUCTS CO</t>
  </si>
  <si>
    <t>BIOLOGICS B673</t>
  </si>
  <si>
    <t>MEDSTAR PROF SUPPORT SVCS 1</t>
  </si>
  <si>
    <t>MEGGITT SAFETY SYSTEMS, INC.</t>
  </si>
  <si>
    <t>MERSEN USA GS CORP ST MARYS</t>
  </si>
  <si>
    <t>WALDEN SECURITY-CHATTANOOGA</t>
  </si>
  <si>
    <t>METTLER-TOLEDO AUTOCHEM  INC.</t>
  </si>
  <si>
    <t>MICHAEL BAKER INTL HOLD CO MOON TWN</t>
  </si>
  <si>
    <t>MICROCHIP TECHNOLOGY INC</t>
  </si>
  <si>
    <t>NAVAL UNDERSEA WARFARE CENTER-NEWPO</t>
  </si>
  <si>
    <t>MODERNA US, MTC S</t>
  </si>
  <si>
    <t>MODINE MANUFACTURING CO OEM</t>
  </si>
  <si>
    <t>MODINE MANUFACTURING CO CCP</t>
  </si>
  <si>
    <t>MOELLER MFG. COMPANY LLC</t>
  </si>
  <si>
    <t>MOLEX LLC</t>
  </si>
  <si>
    <t>MOOG COMPONENTS GROUP BLACKSBURG CE</t>
  </si>
  <si>
    <t>MORI ASSOCIATES INC</t>
  </si>
  <si>
    <t>MSA SAFETY PITTSBURGH MFG LLC - MF</t>
  </si>
  <si>
    <t>MSC INDUSTRIAL DIRECT CO. INC.</t>
  </si>
  <si>
    <t>NANOSTRING - FOUNDATION BUILDING</t>
  </si>
  <si>
    <t>AMRON  A DIVISION OF AMTEC CORPORAT</t>
  </si>
  <si>
    <t>NEENAH FOUNDRY CO PLANT 2 3</t>
  </si>
  <si>
    <t>NELNET INC - CENTENNIAL</t>
  </si>
  <si>
    <t>NELSON GLOBAL PRODUCTS - INDIANAPOLIS</t>
  </si>
  <si>
    <t>NETAPP INC -WICHITA</t>
  </si>
  <si>
    <t>NEW FLYER OF AMERICA</t>
  </si>
  <si>
    <t>CONTROL TECHNIQUES CORAL SPRINGS</t>
  </si>
  <si>
    <t>EMBEE PROCESSING</t>
  </si>
  <si>
    <t>NORDAM GROUP INC THE - REPAIR DIV</t>
  </si>
  <si>
    <t>SP PAYLOAD AND GROUND SYSTEMS (PGS) PROGRAMS</t>
  </si>
  <si>
    <t>SP LAUNCH AND MISSILE DEFENSE SYSTEMS (LMDS) BUSINESS MANAGEMENT</t>
  </si>
  <si>
    <t>C130J MATS PROGRAM</t>
  </si>
  <si>
    <t>NTN DRIVESHAFT INC</t>
  </si>
  <si>
    <t>HUNTSVILLE AL</t>
  </si>
  <si>
    <t>NUCOR YAMATO STEEL</t>
  </si>
  <si>
    <t>NV5 INC SAN DIEGO</t>
  </si>
  <si>
    <t>OASIS SYSTEMS, LLC</t>
  </si>
  <si>
    <t>NWI NASHVILLE LLC</t>
  </si>
  <si>
    <t>OLYMPUS AMERICA INC CENTER VALLEY P</t>
  </si>
  <si>
    <t>FDS AMPLICARE</t>
  </si>
  <si>
    <t>ORACLE AMERICA INC HQCA</t>
  </si>
  <si>
    <t>ORIZON AEROSTRUCTURES GROVE</t>
  </si>
  <si>
    <t>OSHKOSH DEFENSE - HARRISON STREET</t>
  </si>
  <si>
    <t>SPACELABS HEALTHCARE LLC</t>
  </si>
  <si>
    <t>OST  FL</t>
  </si>
  <si>
    <t>OTIS ELEVATOR  FARMINGTON</t>
  </si>
  <si>
    <t>PAR TECH INC. NEW HARTFORD</t>
  </si>
  <si>
    <t>WESTBOROUGH OFFICE</t>
  </si>
  <si>
    <t>ENGINE MOBILE AFTERMARKET</t>
  </si>
  <si>
    <t>FRS HOLDING CORP</t>
  </si>
  <si>
    <t>PARSONS GOV'T SERVICES INC.</t>
  </si>
  <si>
    <t>PC CONNECTION SCHAUMBURG OFFICE</t>
  </si>
  <si>
    <t>MOSAIC TECHNOLOGIES GROUP</t>
  </si>
  <si>
    <t>PDS 11 PREMIUM</t>
  </si>
  <si>
    <t>PEARL INTERACTIVE NETWORK INC.  KY</t>
  </si>
  <si>
    <t>NCS PEARSON INC IOWAC</t>
  </si>
  <si>
    <t>HARDIGG INDUS INC</t>
  </si>
  <si>
    <t>PEOPLE'S UNITED BANK, NATIONAL ASSOCIATION</t>
  </si>
  <si>
    <t>PHILIPS IMAGE GT CORP-CASNDB5</t>
  </si>
  <si>
    <t>HAMAMATSU CORPORATION</t>
  </si>
  <si>
    <t>BENNINGTON</t>
  </si>
  <si>
    <t>POWER ENGINEERS  INC.</t>
  </si>
  <si>
    <t>PRIDE MOBILITY PRODUCTS CORP DURYEA</t>
  </si>
  <si>
    <t>PROCORE TECHNOLOGIES INC.</t>
  </si>
  <si>
    <t>AT ONCE CLEANING SERVICES</t>
  </si>
  <si>
    <t>PROTERRA - GREENVILLE</t>
  </si>
  <si>
    <t>PROTO LABS INC NASHUA</t>
  </si>
  <si>
    <t>TRIBAL HEALTH</t>
  </si>
  <si>
    <t>ALBANY SSO</t>
  </si>
  <si>
    <t>CAS022</t>
  </si>
  <si>
    <t>QLARANT INTEGRITY SOLUTIONS - EASTON OFFICE</t>
  </si>
  <si>
    <t>RAYMOND MUSCATINE</t>
  </si>
  <si>
    <t>TX190 MCKINNEY</t>
  </si>
  <si>
    <t>INDUSTRIAL TECTONICS BEARING CO</t>
  </si>
  <si>
    <t>REGALREXNORD FLORENCE KENTUCKY</t>
  </si>
  <si>
    <t>FORT. LAUDERDALE MIAMI PEST STE</t>
  </si>
  <si>
    <t>ALLIED WASTE SYSTEMS, INC.</t>
  </si>
  <si>
    <t>REV RECREATION GROUP  INC.</t>
  </si>
  <si>
    <t>DEXTER MAGNETIC TECHNOLOGIES</t>
  </si>
  <si>
    <t>GENENTECH-SOUTH SAN FRANCISCO</t>
  </si>
  <si>
    <t>ROCKWELL AUTOMATION MEQUON WI</t>
  </si>
  <si>
    <t>ROSENBAUER MINNESOTA</t>
  </si>
  <si>
    <t>CITY NATIONAL BANK</t>
  </si>
  <si>
    <t>RTC AEROSPACE CHATSWORTH DIVISION</t>
  </si>
  <si>
    <t>SAF-HOLLAND INC - WARRENTON</t>
  </si>
  <si>
    <t>SAFRAN SEATS USA</t>
  </si>
  <si>
    <t>SAMTEC SCOTTSBURG</t>
  </si>
  <si>
    <t>SAMUEL ROLL FORM GROUP</t>
  </si>
  <si>
    <t>SANDVIK MACHINING SOLUTIONS USA LLC</t>
  </si>
  <si>
    <t>SAMINA CORPORATION - 438 (SCI PLANT 2)</t>
  </si>
  <si>
    <t>SARGENT &amp; LUNDY DELAWARE OFFICE</t>
  </si>
  <si>
    <t>SAUDER MANUFACTURING CO</t>
  </si>
  <si>
    <t>CAMERON ENERGY SERVICES MPS (VALVES</t>
  </si>
  <si>
    <t>ONESUBSEA - BERWICK</t>
  </si>
  <si>
    <t>R6 ST LOUIS VT-SGI</t>
  </si>
  <si>
    <t>PARAGON SYSTEMS INC P60670</t>
  </si>
  <si>
    <t>STAINLESS STEEL PRODUCTS DIV</t>
  </si>
  <si>
    <t>SENTURE LLC MONTICELLO</t>
  </si>
  <si>
    <t>CHROMALLOY CASTINGS TAMPA CORP.</t>
  </si>
  <si>
    <t>SI2 SHORE BASED MODERNIZATION (SBM)</t>
  </si>
  <si>
    <t>ACQUISITION, PROGRAM MANAGEMENT AND LOGISTICS (APML)</t>
  </si>
  <si>
    <t>CASE MANAGEMENT SERVICES (CMS)- OKLAHOMA</t>
  </si>
  <si>
    <t>OPPORTUNITY CENTER INC.</t>
  </si>
  <si>
    <t>SGL CARBON LLC ST MARYS</t>
  </si>
  <si>
    <t>MINERALS (MIN)</t>
  </si>
  <si>
    <t>AGRICULTURE AND FOOD (AF)</t>
  </si>
  <si>
    <t>ELECTRO MAGNETIC SYSTEMS (EMS)</t>
  </si>
  <si>
    <t>AEROSPACE DOMINANCE (AED)</t>
  </si>
  <si>
    <t>SKYWORKS SOLUTIONS INC.  NEWBURY PA</t>
  </si>
  <si>
    <t>SLALOM MIAMI</t>
  </si>
  <si>
    <t>HUNTSVILLE, AL OFFICE</t>
  </si>
  <si>
    <t>ALGONA PLANT</t>
  </si>
  <si>
    <t>APM HUB</t>
  </si>
  <si>
    <t>SOF CLSS - BGS</t>
  </si>
  <si>
    <t>CYTEC ENGINEERED MATERIALS INC</t>
  </si>
  <si>
    <t>SOUTHLAND INDUSTRIES - MID ATLANTIC</t>
  </si>
  <si>
    <t>CASA PADRE</t>
  </si>
  <si>
    <t>SPX CORPORATION CUES</t>
  </si>
  <si>
    <t>VT HALTER MARINE, INC.</t>
  </si>
  <si>
    <t>VT MOBILE AEROSPACE ENGINEERING IN</t>
  </si>
  <si>
    <t>ST LUKE'S BOISE MEDICAL CENTER</t>
  </si>
  <si>
    <t>TANAQ SUPPORT SERVICES LLC</t>
  </si>
  <si>
    <t>ICGS DEERFIELD BEACH FL</t>
  </si>
  <si>
    <t>MARINE GROUP BOAT WORKS  LLC</t>
  </si>
  <si>
    <t>ADVANCED TECHNICIAL CERAMICS COMPAN</t>
  </si>
  <si>
    <t>STRATASYS DIRECT - VALENCIA</t>
  </si>
  <si>
    <t>CLEARCORRECT OPERATING, LLC</t>
  </si>
  <si>
    <t>STRYKER EMPLOYMENT COMPANY LLC</t>
  </si>
  <si>
    <t>SUMARIA SYSTEMS  OH</t>
  </si>
  <si>
    <t>ANTECH  FOUNTAIN VALLEY</t>
  </si>
  <si>
    <t>BLACK DUCK SOFTWARE-BURLINGTON</t>
  </si>
  <si>
    <t>GEORGE PATTON ASSOCIATES INC</t>
  </si>
  <si>
    <t>NAVITOR, INC.</t>
  </si>
  <si>
    <t>HYVE SOLUTIONS CORPORATION</t>
  </si>
  <si>
    <t>TDK-LAMBDA AMERICAS INC.</t>
  </si>
  <si>
    <t>HOUSTON  TEXAS</t>
  </si>
  <si>
    <t>PROPULSION CONTROLS ENGINEERING</t>
  </si>
  <si>
    <t>TECOMET  INC.</t>
  </si>
  <si>
    <t>EFI SOLUTIONS</t>
  </si>
  <si>
    <t>COSENTINI ASSOCIATES  INC 151</t>
  </si>
  <si>
    <t>ARCTIC CAT THIEF RIVER - EZG53</t>
  </si>
  <si>
    <t>THALES DIS USA INC</t>
  </si>
  <si>
    <t>E23-ENGINEERING, TEST &amp; TECHNOLOGY-NEW ORLEANS, LA</t>
  </si>
  <si>
    <t>312-BOEING GLOBAL SERVICES-JACKSONVILLE,FL</t>
  </si>
  <si>
    <t>610-BOEING DEFENSE SPACE &amp; SECURITY-HEATH, OH</t>
  </si>
  <si>
    <t>MISSION ESSENTIAL</t>
  </si>
  <si>
    <t>WASHINGTON UNIVERSITY IN ST LOUIS</t>
  </si>
  <si>
    <t>CUSTOMER CHANNELS GROUP - HEALTHCARE MARKET DIVISION</t>
  </si>
  <si>
    <t>GAMBRINUS STEEL PLANT</t>
  </si>
  <si>
    <t>TISTA AUSTIN</t>
  </si>
  <si>
    <t>C2C INNOVATIVE SOLUTIONS  INC.</t>
  </si>
  <si>
    <t>TORAY COMPOSITES AMERICA  INC.</t>
  </si>
  <si>
    <t>TD BANK, NATIONAL ASSOCIATION</t>
  </si>
  <si>
    <t>TOSHIBA INTERNATIONAL CORPORATION</t>
  </si>
  <si>
    <t>TOWER SEMICONDUCTOR SAN ANTONIO INC</t>
  </si>
  <si>
    <t>NEUSTAR INC.</t>
  </si>
  <si>
    <t>TRANSPERFECT REMOTE INTERPRETING</t>
  </si>
  <si>
    <t>TRIUMVIRATE ENVIRONMENTAL</t>
  </si>
  <si>
    <t>TTEC HEALTHCARE SOLUTIONS (REMOTE)</t>
  </si>
  <si>
    <t>22ND CENTURY TECHNOLOGIES  INC.</t>
  </si>
  <si>
    <t>UNDERSEA SENSOR SYSTEMS INC.</t>
  </si>
  <si>
    <t>UNIFIRST PHILADELPHIA PA</t>
  </si>
  <si>
    <t>JOHNNY ON THE SPOT  LLC</t>
  </si>
  <si>
    <t>USA-AUSTIN</t>
  </si>
  <si>
    <t>UNIVERSITY OF CALIFORNIA-SAN FRANCISCO</t>
  </si>
  <si>
    <t>UNIVERSITY OF MINNESOTA-TWIN CITIES</t>
  </si>
  <si>
    <t>UNIVERSITY OF NEW MEXICO-MAIN CAMPUS</t>
  </si>
  <si>
    <t>LABOR RELATIONS</t>
  </si>
  <si>
    <t>THE UPS STORE</t>
  </si>
  <si>
    <t>UPS HEALTHCARE</t>
  </si>
  <si>
    <t>US ECOLOGY HOLDINGS INC</t>
  </si>
  <si>
    <t>VEECO INSTRUMENTS INC MOCVD</t>
  </si>
  <si>
    <t>VENTECH SOLUTIONS INC.</t>
  </si>
  <si>
    <t>VEOLIA TX29</t>
  </si>
  <si>
    <t>VERINT AMERICAS INC</t>
  </si>
  <si>
    <t>E I ENGINEERING USA CORPORATION</t>
  </si>
  <si>
    <t>VIGOR MARINE  LLC</t>
  </si>
  <si>
    <t>GA0544 - VSE CORP FORT BENNING</t>
  </si>
  <si>
    <t>VT MILCOM VAB</t>
  </si>
  <si>
    <t>WALMAN OPTICAL CO &amp; ULTRA OPTICS</t>
  </si>
  <si>
    <t>TEAM WASTE HAULING</t>
  </si>
  <si>
    <t>WASTE INDUSTRIES</t>
  </si>
  <si>
    <t>TA INSTRUMENTS - WATERS LLC</t>
  </si>
  <si>
    <t>WESTON &amp; SAMPSON ENGINEERS,  INC.</t>
  </si>
  <si>
    <t>BENEFIT EXPRESS SERVICES LLC</t>
  </si>
  <si>
    <t>WHITCRAFT GROUP 06242</t>
  </si>
  <si>
    <t>CAPCO (US) LLC (THE CAPITAL MARKETS</t>
  </si>
  <si>
    <t>WOOD E&amp;IS INC</t>
  </si>
  <si>
    <t>WOODWARD, INC</t>
  </si>
  <si>
    <t>WORLD FUEL SERVICES INC MIAMI FL</t>
  </si>
  <si>
    <t>CO0051 US  TX  LONGVIEW  EASTMAN</t>
  </si>
  <si>
    <t>GROUP M WORLDWIDE LLC-NY</t>
  </si>
  <si>
    <t>ZACHARY PIPER LLC- MARYLAND</t>
  </si>
  <si>
    <t>ZF TRANSMISSIONS GRAY COURT LLC</t>
  </si>
  <si>
    <t>E.NFRASTRUCTURE TECHNOLOGIES  INC.</t>
  </si>
  <si>
    <t>2875 ATLAS AVE.</t>
  </si>
  <si>
    <t>327 WEST WHITE HORSE PIKE</t>
  </si>
  <si>
    <t>6801 INDUSTRIAL DRIVE</t>
  </si>
  <si>
    <t>3356 PAXTON ST.</t>
  </si>
  <si>
    <t>3735 N ROMERO RD</t>
  </si>
  <si>
    <t>10 FAWCETT STREET</t>
  </si>
  <si>
    <t>1195 COLUMBIA STREET</t>
  </si>
  <si>
    <t>8110 MAPLE LAWN BLVD.</t>
  </si>
  <si>
    <t>500 CAMPUS DRIVE, 1ST AND 3RD FLOOR</t>
  </si>
  <si>
    <t>5250 OLD ORCHARD ROAD</t>
  </si>
  <si>
    <t>12716 E PINE ST</t>
  </si>
  <si>
    <t>6304 OLD CHENEY HWY</t>
  </si>
  <si>
    <t>519 REVERE ROAD</t>
  </si>
  <si>
    <t>115 MALONE DRIVE</t>
  </si>
  <si>
    <t>2100 AIR PARK ROAD SE</t>
  </si>
  <si>
    <t>2001 FULLING MILL RD</t>
  </si>
  <si>
    <t>1625 SHARP POINT DRIVE</t>
  </si>
  <si>
    <t>20 EAST TAUNTON ROAD</t>
  </si>
  <si>
    <t>4811 TECHNOLOGY DRIVE</t>
  </si>
  <si>
    <t>6848 AIR ASSAULT STREET</t>
  </si>
  <si>
    <t>207 BUSINESS PARK DRIVE</t>
  </si>
  <si>
    <t>7301 PARKWAY DRIVE INP</t>
  </si>
  <si>
    <t>85 MORELAND</t>
  </si>
  <si>
    <t>994 INNOVATORS WAY</t>
  </si>
  <si>
    <t>3205 LIONSHEAD AVE</t>
  </si>
  <si>
    <t>1455 FRAZEE RD</t>
  </si>
  <si>
    <t>25 TUCKER DRIVE</t>
  </si>
  <si>
    <t>170 RIDGEVIEW CIRCLE</t>
  </si>
  <si>
    <t>7615 5TH STREET</t>
  </si>
  <si>
    <t>580 GOTHAM PARKWAY</t>
  </si>
  <si>
    <t>2850 CENTERVILLE RD MAILSTOP 2B-10</t>
  </si>
  <si>
    <t>1005 MARK AVENUE</t>
  </si>
  <si>
    <t>3051 WILLOWOOD ROAD</t>
  </si>
  <si>
    <t>3500 AIRBORN CIRCLE</t>
  </si>
  <si>
    <t>745 FORT STREET</t>
  </si>
  <si>
    <t>3505 NORTH HIGHWAY 25 WEST</t>
  </si>
  <si>
    <t>205 SOUTH STREET EAST</t>
  </si>
  <si>
    <t>522 GRAND BLVD.</t>
  </si>
  <si>
    <t>119 PROGRESS ST</t>
  </si>
  <si>
    <t>2101 CEDAR SPRINGS ROAD</t>
  </si>
  <si>
    <t>2020 ASHCRAFT AVE</t>
  </si>
  <si>
    <t>700 TOWER DRIVE</t>
  </si>
  <si>
    <t>1455 LINCOLN PARKWAY EAST</t>
  </si>
  <si>
    <t>10002 EAST 43RD STREET</t>
  </si>
  <si>
    <t>1125 HIGGS RD</t>
  </si>
  <si>
    <t>200 WEST CIVIC CENTRE DRIVE</t>
  </si>
  <si>
    <t>3066 MERCER UNIVERSITY DRIVE</t>
  </si>
  <si>
    <t>1111 STEWART AVE</t>
  </si>
  <si>
    <t>22 EAST DUDLEY TOWN ROAD</t>
  </si>
  <si>
    <t>2400 MEADOWBROOK PARKWAY</t>
  </si>
  <si>
    <t>10420 LITTLE PATUXENT PARKWAY</t>
  </si>
  <si>
    <t>3900 SOUTH CLINTON AVENUE</t>
  </si>
  <si>
    <t>21 LAUREL BROOK ROAD</t>
  </si>
  <si>
    <t>1 AMGEN CENTER DRIVE</t>
  </si>
  <si>
    <t>40-60 DELAWARE STREET</t>
  </si>
  <si>
    <t>1000 LUFKIN ROAD</t>
  </si>
  <si>
    <t>3050 BOWERS AVENUE</t>
  </si>
  <si>
    <t>8537 SIX FORKS RD. SUITE 600</t>
  </si>
  <si>
    <t>6501 10TH DIVISION ROAD LOCAL BLDG</t>
  </si>
  <si>
    <t>2400 MARKET ST</t>
  </si>
  <si>
    <t>298 EAST ROSS AVENUE</t>
  </si>
  <si>
    <t>3800 GUADALCANAL AVE</t>
  </si>
  <si>
    <t>10205 WESTHEIMER ROAD</t>
  </si>
  <si>
    <t>4228 ARCATA WAY</t>
  </si>
  <si>
    <t>7000 MUIRKIRK ROAD</t>
  </si>
  <si>
    <t>100 WOOSTER HEIGHTS ROAD</t>
  </si>
  <si>
    <t>13 CHILDREN'S WAY</t>
  </si>
  <si>
    <t>5707 SOUTHWEST PARKWAY</t>
  </si>
  <si>
    <t>140 HOOHANA STREET</t>
  </si>
  <si>
    <t>360 MT KEMBLE AVE SUITE 2000</t>
  </si>
  <si>
    <t>9159 TELECOM DR.</t>
  </si>
  <si>
    <t>9733 CARNEGIE AVE.</t>
  </si>
  <si>
    <t>520 EDGEMONT ROAD</t>
  </si>
  <si>
    <t>123 TOWNPARK DRIVE</t>
  </si>
  <si>
    <t>470 WENGER DR.</t>
  </si>
  <si>
    <t>1016 N. LINCOLN AVE.</t>
  </si>
  <si>
    <t>19 CHAPIN ROAD</t>
  </si>
  <si>
    <t>600 EAST GREENWICH AVENUE</t>
  </si>
  <si>
    <t>7 TIMES SQUARE</t>
  </si>
  <si>
    <t>208 SOUTH AKARD ROOM 1251</t>
  </si>
  <si>
    <t>208 SOUTH AKARD STREET FLOOR 3404</t>
  </si>
  <si>
    <t>28 W 23RD ST FLOOR 2</t>
  </si>
  <si>
    <t>4801 LANG AVE STE 200</t>
  </si>
  <si>
    <t>914 BARTLETT ROAD</t>
  </si>
  <si>
    <t>16100 S LATHROP AVE</t>
  </si>
  <si>
    <t>2450 COMMERCE AVENUE, SUITE 100</t>
  </si>
  <si>
    <t>1815 LANDMEIER ROAD</t>
  </si>
  <si>
    <t>5523 RESEARCH PARK DRIVE</t>
  </si>
  <si>
    <t>100 ADDSCO RD</t>
  </si>
  <si>
    <t>311 E 24TH ST</t>
  </si>
  <si>
    <t>4905 RESEARCH DRIVE NORTHWEST</t>
  </si>
  <si>
    <t>9861 BROKEN LAND PARKWAY</t>
  </si>
  <si>
    <t>17851 N 85TH STREET</t>
  </si>
  <si>
    <t>400 CEDAR LANE</t>
  </si>
  <si>
    <t>2525 MCGAW AVE</t>
  </si>
  <si>
    <t>10055 WESTMOOR DRIVE</t>
  </si>
  <si>
    <t>13100 SPACE CENTER BOULEVARD</t>
  </si>
  <si>
    <t>700 BOULEVARD SOUTH SW</t>
  </si>
  <si>
    <t>1955 N FREMONT AVE</t>
  </si>
  <si>
    <t>439 W SEQUIM BAY RD</t>
  </si>
  <si>
    <t>1900 N HIGHWAY 201</t>
  </si>
  <si>
    <t>2350 QUME DRIVE</t>
  </si>
  <si>
    <t>10151 CARVER ROAD</t>
  </si>
  <si>
    <t>1 GLENWOOD AVE</t>
  </si>
  <si>
    <t>700 S. 72ND STREET</t>
  </si>
  <si>
    <t>6811 BENJAMIN FRANKLIN DRIVE</t>
  </si>
  <si>
    <t>2800 10TH AVE N</t>
  </si>
  <si>
    <t>1001 SOUTH 4800 WEST</t>
  </si>
  <si>
    <t>5500 EAST 2ND STREET</t>
  </si>
  <si>
    <t>1938 NEW HIGHWAY</t>
  </si>
  <si>
    <t>6800 W. 115TH ST.</t>
  </si>
  <si>
    <t>21218 76TH AVENUE SOUTH</t>
  </si>
  <si>
    <t>9001 CYPRESS WATERS BLVD</t>
  </si>
  <si>
    <t>308 SENTINEL DRIVE SUITE 400</t>
  </si>
  <si>
    <t>1 CAMPUS MARTIUS</t>
  </si>
  <si>
    <t>10511 KIPP WAY, #400</t>
  </si>
  <si>
    <t>18559 MALYN BLVD</t>
  </si>
  <si>
    <t>2265 EAST EL SEGUNDO BOULEVARD</t>
  </si>
  <si>
    <t>3930 DUNCANVILLE RD</t>
  </si>
  <si>
    <t>301 BAYOU DULARGE ROAD</t>
  </si>
  <si>
    <t>1450 BRICKELL AVE</t>
  </si>
  <si>
    <t>ONE BOSTON MEDICAL CENTER PLACE</t>
  </si>
  <si>
    <t>259 PROSPECT PLAINS ROAD</t>
  </si>
  <si>
    <t>10 BRAYTON COURT</t>
  </si>
  <si>
    <t>5835 PEACHTREE CORNERS EAST</t>
  </si>
  <si>
    <t>105 BROADWAY</t>
  </si>
  <si>
    <t>6400 E GRANT ROAD SUITE 350</t>
  </si>
  <si>
    <t>15 ELIZABETH DRIVE</t>
  </si>
  <si>
    <t>600 MILIK STREET</t>
  </si>
  <si>
    <t>5545 DERBY DRIVE</t>
  </si>
  <si>
    <t>1086 SOUTH 3RD STREET</t>
  </si>
  <si>
    <t>2101 FLOYD STREET</t>
  </si>
  <si>
    <t>200 W ADAMS SUITE 2700</t>
  </si>
  <si>
    <t>3495 KENT AVENUE</t>
  </si>
  <si>
    <t>46147 7TH STREET WEST</t>
  </si>
  <si>
    <t>2021 LEE ST</t>
  </si>
  <si>
    <t>12301 RESEARCH BOULEVARD</t>
  </si>
  <si>
    <t>1002 AVENUE T</t>
  </si>
  <si>
    <t>6354 WALKER LANE</t>
  </si>
  <si>
    <t>4901 WEST 2100 SOUTH</t>
  </si>
  <si>
    <t>815 WEST 1800 NORTH</t>
  </si>
  <si>
    <t>225 NORTH MICHIGAN AVE.</t>
  </si>
  <si>
    <t>2 BRAXTON WAY</t>
  </si>
  <si>
    <t>228 HOLMES AVENUE NORTHEAST</t>
  </si>
  <si>
    <t>800 VENETIA WAY</t>
  </si>
  <si>
    <t>8640 NAIL ROAD</t>
  </si>
  <si>
    <t>1603 ORRINGTON AVENUE</t>
  </si>
  <si>
    <t>6250 SYCAMORE LANE NORTHER</t>
  </si>
  <si>
    <t>100 TENSOLITE DR</t>
  </si>
  <si>
    <t>4221 W. BOY SCOUT BLVD. SUITE 1000</t>
  </si>
  <si>
    <t>5850 WATERLOO ROAD #140</t>
  </si>
  <si>
    <t>101 WEST BERN STREET</t>
  </si>
  <si>
    <t>72632 COYOTE RD</t>
  </si>
  <si>
    <t>326 INNOVATION WAY</t>
  </si>
  <si>
    <t>3112 LORD BALTIMORE DR</t>
  </si>
  <si>
    <t>625 W ADAMS ST</t>
  </si>
  <si>
    <t>18870 NE RIVERSIDE PARKWAY</t>
  </si>
  <si>
    <t>425 PHILLIPS BOULEVARD</t>
  </si>
  <si>
    <t>826 NEWTOWN-YARDLEY ROAD</t>
  </si>
  <si>
    <t>125 BALZANO DR</t>
  </si>
  <si>
    <t>8779 HILLCREST ROAD - BLDG 2048.0</t>
  </si>
  <si>
    <t>102 VERSAILLES BOULEVARD</t>
  </si>
  <si>
    <t>33WHITEHALL STREET</t>
  </si>
  <si>
    <t>1407 GEORGE RD</t>
  </si>
  <si>
    <t>9353 WINNETKA AVENUE</t>
  </si>
  <si>
    <t>3661 HORSEBLOCK ROAD</t>
  </si>
  <si>
    <t>2209 NORTH 30TH STREET</t>
  </si>
  <si>
    <t>3014 CIVIC CENTER BOULEVARD</t>
  </si>
  <si>
    <t>901 ELKRIDGE LANDING RD SUITE 200</t>
  </si>
  <si>
    <t>7035 RIDGE ROAD</t>
  </si>
  <si>
    <t>7420 KILBY ROAD</t>
  </si>
  <si>
    <t>507 KNIGHT STREET SUITE A</t>
  </si>
  <si>
    <t>7025-1 KIT CREEK ROAD</t>
  </si>
  <si>
    <t>5800 S CORPORATE PLACE</t>
  </si>
  <si>
    <t>1500 SPRING GARDEN</t>
  </si>
  <si>
    <t>2247 SOUTH HWY 71</t>
  </si>
  <si>
    <t>287 TURNPIKE ROAD</t>
  </si>
  <si>
    <t>250 W US HIGHWAY 12</t>
  </si>
  <si>
    <t>2151 LOCKHEED WAY</t>
  </si>
  <si>
    <t>5701 CLEVELAND ST</t>
  </si>
  <si>
    <t>9655 TOWNE CENTRE DRIVE</t>
  </si>
  <si>
    <t>445 CHALLENGER ROAD</t>
  </si>
  <si>
    <t>1035 BOYCE ROAD</t>
  </si>
  <si>
    <t>1280 BLUE HILLS AVE</t>
  </si>
  <si>
    <t>201 17TH STREET</t>
  </si>
  <si>
    <t>400 EAST INDIAN RIVER ROAD</t>
  </si>
  <si>
    <t>51 3RD STREET</t>
  </si>
  <si>
    <t>5817 CITRUS BLVD, SUITE F</t>
  </si>
  <si>
    <t>4300 DURAFORM LANE</t>
  </si>
  <si>
    <t>3443 LONG BEACH BOULEVARD</t>
  </si>
  <si>
    <t>8801 FAST PARK DRIVE</t>
  </si>
  <si>
    <t>2290 PREMIER ROW</t>
  </si>
  <si>
    <t>33992 SE SEVEN MILE LANE</t>
  </si>
  <si>
    <t>500 PEARL STREET</t>
  </si>
  <si>
    <t>2 NEW ROAD</t>
  </si>
  <si>
    <t>6755 SNOWDRIFT RD</t>
  </si>
  <si>
    <t>1995 BAY FRONT STREET</t>
  </si>
  <si>
    <t>8 W WEST ST</t>
  </si>
  <si>
    <t>450 SHATTUCK AVENUE SOUTH</t>
  </si>
  <si>
    <t>3240 OFFICE POINTE PLACE</t>
  </si>
  <si>
    <t>599 LEXINGTON AVENUE</t>
  </si>
  <si>
    <t>11001 O'MALLEY CENTRE DRIVE</t>
  </si>
  <si>
    <t>2550 W UNION HILLS DR STE 100</t>
  </si>
  <si>
    <t>735 EAST MAIN STREET</t>
  </si>
  <si>
    <t>9140 WEST DODGE ROAD</t>
  </si>
  <si>
    <t>706 DESOTO COVE</t>
  </si>
  <si>
    <t>118 HWY 11 &amp; 80</t>
  </si>
  <si>
    <t>5719 LAWTON LOOP EAST DRIVE</t>
  </si>
  <si>
    <t>237 SMITHVILLE CHURCH ROAD</t>
  </si>
  <si>
    <t>2000 CORPORATE DRIVE</t>
  </si>
  <si>
    <t>3919 AIR PARK DRIVE</t>
  </si>
  <si>
    <t>905 NORTH WEST BLVD</t>
  </si>
  <si>
    <t>9377 N US HIGHWAY 301 CDC</t>
  </si>
  <si>
    <t>31545 WINTERPLACE PARKWAY</t>
  </si>
  <si>
    <t>21111 PLUMMER STREET</t>
  </si>
  <si>
    <t>10440 LITTLE PATUXENT PARKWAY</t>
  </si>
  <si>
    <t>1100 CAVALIER BOULEVARD</t>
  </si>
  <si>
    <t>100 DAYTON AVENUE</t>
  </si>
  <si>
    <t>250 HUDSON STREET</t>
  </si>
  <si>
    <t>17 OAKWOOD AVENUE</t>
  </si>
  <si>
    <t>1 MEDICAL CENTER DRIVE</t>
  </si>
  <si>
    <t>2231 WISTERIA LANE</t>
  </si>
  <si>
    <t>210 RESEARCH BOULEVARD</t>
  </si>
  <si>
    <t>295 S WATER STREET</t>
  </si>
  <si>
    <t>5000 MEADOWS ROAD</t>
  </si>
  <si>
    <t>2400 COLLEGE DR</t>
  </si>
  <si>
    <t>3299 SOUTHWEST 9TH AVENUE</t>
  </si>
  <si>
    <t>109 BAILEY DRIVE</t>
  </si>
  <si>
    <t>1800 N 158TH STREET</t>
  </si>
  <si>
    <t>401 DELL WAY</t>
  </si>
  <si>
    <t>1100 WALNUT STREET, SUITE 3300</t>
  </si>
  <si>
    <t>200 BERKELEY STREET, SUITE 400</t>
  </si>
  <si>
    <t>13320B BALLANTYNE CORPORATE PL</t>
  </si>
  <si>
    <t>6820 W LINEBAUGH AVENUE</t>
  </si>
  <si>
    <t>63 THIRD AVENUE</t>
  </si>
  <si>
    <t>200 BROADACRES DRIVE</t>
  </si>
  <si>
    <t>100 DOMAIN DRIVE</t>
  </si>
  <si>
    <t>3626 QUADRANGLE BLVD., SUITE 100</t>
  </si>
  <si>
    <t>502 E MARKET ST</t>
  </si>
  <si>
    <t>3846 GREEN VALLEY ROAD</t>
  </si>
  <si>
    <t>1430 DECISION STREET</t>
  </si>
  <si>
    <t>396 HCR 1421 LOOP</t>
  </si>
  <si>
    <t>13153 LAKELAND ROAD</t>
  </si>
  <si>
    <t>3260 W STATE ROAD 28</t>
  </si>
  <si>
    <t>136 EAST AVENUE</t>
  </si>
  <si>
    <t>1505 MAIDEN LANE</t>
  </si>
  <si>
    <t>103 ALLEN BLDG</t>
  </si>
  <si>
    <t>54347 HIGHLAND BOULEVARD</t>
  </si>
  <si>
    <t>21592 MARILLA STREET</t>
  </si>
  <si>
    <t>626 WILSHIRE BLVD.</t>
  </si>
  <si>
    <t>13300 ALLANTON ROAD</t>
  </si>
  <si>
    <t>343 STATE ST</t>
  </si>
  <si>
    <t>1601 IRON ST</t>
  </si>
  <si>
    <t>400 WEST FRY BOULEVARD</t>
  </si>
  <si>
    <t>1300 W WT HARRIS BLVD</t>
  </si>
  <si>
    <t>330 GOVERNORS HIGHWAY</t>
  </si>
  <si>
    <t>2800 CRYSTAL DRIVE</t>
  </si>
  <si>
    <t>4700 21ST STREET</t>
  </si>
  <si>
    <t>401 NORTH WASHINGTON STREET</t>
  </si>
  <si>
    <t>201 DOWMAN DR</t>
  </si>
  <si>
    <t>464276 U.S. 95</t>
  </si>
  <si>
    <t>2350 ENDRESS PLACE</t>
  </si>
  <si>
    <t>920 LAKE RD</t>
  </si>
  <si>
    <t>1666 DIVISION STREET</t>
  </si>
  <si>
    <t>4405 ARROWSWEST DR</t>
  </si>
  <si>
    <t>14 CLIFFWOOD AVE</t>
  </si>
  <si>
    <t>298 SOUTH CARROLL ROAD</t>
  </si>
  <si>
    <t>1201 WEST PEACHTREE STREET</t>
  </si>
  <si>
    <t>15051 FAA BLVD</t>
  </si>
  <si>
    <t>4002 CIRRUS DRIVE</t>
  </si>
  <si>
    <t>ONE MANHATTAN WEST</t>
  </si>
  <si>
    <t>700 SOUTH MAIN AVENUE</t>
  </si>
  <si>
    <t>100 NORTH 6TH STREET</t>
  </si>
  <si>
    <t>5505 AIRPORT BOULEVARD</t>
  </si>
  <si>
    <t>6280 ARTESIA BLVD</t>
  </si>
  <si>
    <t>301 EAST 83RD AVENUE</t>
  </si>
  <si>
    <t>8 MARKET PLACE</t>
  </si>
  <si>
    <t>2645 FEDERAL SIGNAL DR</t>
  </si>
  <si>
    <t>13467 QUINCY STREET</t>
  </si>
  <si>
    <t>4130 LUELLA LANE</t>
  </si>
  <si>
    <t>38 FOUNTAIN SQUARE PLAZA</t>
  </si>
  <si>
    <t>1600 ELY ST</t>
  </si>
  <si>
    <t>239 FAYETTEVILLE ST</t>
  </si>
  <si>
    <t>3001 NORTH ROCKY POINT</t>
  </si>
  <si>
    <t>165 MADISON AVENUE</t>
  </si>
  <si>
    <t>111 PINE STREET</t>
  </si>
  <si>
    <t>6855 PACIFIC ST.</t>
  </si>
  <si>
    <t>2414 DANA WAY</t>
  </si>
  <si>
    <t>23500 64TH AVENUE SOUTH</t>
  </si>
  <si>
    <t>2100 FACTORY STREET</t>
  </si>
  <si>
    <t>10260 SORRENTO VALLEY ROAD</t>
  </si>
  <si>
    <t>16800 EXECUTIVE DRIVE</t>
  </si>
  <si>
    <t>27756 AVENUE MENTRY</t>
  </si>
  <si>
    <t>60 ACORN PARK DR</t>
  </si>
  <si>
    <t>2200 PARKWAY BOULEVARD</t>
  </si>
  <si>
    <t>9340 OWENSMOUTH AVENUE</t>
  </si>
  <si>
    <t>9823 ARDMORE AVE</t>
  </si>
  <si>
    <t>6100 HILLCROFT AVE</t>
  </si>
  <si>
    <t>21919 30TH DRIVE SE</t>
  </si>
  <si>
    <t>2 SOUTH ST</t>
  </si>
  <si>
    <t>4025 HANCOCK STREET</t>
  </si>
  <si>
    <t>1010 ADAMS AVENUE</t>
  </si>
  <si>
    <t>1881 WEST STATE STREET</t>
  </si>
  <si>
    <t>500 HAWTHORNE AVENUE SOUTHEAST</t>
  </si>
  <si>
    <t>56 TOP GALLANT ROAD</t>
  </si>
  <si>
    <t>4210 TERRACE AVE</t>
  </si>
  <si>
    <t>9175 GUILFORD ROAD</t>
  </si>
  <si>
    <t>100 FAIRWAY COURT</t>
  </si>
  <si>
    <t>6561 GLENWAY AVENUE</t>
  </si>
  <si>
    <t>100 N ACADEMY AVE</t>
  </si>
  <si>
    <t>2033 CASTAIC LANE</t>
  </si>
  <si>
    <t>215 POWER DRIVE</t>
  </si>
  <si>
    <t>2711 TECHNOLOGY DRIVE</t>
  </si>
  <si>
    <t>3150 FAIRVIEW PARK DRIVE</t>
  </si>
  <si>
    <t>500 WEST MONROE STREET HC</t>
  </si>
  <si>
    <t>10000 MIDLANTIC DRIVE</t>
  </si>
  <si>
    <t>29427 LOUIS CHEVROLET RD.</t>
  </si>
  <si>
    <t>1115 N IMPERIAL AVENUE</t>
  </si>
  <si>
    <t>3700 O ST NW</t>
  </si>
  <si>
    <t>ONE GEOFFREY WAY</t>
  </si>
  <si>
    <t>960 CLEAR LAKE CITY BOULEVARD</t>
  </si>
  <si>
    <t>200 WESTPARK DR SUITE 100</t>
  </si>
  <si>
    <t>1220 AIR WAY</t>
  </si>
  <si>
    <t>6000 HIGHLANDS PKWAY</t>
  </si>
  <si>
    <t>12881 166TH STREET</t>
  </si>
  <si>
    <t>2201 LAWRENCEVILLE HIGHWAY</t>
  </si>
  <si>
    <t>3001 ST LAWRENCE AVE</t>
  </si>
  <si>
    <t>1460 GARDEN OF THE GODS RD</t>
  </si>
  <si>
    <t>300 E. BIG BEAVER ROAD</t>
  </si>
  <si>
    <t>1000 WILSON BLVD SUITE 1400</t>
  </si>
  <si>
    <t>6814 E. ADMIRAL DOYLE DRIVE</t>
  </si>
  <si>
    <t>1501 MADISON ROAD</t>
  </si>
  <si>
    <t>902 ZENON WAY</t>
  </si>
  <si>
    <t>100 CORPORATE DRIVE</t>
  </si>
  <si>
    <t>4238 CAPITAL DRIVE</t>
  </si>
  <si>
    <t>1701 PLACENTIA AVE</t>
  </si>
  <si>
    <t>1 ROUTE 2A</t>
  </si>
  <si>
    <t>685 THIRD AVE</t>
  </si>
  <si>
    <t>2920 TODD RD</t>
  </si>
  <si>
    <t>800 WYMAN PARK DRIVE</t>
  </si>
  <si>
    <t>2475 BROADHEAD ROAD</t>
  </si>
  <si>
    <t>410 WALL ST</t>
  </si>
  <si>
    <t>2490 GARLICK BOULEVARD</t>
  </si>
  <si>
    <t>80 SEYMOUR ST</t>
  </si>
  <si>
    <t>1 MASSACHUSETTS HALL</t>
  </si>
  <si>
    <t>101 2ND STREET</t>
  </si>
  <si>
    <t>200 SPECTRUM CENTER DRIVE</t>
  </si>
  <si>
    <t>316 HIGHWAY 9 SOUTH</t>
  </si>
  <si>
    <t>406 WEST BLUE BELL ROAD</t>
  </si>
  <si>
    <t>1917 SOUTH 67TH STREET</t>
  </si>
  <si>
    <t>1 ELM AND CARLTON ST</t>
  </si>
  <si>
    <t>3133 E. CAMELBACK ROAD</t>
  </si>
  <si>
    <t>6006 W 73RD STREET</t>
  </si>
  <si>
    <t>14400 BERGEN BLVD.</t>
  </si>
  <si>
    <t>ONE FORD PLACE 1</t>
  </si>
  <si>
    <t>80 BAYLIS ROAD</t>
  </si>
  <si>
    <t>819 VULCAN ROAD</t>
  </si>
  <si>
    <t>7777 BREWSTER AVENUE</t>
  </si>
  <si>
    <t>305 INTERGRAPH WAY STE N</t>
  </si>
  <si>
    <t>250 CIRCUIT DRIVE</t>
  </si>
  <si>
    <t>12120 ROJAS DRIVE</t>
  </si>
  <si>
    <t>441 93RD AVENUE NW</t>
  </si>
  <si>
    <t>9990 FAIRFAX BOULEVARD</t>
  </si>
  <si>
    <t>917 CHAPIN ROAD</t>
  </si>
  <si>
    <t>1955 BRUNNER DRIVE</t>
  </si>
  <si>
    <t>350 FIFTH AVENUE</t>
  </si>
  <si>
    <t>366 DRAFT AVE.</t>
  </si>
  <si>
    <t>14520 BOTTS ROAD</t>
  </si>
  <si>
    <t>20 KNIGHTSBRIDGE ROAD</t>
  </si>
  <si>
    <t>8350 WEST OLD POTASH HWY</t>
  </si>
  <si>
    <t>1140 MONTLIMAR DRIVE</t>
  </si>
  <si>
    <t>900 WEST MOUNT STREET</t>
  </si>
  <si>
    <t>ONE MISCO DRIVE</t>
  </si>
  <si>
    <t>6601 SIX FORKS RD.</t>
  </si>
  <si>
    <t>540 SOUTH PACIFIC STREET</t>
  </si>
  <si>
    <t>220 CIRCLE DRIVE NORTH</t>
  </si>
  <si>
    <t>6811 EAST MISSION AVENUE</t>
  </si>
  <si>
    <t>600 TRAVIS ST</t>
  </si>
  <si>
    <t>550 WEST VAN BUREN STREET</t>
  </si>
  <si>
    <t>2848 E. 208TH STREET</t>
  </si>
  <si>
    <t>5200 MARTIN LUTHER KING JR. HIGHWAY</t>
  </si>
  <si>
    <t>980 9TH STREET SUITE 1200</t>
  </si>
  <si>
    <t>1180 JOHN STREET</t>
  </si>
  <si>
    <t>140 58 STREET</t>
  </si>
  <si>
    <t>2904 WESTCORP BOULEVARD SOUTHWEST</t>
  </si>
  <si>
    <t>1 HIGHWAY 1 KM 32.2 INTERIOR BARRIO BAIROA</t>
  </si>
  <si>
    <t>60 TECHNOLOGY BLVD</t>
  </si>
  <si>
    <t>ONE MOONWALKER RD</t>
  </si>
  <si>
    <t>4795 EXECUTIVE DRIVE</t>
  </si>
  <si>
    <t>7265 WINDSOR BOULEVARD</t>
  </si>
  <si>
    <t>111 BUSINESS PARK DRIVE</t>
  </si>
  <si>
    <t>11816 LACKLAND ROAD</t>
  </si>
  <si>
    <t>5204 EAST BEN WHITE BLVD</t>
  </si>
  <si>
    <t>4321 109TH AVE. NE</t>
  </si>
  <si>
    <t>4713 EISENHOWER AVENUE</t>
  </si>
  <si>
    <t>800B BEATY STREET</t>
  </si>
  <si>
    <t>8550 UNITED PLAZA BLVD. SUITE 400</t>
  </si>
  <si>
    <t>401 TERRY AVENUE NORTH</t>
  </si>
  <si>
    <t>1 N LEXINGTON AVENUE</t>
  </si>
  <si>
    <t>21041 SOUTH WESTERN AVENUE</t>
  </si>
  <si>
    <t>1725 DUKE ST STUIE 240</t>
  </si>
  <si>
    <t>4420 ROSEWOOD DRIVE</t>
  </si>
  <si>
    <t>9050 PINES BLVD.,</t>
  </si>
  <si>
    <t>100 WEST 33RD ST 7TH FLOOR</t>
  </si>
  <si>
    <t>3933 US ROUTE 11</t>
  </si>
  <si>
    <t>990 EXPLORER BOULEVARD NORTHWEST</t>
  </si>
  <si>
    <t>3700 BAY AREA BLVD</t>
  </si>
  <si>
    <t>710 VENTURE DR. SUITE 300</t>
  </si>
  <si>
    <t>1200 INTERNATIONALE PKWY</t>
  </si>
  <si>
    <t>296 BROGDON ROAD</t>
  </si>
  <si>
    <t>4820 EMPEROR BOULEVARD</t>
  </si>
  <si>
    <t>177 GEORGIA AVE</t>
  </si>
  <si>
    <t>700 TECH CENTER PKWY</t>
  </si>
  <si>
    <t>313-B NORTH HWY 11</t>
  </si>
  <si>
    <t>240 FALL STREET SFO BLDG</t>
  </si>
  <si>
    <t>1801 S. NOTTAWA ST.</t>
  </si>
  <si>
    <t>2000 BAMFORD BLVD</t>
  </si>
  <si>
    <t>818 BAINBRIDGE STREET</t>
  </si>
  <si>
    <t>2851 N. COUNTRY CLUB RD.</t>
  </si>
  <si>
    <t>50 JERICHO QUADRANGLE</t>
  </si>
  <si>
    <t>10800 ROOSEVELT BOULEVARD NORTH</t>
  </si>
  <si>
    <t>10 DISCOVERY DRIVE</t>
  </si>
  <si>
    <t>4520 CLARKS RIVER ROAD</t>
  </si>
  <si>
    <t>4694 MILLENNIUM DRIVE</t>
  </si>
  <si>
    <t>4001 CALLE TECATE</t>
  </si>
  <si>
    <t>600 N WOLFE STREET</t>
  </si>
  <si>
    <t>1515 W. 22ND STREET</t>
  </si>
  <si>
    <t>10 TECHNOLOGY PARK DRIVE</t>
  </si>
  <si>
    <t>16228 FLIGHT PATH RD</t>
  </si>
  <si>
    <t>700 SOUTH FLOWER ST STE 2100</t>
  </si>
  <si>
    <t>6080 CENTER DRIVE</t>
  </si>
  <si>
    <t>2730 HWY. 145 S</t>
  </si>
  <si>
    <t>345 BOB HEATH DRIVE</t>
  </si>
  <si>
    <t>223 N CRESCENT WAY</t>
  </si>
  <si>
    <t>965 S HIGHWAY 25 W</t>
  </si>
  <si>
    <t>104 UNION VALLEY ROAD</t>
  </si>
  <si>
    <t>1400 FOUNTAINGROVE PARKWAY</t>
  </si>
  <si>
    <t>5201 WEST KENNEDY BLVD</t>
  </si>
  <si>
    <t>1255 W. CHRISTMAS BLVD.</t>
  </si>
  <si>
    <t>1920 WEKIVA WAY</t>
  </si>
  <si>
    <t>10000 NW 2ND STREET</t>
  </si>
  <si>
    <t>2350 GREEN ROAD</t>
  </si>
  <si>
    <t>901 CLEVELAND STREET</t>
  </si>
  <si>
    <t>40 W. COCHRAN ST.</t>
  </si>
  <si>
    <t>345 PARK AVENUE</t>
  </si>
  <si>
    <t>490 EAST LOCUST STREET</t>
  </si>
  <si>
    <t>300 HEADQUARTERS PLAZA</t>
  </si>
  <si>
    <t>435 EAST CARMEL STREET</t>
  </si>
  <si>
    <t>1205 GANDY N BLVD</t>
  </si>
  <si>
    <t>1 WILLOW TREE ROAD</t>
  </si>
  <si>
    <t>401 HILL STREET</t>
  </si>
  <si>
    <t>206 CARNEGIE CENTER</t>
  </si>
  <si>
    <t>2331 TOPAZ DRIVE</t>
  </si>
  <si>
    <t>265 DAVIDSON AVE</t>
  </si>
  <si>
    <t>517 SPARTAN DRIVE</t>
  </si>
  <si>
    <t>1900 NORTH ST PO BOX 111</t>
  </si>
  <si>
    <t>5262 E. CORK</t>
  </si>
  <si>
    <t>455 BUSINESS CENTER DRIVE</t>
  </si>
  <si>
    <t>100 PEYERK COURT</t>
  </si>
  <si>
    <t>7000 EAST AVENUE</t>
  </si>
  <si>
    <t>1409 VINE ST PO BOX 149</t>
  </si>
  <si>
    <t>55 BOKUM RD</t>
  </si>
  <si>
    <t>450 SERRA MALL</t>
  </si>
  <si>
    <t>8001 DEVELOPMENT DRIVE</t>
  </si>
  <si>
    <t>2925 BRIARPARK DR STE 400</t>
  </si>
  <si>
    <t>14400 NORTHWEST GREENBRIER PARKWAY</t>
  </si>
  <si>
    <t>189 HOWARD ST</t>
  </si>
  <si>
    <t>4647 SUPERIOR STREET</t>
  </si>
  <si>
    <t>4900 SOUTH BROAD STREET</t>
  </si>
  <si>
    <t>593 EDDY ST</t>
  </si>
  <si>
    <t>2060 BRIARGATE PKWY</t>
  </si>
  <si>
    <t>3535 FACTORIA BLVD SE</t>
  </si>
  <si>
    <t>6830 W OQUENDO</t>
  </si>
  <si>
    <t>2104 N 170TH ST E AVE</t>
  </si>
  <si>
    <t>3151 NORTH KENWOOD STREET</t>
  </si>
  <si>
    <t>1115 S. WAYNE STREET</t>
  </si>
  <si>
    <t>100 ARBORETUM DRIVE</t>
  </si>
  <si>
    <t>1089 NW 20TH STREET</t>
  </si>
  <si>
    <t>12612 CHALLENGER PARKWAY</t>
  </si>
  <si>
    <t>908 S EIGHTH STREET</t>
  </si>
  <si>
    <t>6560 STONEGATE DRIVE</t>
  </si>
  <si>
    <t>441 9TH AVE</t>
  </si>
  <si>
    <t>500 SOUTH FIGUEROA STREET</t>
  </si>
  <si>
    <t>5401 W LUKE AVE</t>
  </si>
  <si>
    <t>200 HANSCOM DRIVE</t>
  </si>
  <si>
    <t>1458 E 19TH ST</t>
  </si>
  <si>
    <t>1141 REMOUNT ROAD</t>
  </si>
  <si>
    <t>2251 CORPORATE PARK DRIVE</t>
  </si>
  <si>
    <t>1717 UNIVERSITY AVE W</t>
  </si>
  <si>
    <t>5033 C GEORGE WASHINGTON MEMORIAL HIGHWAY</t>
  </si>
  <si>
    <t>10946 BEAVER DAM ROAD</t>
  </si>
  <si>
    <t>6350 SOUTH 3000 EAST</t>
  </si>
  <si>
    <t>14710 W PORTAGE RIVER SOUTH RD</t>
  </si>
  <si>
    <t>1200 JOE HALL DR</t>
  </si>
  <si>
    <t>200 FIRST STREET SW</t>
  </si>
  <si>
    <t>21 SENECA STREET</t>
  </si>
  <si>
    <t>132 JOHNNYCAKE HILL</t>
  </si>
  <si>
    <t>4555 EAST MCDOWELL ROAD</t>
  </si>
  <si>
    <t>8020 CORPORATE DR</t>
  </si>
  <si>
    <t>849 WHITAKER ROAD</t>
  </si>
  <si>
    <t>215 STACKPOLE ST</t>
  </si>
  <si>
    <t>694 MANUFACTURER'S ROAD</t>
  </si>
  <si>
    <t>6708 ALEXANDER BELL DRIVE</t>
  </si>
  <si>
    <t>100 AIRSIDE DRIVE</t>
  </si>
  <si>
    <t>1870 JOHN TOWERS AVE</t>
  </si>
  <si>
    <t>1150 EAST CHEYENNE MOUNTAIN BOULEV</t>
  </si>
  <si>
    <t>1169 HOWELL STREET</t>
  </si>
  <si>
    <t>16981 VIA TAZON</t>
  </si>
  <si>
    <t>1775 WEST OAK COMMONS COURT</t>
  </si>
  <si>
    <t>5400 ALTON STREET</t>
  </si>
  <si>
    <t>50 MITM DRIVE</t>
  </si>
  <si>
    <t>2275 ROLLING RUN DRIVE</t>
  </si>
  <si>
    <t>512 KEYSTONE DRIVE</t>
  </si>
  <si>
    <t>1 MODERNA WAY</t>
  </si>
  <si>
    <t>3984 U.S. 51</t>
  </si>
  <si>
    <t>1000 HEATCRAFT DRIVE</t>
  </si>
  <si>
    <t>8725 MOELLER DRIVE</t>
  </si>
  <si>
    <t>700 KINGBIRD ROAD</t>
  </si>
  <si>
    <t>1213 NORTH MAIN ST</t>
  </si>
  <si>
    <t>2450 NASA PARKWAY</t>
  </si>
  <si>
    <t>1600 KEN THOMPSON PKWY</t>
  </si>
  <si>
    <t>809 PINNACLE DRIVE</t>
  </si>
  <si>
    <t>84 SPRING LANE</t>
  </si>
  <si>
    <t>525 HARBOUR PLACE DR</t>
  </si>
  <si>
    <t>225 S. MAGNOLIA AVE</t>
  </si>
  <si>
    <t>800 EAST 96TH STREET STE 200</t>
  </si>
  <si>
    <t>530 FAIRVIEW AVE N SUITE 2000</t>
  </si>
  <si>
    <t>435 MORELAND ROAD</t>
  </si>
  <si>
    <t>10500 COPPER AVENUE NE</t>
  </si>
  <si>
    <t>255 EAST MAIN STREET</t>
  </si>
  <si>
    <t>100 GROVE ROAD</t>
  </si>
  <si>
    <t>2041 AYLWARD ST</t>
  </si>
  <si>
    <t>1260 W. 15TH STREET</t>
  </si>
  <si>
    <t>7150 SOUTH FULTON STREET</t>
  </si>
  <si>
    <t>2840 FORTUNE CIRCLE W STE A</t>
  </si>
  <si>
    <t>3718 NORTH ROCK ROAD</t>
  </si>
  <si>
    <t>997 OLD EAGLE SCHOOL ROAD</t>
  </si>
  <si>
    <t>1 CENTRAL WHARF</t>
  </si>
  <si>
    <t>6200 GLENN CARLSON DR</t>
  </si>
  <si>
    <t>70 WASHINGTON SQ SOUTH</t>
  </si>
  <si>
    <t>10211 WINCOPIN CT</t>
  </si>
  <si>
    <t>12095 NW 39TH ST</t>
  </si>
  <si>
    <t>1300 WALT WHITMAN ROAD</t>
  </si>
  <si>
    <t>2136 SOUTH HATHAWAY STREET</t>
  </si>
  <si>
    <t>1 CRESCENT DRIVE</t>
  </si>
  <si>
    <t>11200 EAST PINE STREET</t>
  </si>
  <si>
    <t>300 NORDSON DRIVE</t>
  </si>
  <si>
    <t>3232 MOBILE HIGHWAY</t>
  </si>
  <si>
    <t>9845 EVERGREEN BLVD</t>
  </si>
  <si>
    <t>116 WILBUR PLACE</t>
  </si>
  <si>
    <t>1864 N DIXIE BLVD</t>
  </si>
  <si>
    <t>1212 WINTERSON ROAD ATT</t>
  </si>
  <si>
    <t>3377 SOUTH PRICE RD</t>
  </si>
  <si>
    <t>1301 AVENUE OF THE AMERICAS</t>
  </si>
  <si>
    <t>1231 VANDENBERG BOULEVARD</t>
  </si>
  <si>
    <t>9399 WEST HIGGINS ROAD</t>
  </si>
  <si>
    <t>2001 NICHOLS DRIVE</t>
  </si>
  <si>
    <t>8251 S INTERNATIONAL DR</t>
  </si>
  <si>
    <t>7800 HIGHWAY 20 WEST</t>
  </si>
  <si>
    <t>7950 LEGACY DRIVE</t>
  </si>
  <si>
    <t>5929 EAST STATE HIGHWAY 18</t>
  </si>
  <si>
    <t>15092 AVENUE OF SCIENCE</t>
  </si>
  <si>
    <t>312 RISING SUN RD</t>
  </si>
  <si>
    <t>6501 WEST WILLIAM CANNON DRIVE</t>
  </si>
  <si>
    <t>1 11TH AVENUE</t>
  </si>
  <si>
    <t>600 CANNONBALL LANE</t>
  </si>
  <si>
    <t>25201 E 78 HWY</t>
  </si>
  <si>
    <t>4220 NORTH FREEWAY</t>
  </si>
  <si>
    <t>4055 VALLEY VIEW LANE</t>
  </si>
  <si>
    <t>825 HYLTON ROAD</t>
  </si>
  <si>
    <t>701 CONGRESSIONAL BLVD STE 360</t>
  </si>
  <si>
    <t>500 INDUSTRIAL ROAD</t>
  </si>
  <si>
    <t>100 INDIGO CREEK DRIVE</t>
  </si>
  <si>
    <t>2737 HARRISON STREET</t>
  </si>
  <si>
    <t>35301 SOUTHEAST CENTER STREET</t>
  </si>
  <si>
    <t>12249 SCIENCE DRIVE</t>
  </si>
  <si>
    <t>5 FARM SPRINGS</t>
  </si>
  <si>
    <t>3100 W. RAY ROAD SUITE 200</t>
  </si>
  <si>
    <t>889 MYLAN PARK LANE</t>
  </si>
  <si>
    <t>1100 LOUISIANA SUITE ONE</t>
  </si>
  <si>
    <t>8383 SENECA TPKE</t>
  </si>
  <si>
    <t>ONE RESEARCH DRIVE</t>
  </si>
  <si>
    <t>4400 E. HWY 30</t>
  </si>
  <si>
    <t>1921 NORTH BROAD STREET</t>
  </si>
  <si>
    <t>3000 IRVINE ROAD</t>
  </si>
  <si>
    <t>9520 BERGER ROAD</t>
  </si>
  <si>
    <t>915 NATIONAL PARKWAY</t>
  </si>
  <si>
    <t>8135 MAPLE LAWN BLVD. SUITE 450</t>
  </si>
  <si>
    <t>5353 NW 35TH AVE</t>
  </si>
  <si>
    <t>1025 BYPASS ROAD</t>
  </si>
  <si>
    <t>2510 NORTH DODGE STREET</t>
  </si>
  <si>
    <t>1400 EMERSON ST</t>
  </si>
  <si>
    <t>147 N MAIN ST P O BOX 201</t>
  </si>
  <si>
    <t>5944 VANDERVOORT DRIVE</t>
  </si>
  <si>
    <t>1310 HARBOR BAY PARKWAY</t>
  </si>
  <si>
    <t>850 MAIN ST</t>
  </si>
  <si>
    <t>9864 M ST</t>
  </si>
  <si>
    <t>2701 JOHNSON AVE</t>
  </si>
  <si>
    <t>3721 VALLEY CENTRE DRIVE</t>
  </si>
  <si>
    <t>2000 WINDY TERRACE</t>
  </si>
  <si>
    <t>360 FOOTHILL RD</t>
  </si>
  <si>
    <t>3021 SOUTH SHANNON STREET</t>
  </si>
  <si>
    <t>7700 WEST PARMER LANE</t>
  </si>
  <si>
    <t>2444 SCHULTZ DRIVE</t>
  </si>
  <si>
    <t>5300 WILLOW CREEK DR SW</t>
  </si>
  <si>
    <t>1510 ENGINEERS RD</t>
  </si>
  <si>
    <t>2805 DECIO DRIVE</t>
  </si>
  <si>
    <t>150 N. RIVERSIDE PLAZA</t>
  </si>
  <si>
    <t>725 EAST PARR ROAD</t>
  </si>
  <si>
    <t>8550 MOSLEY RD</t>
  </si>
  <si>
    <t>2041 S. COBALT POINT WAY</t>
  </si>
  <si>
    <t>173 PAVILION LANE</t>
  </si>
  <si>
    <t>1408 SW 8TH STREET</t>
  </si>
  <si>
    <t>1858 WEST BRIDGE STREET</t>
  </si>
  <si>
    <t>401 YORK AVENUE</t>
  </si>
  <si>
    <t>1121 JOSEPHINE STREET</t>
  </si>
  <si>
    <t>2622 LORD BALTIMORE DRIVE</t>
  </si>
  <si>
    <t>1 WHITLEE CT</t>
  </si>
  <si>
    <t>15 CHARRON AVENUE</t>
  </si>
  <si>
    <t>14677 NORTH 74TH STREET</t>
  </si>
  <si>
    <t>2512 PENNY ROAD</t>
  </si>
  <si>
    <t>215 COLLEGE ROAD</t>
  </si>
  <si>
    <t>99 WASHINGTON AVENUE</t>
  </si>
  <si>
    <t>313 NORTH FIGUEROA ROOM 123</t>
  </si>
  <si>
    <t>1330 30TH ST</t>
  </si>
  <si>
    <t>6165 GUARDIAN GATEWAY</t>
  </si>
  <si>
    <t>28464 MARLBORO AVENUE</t>
  </si>
  <si>
    <t>5775 MOREHOUSE DRIVE</t>
  </si>
  <si>
    <t>5830 GRANITE PARKWAY BUILDING 5</t>
  </si>
  <si>
    <t>1 HARTWELL PLACE</t>
  </si>
  <si>
    <t>10307 PACIFIC CENTER COURT</t>
  </si>
  <si>
    <t>175 ADDISON ROAD</t>
  </si>
  <si>
    <t>221 W INDUSTRY CT</t>
  </si>
  <si>
    <t>174 MAIN STREET</t>
  </si>
  <si>
    <t>3749 NORTH ROMERO ROAD</t>
  </si>
  <si>
    <t>4492 HUNT STREET</t>
  </si>
  <si>
    <t>4570 FIFTH AVENUE</t>
  </si>
  <si>
    <t>3305 N HIGHWAY 38</t>
  </si>
  <si>
    <t>18301 S SANTA FE AVE</t>
  </si>
  <si>
    <t>7120 NEW BUFFINGTON RD</t>
  </si>
  <si>
    <t>777 OLD SAW MILL RIVER ROAD</t>
  </si>
  <si>
    <t>1101 WEST 10TH STREET</t>
  </si>
  <si>
    <t>99 TULIP AVENUE</t>
  </si>
  <si>
    <t>76 GETTY STREET</t>
  </si>
  <si>
    <t>4140 SW 30TH AVENUE SUITE 100</t>
  </si>
  <si>
    <t>8364 CLAIRMONT MESA BLVD 362750252</t>
  </si>
  <si>
    <t>2500 N. RALEIGH BLVD.</t>
  </si>
  <si>
    <t>2635 E NC HWY 54</t>
  </si>
  <si>
    <t>353 CORPORATE WOODS PKWY</t>
  </si>
  <si>
    <t>51 PLUM STREET</t>
  </si>
  <si>
    <t>801 INNOVATION DRIVE</t>
  </si>
  <si>
    <t>6400 W ENTERPRISE DRIVE</t>
  </si>
  <si>
    <t>6821 BENJAMIN FRANKLIN DRIVE- REMO</t>
  </si>
  <si>
    <t>450 SOUTH MERIDIAN STREET</t>
  </si>
  <si>
    <t>5181 260TH ST</t>
  </si>
  <si>
    <t>1011 NORTH CAUSEWAY BOULEVARD</t>
  </si>
  <si>
    <t>555 S. FLOWER STREET</t>
  </si>
  <si>
    <t>1046 EAST 9TH ST</t>
  </si>
  <si>
    <t>20409 PRAIRIE ST.</t>
  </si>
  <si>
    <t>7809 PARK PLACE BOULEVARD</t>
  </si>
  <si>
    <t>101 S ELM ST</t>
  </si>
  <si>
    <t>2000 WEBER DRIVE</t>
  </si>
  <si>
    <t>107 BEAVER COURT</t>
  </si>
  <si>
    <t>10401DEERWOOD PARK BLVD</t>
  </si>
  <si>
    <t>1170 PEACHTREE STREET</t>
  </si>
  <si>
    <t>861 SOUTH LAKE RD.</t>
  </si>
  <si>
    <t>26 CR 351</t>
  </si>
  <si>
    <t>1483 DOGWOOD WAY</t>
  </si>
  <si>
    <t>13000 S.MEMORIAL PKWY</t>
  </si>
  <si>
    <t>375 HUDSON ST 9TH FLOOR</t>
  </si>
  <si>
    <t>500 DELAWARE AVE</t>
  </si>
  <si>
    <t>930 W BARRE RD</t>
  </si>
  <si>
    <t>730-1B SAVANNAH RIVER SITE</t>
  </si>
  <si>
    <t>303 2ND STREET</t>
  </si>
  <si>
    <t>2020 SOUTH 156TH CIRCLE</t>
  </si>
  <si>
    <t>257 HOLLOWAY BOULVARD</t>
  </si>
  <si>
    <t>3007 HWY 182 EAST</t>
  </si>
  <si>
    <t>1865 RILEY CREEK ROAD</t>
  </si>
  <si>
    <t>4015 PULASKI PIKE NW</t>
  </si>
  <si>
    <t>900 JEFFCO EXECUTIVE DRIVE</t>
  </si>
  <si>
    <t>13900 LINCOLN PARK DRIVE</t>
  </si>
  <si>
    <t>2712 MIDDLEBURG DRIVE</t>
  </si>
  <si>
    <t>8100 MCGOWIN DRIVE</t>
  </si>
  <si>
    <t>1461 LAWRENCE DR</t>
  </si>
  <si>
    <t>8929 FULLBRIGHT AVE</t>
  </si>
  <si>
    <t>3401 QUEEN PALM DRIVE</t>
  </si>
  <si>
    <t>9350 WAXIE WAY, STE. 400</t>
  </si>
  <si>
    <t>5700 THURSTON AVE, SUITE 120</t>
  </si>
  <si>
    <t>465 INDUSTRIAL BLVD.</t>
  </si>
  <si>
    <t>4810 EASTGATE MALL</t>
  </si>
  <si>
    <t>13 READS WAY</t>
  </si>
  <si>
    <t>900 THERESIA STREET</t>
  </si>
  <si>
    <t>901 GEARGIA AVE SUITE 1223</t>
  </si>
  <si>
    <t>201 ROUTE 17 NORTH, 7TH FL.</t>
  </si>
  <si>
    <t>3828 PECANA TRAIL</t>
  </si>
  <si>
    <t>4125 WESTOWN PKWY</t>
  </si>
  <si>
    <t>15217 GRAND RIVER ROAD</t>
  </si>
  <si>
    <t>3617 PARKWAY LANE</t>
  </si>
  <si>
    <t>5101 WESTINGHOUSE BOULEVARD</t>
  </si>
  <si>
    <t>62 FLANDERS-BARTLEY ROAD</t>
  </si>
  <si>
    <t>145 PARKSHORE DRIVE</t>
  </si>
  <si>
    <t>11551 EAST ARAPAHOE ROAD, SUITE 200</t>
  </si>
  <si>
    <t>1812 MACON ROAD</t>
  </si>
  <si>
    <t>7067 OLD MADISON PIKE NW</t>
  </si>
  <si>
    <t>10151 DEERWOOD PARK BLVD</t>
  </si>
  <si>
    <t>2427 WEST HILLCREST DRIVE</t>
  </si>
  <si>
    <t>360 NW 27TH STREET</t>
  </si>
  <si>
    <t>2600 US HIGHWAY 18</t>
  </si>
  <si>
    <t>15 GOVERNORS COURT</t>
  </si>
  <si>
    <t>5444 WESTHEIMER ROAD SUITE 1620</t>
  </si>
  <si>
    <t>5749 BRIAR HILL ROAD</t>
  </si>
  <si>
    <t>1440 N KRAEMER BLVD</t>
  </si>
  <si>
    <t>4192 SOUTH RIVERBOAT ROAD</t>
  </si>
  <si>
    <t>301 NEW POINTE DRIVE</t>
  </si>
  <si>
    <t>7480 PADRE ISLAND HWY</t>
  </si>
  <si>
    <t>18310 MARKET STREET</t>
  </si>
  <si>
    <t>6285 LOOKOUT ROAD</t>
  </si>
  <si>
    <t>3801 S OLIVER</t>
  </si>
  <si>
    <t>1149 BLOOMFIELD AVE</t>
  </si>
  <si>
    <t>3600 RIO VISTA AVENUE</t>
  </si>
  <si>
    <t>1613 NORTHWEST 136TH AVENUE</t>
  </si>
  <si>
    <t>900 BAYOU CASOTTE PKWY</t>
  </si>
  <si>
    <t>2100 AEROSPACE DRIVE</t>
  </si>
  <si>
    <t>262 DANNY THOMAS PLACE</t>
  </si>
  <si>
    <t>190 E BANNOCK ST</t>
  </si>
  <si>
    <t>3201 C ST</t>
  </si>
  <si>
    <t>3373 NW 107 STREET</t>
  </si>
  <si>
    <t>701 EAST JOPPA ROAD</t>
  </si>
  <si>
    <t>9 HENRY CLAY DRIVE</t>
  </si>
  <si>
    <t>1096 E NEWPORT CTR DR</t>
  </si>
  <si>
    <t>997 G STREET</t>
  </si>
  <si>
    <t>511 MANUFACTURERS ROAD</t>
  </si>
  <si>
    <t>1150 LUNA ROAD</t>
  </si>
  <si>
    <t>1500 INDUSTRIAL BLVD</t>
  </si>
  <si>
    <t>105 WESTMINSTER DRIVE</t>
  </si>
  <si>
    <t>2213 VISTA PKWY.</t>
  </si>
  <si>
    <t>28309 AVENUE CROCKER</t>
  </si>
  <si>
    <t>4705 RUFFIN RD.</t>
  </si>
  <si>
    <t>21 CYPRESS DRIVE #1010</t>
  </si>
  <si>
    <t>1941 STRYKER WAY</t>
  </si>
  <si>
    <t>3164 PRESIDENTIAL DRIVE</t>
  </si>
  <si>
    <t>451 SOUTHLAKE BLVD</t>
  </si>
  <si>
    <t>17620 MT HERRMANN ST</t>
  </si>
  <si>
    <t>1105 LEVEE ROAD</t>
  </si>
  <si>
    <t>8201 PETERS ROAD</t>
  </si>
  <si>
    <t>800 DISTRICT AVE</t>
  </si>
  <si>
    <t>855 COTTONWOOD DRIVE</t>
  </si>
  <si>
    <t>81 COMMERCE DRIVE</t>
  </si>
  <si>
    <t>1625 ROE CREST DRIVE</t>
  </si>
  <si>
    <t>44201 NOBEL DRIVE</t>
  </si>
  <si>
    <t>405 ESSEX ROAD</t>
  </si>
  <si>
    <t>2211 NORFOLK STREET</t>
  </si>
  <si>
    <t>1620 RIGEL STREET</t>
  </si>
  <si>
    <t>3724 NORTH STATE ROAD 15</t>
  </si>
  <si>
    <t>7437 RACE RD S</t>
  </si>
  <si>
    <t>1801 N BROAD ST</t>
  </si>
  <si>
    <t>498 7TH AVE.</t>
  </si>
  <si>
    <t>8715 WEST MILITARY DRIVE</t>
  </si>
  <si>
    <t>300 W. RENNER ROAD</t>
  </si>
  <si>
    <t>600 BROOKS AVENUE</t>
  </si>
  <si>
    <t>4001 WATSON PLAZA DRIVE</t>
  </si>
  <si>
    <t>101 PARK DRIVE</t>
  </si>
  <si>
    <t>13800 OLD GENTILLY ROAD</t>
  </si>
  <si>
    <t>801 IRVIN WICK DRIVE WEST</t>
  </si>
  <si>
    <t>307 CHAMBERLIN AVE.</t>
  </si>
  <si>
    <t>3440 1ST STREET</t>
  </si>
  <si>
    <t>435 ROUTE 206</t>
  </si>
  <si>
    <t>99 MADISON AVE</t>
  </si>
  <si>
    <t>6625 SELNICK DRIVE</t>
  </si>
  <si>
    <t>2401 GAMBRINUS RD SW</t>
  </si>
  <si>
    <t>1701 DIRECTORS BOULEVARD</t>
  </si>
  <si>
    <t>301 WEST BAY STREET</t>
  </si>
  <si>
    <t>19002 50TH AVE. EAST</t>
  </si>
  <si>
    <t>1 ELEVENTH AVENUE</t>
  </si>
  <si>
    <t>2035 LIMESTONE ROAD</t>
  </si>
  <si>
    <t>13131 W LITTLE YORK RD</t>
  </si>
  <si>
    <t>9651 WESTOVER HILLS BLVD</t>
  </si>
  <si>
    <t>2435 LEMON AVE</t>
  </si>
  <si>
    <t>21575 RIDGETOP CIRCLE</t>
  </si>
  <si>
    <t>4809 E THISTLE LANDING DR</t>
  </si>
  <si>
    <t>10641 SCRIPPS SUMMIT COURT</t>
  </si>
  <si>
    <t>1 HIGHWAY 361</t>
  </si>
  <si>
    <t>500 BAILEY AVENUE</t>
  </si>
  <si>
    <t>191 INNER BELT ROAD</t>
  </si>
  <si>
    <t>9197 PEORIA STREET</t>
  </si>
  <si>
    <t>6635 KIRKVILLE RD</t>
  </si>
  <si>
    <t>8251 GREENSBORO DRIVE</t>
  </si>
  <si>
    <t>940 RIVER ROAD</t>
  </si>
  <si>
    <t>1001 REDHAT ROAD NW</t>
  </si>
  <si>
    <t>405 COMAL STREET 600</t>
  </si>
  <si>
    <t>1850 TABLE MESA DRIVE</t>
  </si>
  <si>
    <t xml:space="preserve">3008 MAIN RD. </t>
  </si>
  <si>
    <t>500 PARNASSUS AVE</t>
  </si>
  <si>
    <t>100 CHURCH STREET SE</t>
  </si>
  <si>
    <t>1700 LOMAS BLVD NE</t>
  </si>
  <si>
    <t>55 GLENLAKE PARKWAY NE</t>
  </si>
  <si>
    <t>2525 SHERMER ROAD</t>
  </si>
  <si>
    <t>150 INTERNATIONAL DR</t>
  </si>
  <si>
    <t>17440 COLLEGE PARKWAY</t>
  </si>
  <si>
    <t>10 EXCHANGE PLACE</t>
  </si>
  <si>
    <t>198 NORTH GIBSON ROAD</t>
  </si>
  <si>
    <t>9825 SPECTRUM DRIVE BLDG 2</t>
  </si>
  <si>
    <t>145 BELMONT DR</t>
  </si>
  <si>
    <t>12000 RIDGEMONT DRIVE</t>
  </si>
  <si>
    <t>7665 TEXAS HWY 73</t>
  </si>
  <si>
    <t>800 NORTHPOINT PARKWAY</t>
  </si>
  <si>
    <t>12000 COMMERCE PARKWAY</t>
  </si>
  <si>
    <t>400 SUPREME INDUSTRIAL DRIVE</t>
  </si>
  <si>
    <t>1901 1ST AVENUE SUITE 192</t>
  </si>
  <si>
    <t>1402 MARINER WAY</t>
  </si>
  <si>
    <t>400 FEDERAL STREET</t>
  </si>
  <si>
    <t>1801 16TH AVENUE SW</t>
  </si>
  <si>
    <t>1400 NEW HOPE ROAD</t>
  </si>
  <si>
    <t>6704 CURTIS CT</t>
  </si>
  <si>
    <t>2299 SNAKE RIVER AVE</t>
  </si>
  <si>
    <t>1500 EASTPORT PLAZA DRIVE</t>
  </si>
  <si>
    <t>8711 W ROOSEVELT AVE</t>
  </si>
  <si>
    <t>6650 MEDLEY DRIVE</t>
  </si>
  <si>
    <t>2445 A STREET</t>
  </si>
  <si>
    <t>2040 BUSHY PARK ROAD</t>
  </si>
  <si>
    <t>2500 ALMEDA AVE</t>
  </si>
  <si>
    <t>9200 WYOMING AVENUE NORTH</t>
  </si>
  <si>
    <t>850 WINGO RD</t>
  </si>
  <si>
    <t>159 LUKENS DRIVE</t>
  </si>
  <si>
    <t>1746 COMMERCE ROAD</t>
  </si>
  <si>
    <t>16706 GARFIELD AVE</t>
  </si>
  <si>
    <t xml:space="preserve">4001 SOUTH 700 EAST </t>
  </si>
  <si>
    <t>68 NORTH ELM STREET</t>
  </si>
  <si>
    <t>221 WESTMORELAND DRIVE</t>
  </si>
  <si>
    <t>55 WALKERS BROOK DRIVE</t>
  </si>
  <si>
    <t>1700 EAST GOLF ROAD</t>
  </si>
  <si>
    <t>99 CEDA INDUSTRIAL PARK</t>
  </si>
  <si>
    <t>76 COUNTY RD</t>
  </si>
  <si>
    <t>3450 SAM WILLIAMS DR</t>
  </si>
  <si>
    <t>7 WORLD TRADE CENTER</t>
  </si>
  <si>
    <t>9200 W. WISCONSIN AVE.</t>
  </si>
  <si>
    <t>4600 SILICON DRIVE</t>
  </si>
  <si>
    <t>ONE WOODWARD WAY</t>
  </si>
  <si>
    <t>25 BEACH STREET</t>
  </si>
  <si>
    <t>100 SUMMIT STREET</t>
  </si>
  <si>
    <t>9800 NW 41ST STREET SUITE 400</t>
  </si>
  <si>
    <t>300 KODAK BLVD</t>
  </si>
  <si>
    <t>175 GREENWICH STREET</t>
  </si>
  <si>
    <t>5304 CLOUDS PEAK DRIVE</t>
  </si>
  <si>
    <t>2 DART ROAD</t>
  </si>
  <si>
    <t>5950 SYMPHONY WOODS ROAD</t>
  </si>
  <si>
    <t>4500 S 129TH EAST AVE</t>
  </si>
  <si>
    <t>2846 N OLD LAURENS ROAD</t>
  </si>
  <si>
    <t>925 4TH AVE</t>
  </si>
  <si>
    <t>525 NARRAGANSETT PARK DRIVE</t>
  </si>
  <si>
    <t>431 BROADWAY</t>
  </si>
  <si>
    <t>54904</t>
  </si>
  <si>
    <t>ESTABLISHMENT</t>
  </si>
  <si>
    <t>08215</t>
  </si>
  <si>
    <t>49601</t>
  </si>
  <si>
    <t>27302</t>
  </si>
  <si>
    <t>17111</t>
  </si>
  <si>
    <t>85705</t>
  </si>
  <si>
    <t>92821</t>
  </si>
  <si>
    <t>60077</t>
  </si>
  <si>
    <t>74116</t>
  </si>
  <si>
    <t>19066</t>
  </si>
  <si>
    <t>26501</t>
  </si>
  <si>
    <t>87106</t>
  </si>
  <si>
    <t>17057</t>
  </si>
  <si>
    <t>80525</t>
  </si>
  <si>
    <t>08009</t>
  </si>
  <si>
    <t>30907</t>
  </si>
  <si>
    <t>33478</t>
  </si>
  <si>
    <t>93065</t>
  </si>
  <si>
    <t>0000</t>
  </si>
  <si>
    <t>73145</t>
  </si>
  <si>
    <t>07072</t>
  </si>
  <si>
    <t>19808</t>
  </si>
  <si>
    <t>93013</t>
  </si>
  <si>
    <t>73034</t>
  </si>
  <si>
    <t>78626</t>
  </si>
  <si>
    <t>39701</t>
  </si>
  <si>
    <t>96813</t>
  </si>
  <si>
    <t>40769</t>
  </si>
  <si>
    <t>35160</t>
  </si>
  <si>
    <t>15825</t>
  </si>
  <si>
    <t>75201</t>
  </si>
  <si>
    <t>28110</t>
  </si>
  <si>
    <t>74146</t>
  </si>
  <si>
    <t>37091</t>
  </si>
  <si>
    <t>30341</t>
  </si>
  <si>
    <t>29808</t>
  </si>
  <si>
    <t>91320</t>
  </si>
  <si>
    <t>27539</t>
  </si>
  <si>
    <t>31905</t>
  </si>
  <si>
    <t>92243</t>
  </si>
  <si>
    <t>92140</t>
  </si>
  <si>
    <t>61201</t>
  </si>
  <si>
    <t>89030</t>
  </si>
  <si>
    <t>72202</t>
  </si>
  <si>
    <t>96732</t>
  </si>
  <si>
    <t>38358</t>
  </si>
  <si>
    <t>79925</t>
  </si>
  <si>
    <t>22903</t>
  </si>
  <si>
    <t>30144</t>
  </si>
  <si>
    <t>17522</t>
  </si>
  <si>
    <t>15233</t>
  </si>
  <si>
    <t>02893</t>
  </si>
  <si>
    <t>10010</t>
  </si>
  <si>
    <t>87109</t>
  </si>
  <si>
    <t>77474</t>
  </si>
  <si>
    <t>60426</t>
  </si>
  <si>
    <t>60007</t>
  </si>
  <si>
    <t>36602</t>
  </si>
  <si>
    <t>85255</t>
  </si>
  <si>
    <t>08518</t>
  </si>
  <si>
    <t>77059</t>
  </si>
  <si>
    <t>72653</t>
  </si>
  <si>
    <t>77019</t>
  </si>
  <si>
    <t>45242</t>
  </si>
  <si>
    <t>27603</t>
  </si>
  <si>
    <t>68114</t>
  </si>
  <si>
    <t>59101</t>
  </si>
  <si>
    <t>84104</t>
  </si>
  <si>
    <t>94510</t>
  </si>
  <si>
    <t>66211</t>
  </si>
  <si>
    <t>98032</t>
  </si>
  <si>
    <t>77099</t>
  </si>
  <si>
    <t>48026</t>
  </si>
  <si>
    <t>30318</t>
  </si>
  <si>
    <t>75236</t>
  </si>
  <si>
    <t>70374</t>
  </si>
  <si>
    <t>70363</t>
  </si>
  <si>
    <t>02118</t>
  </si>
  <si>
    <t>85715</t>
  </si>
  <si>
    <t>35210</t>
  </si>
  <si>
    <t>52057</t>
  </si>
  <si>
    <t>91504</t>
  </si>
  <si>
    <t>47906</t>
  </si>
  <si>
    <t>32826</t>
  </si>
  <si>
    <t>93534</t>
  </si>
  <si>
    <t>60202</t>
  </si>
  <si>
    <t>22310</t>
  </si>
  <si>
    <t>84120</t>
  </si>
  <si>
    <t>84321</t>
  </si>
  <si>
    <t>35801</t>
  </si>
  <si>
    <t>99901</t>
  </si>
  <si>
    <t>60201</t>
  </si>
  <si>
    <t>32092</t>
  </si>
  <si>
    <t>21045</t>
  </si>
  <si>
    <t>19601</t>
  </si>
  <si>
    <t>38017</t>
  </si>
  <si>
    <t>68137</t>
  </si>
  <si>
    <t>97801</t>
  </si>
  <si>
    <t>97230</t>
  </si>
  <si>
    <t>08618</t>
  </si>
  <si>
    <t>12095</t>
  </si>
  <si>
    <t>64138</t>
  </si>
  <si>
    <t>70501</t>
  </si>
  <si>
    <t>44805</t>
  </si>
  <si>
    <t>91311</t>
  </si>
  <si>
    <t>98403</t>
  </si>
  <si>
    <t>20010</t>
  </si>
  <si>
    <t>19104</t>
  </si>
  <si>
    <t>45030</t>
  </si>
  <si>
    <t>99352</t>
  </si>
  <si>
    <t>57108</t>
  </si>
  <si>
    <t>19130</t>
  </si>
  <si>
    <t>69145</t>
  </si>
  <si>
    <t>46304</t>
  </si>
  <si>
    <t>89706</t>
  </si>
  <si>
    <t>92123</t>
  </si>
  <si>
    <t>15241</t>
  </si>
  <si>
    <t>30363</t>
  </si>
  <si>
    <t>32579</t>
  </si>
  <si>
    <t>70123</t>
  </si>
  <si>
    <t>01915</t>
  </si>
  <si>
    <t>53598</t>
  </si>
  <si>
    <t>27617</t>
  </si>
  <si>
    <t>32809</t>
  </si>
  <si>
    <t>33773</t>
  </si>
  <si>
    <t>97322</t>
  </si>
  <si>
    <t>18106</t>
  </si>
  <si>
    <t>21230</t>
  </si>
  <si>
    <t>98057</t>
  </si>
  <si>
    <t>40220</t>
  </si>
  <si>
    <t>99515</t>
  </si>
  <si>
    <t>37075</t>
  </si>
  <si>
    <t>38637</t>
  </si>
  <si>
    <t>39301</t>
  </si>
  <si>
    <t>46216</t>
  </si>
  <si>
    <t>31088</t>
  </si>
  <si>
    <t>46514</t>
  </si>
  <si>
    <t>27891</t>
  </si>
  <si>
    <t>21804</t>
  </si>
  <si>
    <t>55060</t>
  </si>
  <si>
    <t>50010</t>
  </si>
  <si>
    <t>61832</t>
  </si>
  <si>
    <t>03756</t>
  </si>
  <si>
    <t>93446</t>
  </si>
  <si>
    <t>44240</t>
  </si>
  <si>
    <t>27260</t>
  </si>
  <si>
    <t>32578</t>
  </si>
  <si>
    <t>61244</t>
  </si>
  <si>
    <t>64106</t>
  </si>
  <si>
    <t>28277</t>
  </si>
  <si>
    <t>33625</t>
  </si>
  <si>
    <t>32817</t>
  </si>
  <si>
    <t>17360</t>
  </si>
  <si>
    <t>92081</t>
  </si>
  <si>
    <t>76627</t>
  </si>
  <si>
    <t>33408</t>
  </si>
  <si>
    <t>90670</t>
  </si>
  <si>
    <t>16507</t>
  </si>
  <si>
    <t>64801</t>
  </si>
  <si>
    <t>27708</t>
  </si>
  <si>
    <t>UNIVERSITY</t>
  </si>
  <si>
    <t>18034</t>
  </si>
  <si>
    <t>32404</t>
  </si>
  <si>
    <t>14650</t>
  </si>
  <si>
    <t>64116</t>
  </si>
  <si>
    <t>85635</t>
  </si>
  <si>
    <t>06074</t>
  </si>
  <si>
    <t>53406</t>
  </si>
  <si>
    <t>30322</t>
  </si>
  <si>
    <t>07927</t>
  </si>
  <si>
    <t>33407</t>
  </si>
  <si>
    <t>83860</t>
  </si>
  <si>
    <t>46143</t>
  </si>
  <si>
    <t>44256</t>
  </si>
  <si>
    <t>14522</t>
  </si>
  <si>
    <t>80907</t>
  </si>
  <si>
    <t>07747</t>
  </si>
  <si>
    <t>46229</t>
  </si>
  <si>
    <t>92887</t>
  </si>
  <si>
    <t>28787</t>
  </si>
  <si>
    <t>76155</t>
  </si>
  <si>
    <t>97504</t>
  </si>
  <si>
    <t>90620</t>
  </si>
  <si>
    <t>99502</t>
  </si>
  <si>
    <t>21202</t>
  </si>
  <si>
    <t>60484</t>
  </si>
  <si>
    <t>49424</t>
  </si>
  <si>
    <t>54143</t>
  </si>
  <si>
    <t>68106</t>
  </si>
  <si>
    <t>75602</t>
  </si>
  <si>
    <t>60050</t>
  </si>
  <si>
    <t>48126</t>
  </si>
  <si>
    <t>91355</t>
  </si>
  <si>
    <t>46809</t>
  </si>
  <si>
    <t>77081</t>
  </si>
  <si>
    <t>98021</t>
  </si>
  <si>
    <t>14432</t>
  </si>
  <si>
    <t>92110</t>
  </si>
  <si>
    <t>75042</t>
  </si>
  <si>
    <t>97301</t>
  </si>
  <si>
    <t>07647</t>
  </si>
  <si>
    <t>45211</t>
  </si>
  <si>
    <t>17822</t>
  </si>
  <si>
    <t>54923</t>
  </si>
  <si>
    <t>08054</t>
  </si>
  <si>
    <t>48093</t>
  </si>
  <si>
    <t>77598</t>
  </si>
  <si>
    <t>91201</t>
  </si>
  <si>
    <t>30033</t>
  </si>
  <si>
    <t>70544</t>
  </si>
  <si>
    <t>45206</t>
  </si>
  <si>
    <t>93420</t>
  </si>
  <si>
    <t>08833</t>
  </si>
  <si>
    <t>92627</t>
  </si>
  <si>
    <t>96915</t>
  </si>
  <si>
    <t>77554</t>
  </si>
  <si>
    <t>21211</t>
  </si>
  <si>
    <t>18020</t>
  </si>
  <si>
    <t>47130</t>
  </si>
  <si>
    <t>99354</t>
  </si>
  <si>
    <t>06106</t>
  </si>
  <si>
    <t>77833</t>
  </si>
  <si>
    <t>60630</t>
  </si>
  <si>
    <t>60638</t>
  </si>
  <si>
    <t>46060</t>
  </si>
  <si>
    <t>72015</t>
  </si>
  <si>
    <t>35758</t>
  </si>
  <si>
    <t>79936</t>
  </si>
  <si>
    <t>13153</t>
  </si>
  <si>
    <t>29036</t>
  </si>
  <si>
    <t>54981</t>
  </si>
  <si>
    <t>30125</t>
  </si>
  <si>
    <t>24477</t>
  </si>
  <si>
    <t>64147</t>
  </si>
  <si>
    <t>68803</t>
  </si>
  <si>
    <t>47331</t>
  </si>
  <si>
    <t>49461</t>
  </si>
  <si>
    <t>92078</t>
  </si>
  <si>
    <t>99212</t>
  </si>
  <si>
    <t>90810</t>
  </si>
  <si>
    <t>95814</t>
  </si>
  <si>
    <t>14586</t>
  </si>
  <si>
    <t>00725</t>
  </si>
  <si>
    <t>39759</t>
  </si>
  <si>
    <t>19946</t>
  </si>
  <si>
    <t>54914</t>
  </si>
  <si>
    <t>92122</t>
  </si>
  <si>
    <t>13502</t>
  </si>
  <si>
    <t>78741</t>
  </si>
  <si>
    <t>55449</t>
  </si>
  <si>
    <t>70809</t>
  </si>
  <si>
    <t>90501</t>
  </si>
  <si>
    <t>33024</t>
  </si>
  <si>
    <t>77058</t>
  </si>
  <si>
    <t>38672</t>
  </si>
  <si>
    <t>60517</t>
  </si>
  <si>
    <t>30024</t>
  </si>
  <si>
    <t>29696</t>
  </si>
  <si>
    <t>13148</t>
  </si>
  <si>
    <t>78234</t>
  </si>
  <si>
    <t>49091</t>
  </si>
  <si>
    <t>31322</t>
  </si>
  <si>
    <t>54603</t>
  </si>
  <si>
    <t>85716</t>
  </si>
  <si>
    <t>06030</t>
  </si>
  <si>
    <t>42003</t>
  </si>
  <si>
    <t>21287</t>
  </si>
  <si>
    <t>73069</t>
  </si>
  <si>
    <t>01886</t>
  </si>
  <si>
    <t>34604</t>
  </si>
  <si>
    <t>90045</t>
  </si>
  <si>
    <t>38866</t>
  </si>
  <si>
    <t>92801</t>
  </si>
  <si>
    <t>37830</t>
  </si>
  <si>
    <t>95403</t>
  </si>
  <si>
    <t>47579</t>
  </si>
  <si>
    <t>33411</t>
  </si>
  <si>
    <t>73127</t>
  </si>
  <si>
    <t>48105</t>
  </si>
  <si>
    <t>44035</t>
  </si>
  <si>
    <t>53538</t>
  </si>
  <si>
    <t>07605</t>
  </si>
  <si>
    <t>04005</t>
  </si>
  <si>
    <t>75402</t>
  </si>
  <si>
    <t>70458</t>
  </si>
  <si>
    <t>66508</t>
  </si>
  <si>
    <t>49048</t>
  </si>
  <si>
    <t>48065</t>
  </si>
  <si>
    <t>94550</t>
  </si>
  <si>
    <t>56058</t>
  </si>
  <si>
    <t>06426</t>
  </si>
  <si>
    <t>30655</t>
  </si>
  <si>
    <t>94305</t>
  </si>
  <si>
    <t>97006</t>
  </si>
  <si>
    <t>16323</t>
  </si>
  <si>
    <t>68504</t>
  </si>
  <si>
    <t>80920</t>
  </si>
  <si>
    <t>98006</t>
  </si>
  <si>
    <t>91505</t>
  </si>
  <si>
    <t>45885</t>
  </si>
  <si>
    <t>33127</t>
  </si>
  <si>
    <t>40203</t>
  </si>
  <si>
    <t>60062</t>
  </si>
  <si>
    <t>90071</t>
  </si>
  <si>
    <t>85301</t>
  </si>
  <si>
    <t>46218</t>
  </si>
  <si>
    <t>55104</t>
  </si>
  <si>
    <t>50323</t>
  </si>
  <si>
    <t>23692</t>
  </si>
  <si>
    <t>21030</t>
  </si>
  <si>
    <t>84121</t>
  </si>
  <si>
    <t>43416</t>
  </si>
  <si>
    <t>48197</t>
  </si>
  <si>
    <t>55902</t>
  </si>
  <si>
    <t>43512</t>
  </si>
  <si>
    <t>85215</t>
  </si>
  <si>
    <t>96929</t>
  </si>
  <si>
    <t>21236</t>
  </si>
  <si>
    <t>93063</t>
  </si>
  <si>
    <t>46168</t>
  </si>
  <si>
    <t>15857</t>
  </si>
  <si>
    <t>37405</t>
  </si>
  <si>
    <t>15108</t>
  </si>
  <si>
    <t>92020</t>
  </si>
  <si>
    <t>80906</t>
  </si>
  <si>
    <t>30062</t>
  </si>
  <si>
    <t>06450</t>
  </si>
  <si>
    <t>52068</t>
  </si>
  <si>
    <t>38901</t>
  </si>
  <si>
    <t>49740</t>
  </si>
  <si>
    <t>34236</t>
  </si>
  <si>
    <t>06032</t>
  </si>
  <si>
    <t>15668</t>
  </si>
  <si>
    <t>24416</t>
  </si>
  <si>
    <t>46240</t>
  </si>
  <si>
    <t>98109</t>
  </si>
  <si>
    <t>80206</t>
  </si>
  <si>
    <t>87123</t>
  </si>
  <si>
    <t>54409</t>
  </si>
  <si>
    <t>90813</t>
  </si>
  <si>
    <t>46241</t>
  </si>
  <si>
    <t>67226</t>
  </si>
  <si>
    <t>56301</t>
  </si>
  <si>
    <t>33065</t>
  </si>
  <si>
    <t>44001</t>
  </si>
  <si>
    <t>36108</t>
  </si>
  <si>
    <t>40160</t>
  </si>
  <si>
    <t>85248</t>
  </si>
  <si>
    <t>72099</t>
  </si>
  <si>
    <t>60018</t>
  </si>
  <si>
    <t>47201</t>
  </si>
  <si>
    <t>72315</t>
  </si>
  <si>
    <t>08505</t>
  </si>
  <si>
    <t>63366</t>
  </si>
  <si>
    <t>64056</t>
  </si>
  <si>
    <t>76137</t>
  </si>
  <si>
    <t>75244</t>
  </si>
  <si>
    <t>08110</t>
  </si>
  <si>
    <t>14519</t>
  </si>
  <si>
    <t>94065</t>
  </si>
  <si>
    <t>46032</t>
  </si>
  <si>
    <t>74344</t>
  </si>
  <si>
    <t>14626</t>
  </si>
  <si>
    <t>98065</t>
  </si>
  <si>
    <t>85226</t>
  </si>
  <si>
    <t>13413</t>
  </si>
  <si>
    <t>68847</t>
  </si>
  <si>
    <t>38351</t>
  </si>
  <si>
    <t>40475</t>
  </si>
  <si>
    <t>60173</t>
  </si>
  <si>
    <t>40391</t>
  </si>
  <si>
    <t>52245</t>
  </si>
  <si>
    <t>14606</t>
  </si>
  <si>
    <t>01373</t>
  </si>
  <si>
    <t>68516</t>
  </si>
  <si>
    <t>94502</t>
  </si>
  <si>
    <t>06604</t>
  </si>
  <si>
    <t>68127</t>
  </si>
  <si>
    <t>92130</t>
  </si>
  <si>
    <t>92704</t>
  </si>
  <si>
    <t>52404</t>
  </si>
  <si>
    <t>70037</t>
  </si>
  <si>
    <t>46711</t>
  </si>
  <si>
    <t>77075</t>
  </si>
  <si>
    <t>15697</t>
  </si>
  <si>
    <t>33069</t>
  </si>
  <si>
    <t>83221</t>
  </si>
  <si>
    <t>18642</t>
  </si>
  <si>
    <t>70130</t>
  </si>
  <si>
    <t>85260</t>
  </si>
  <si>
    <t>28610</t>
  </si>
  <si>
    <t>90012</t>
  </si>
  <si>
    <t>92154</t>
  </si>
  <si>
    <t>21601</t>
  </si>
  <si>
    <t>18917</t>
  </si>
  <si>
    <t>74361</t>
  </si>
  <si>
    <t>52761</t>
  </si>
  <si>
    <t>75071</t>
  </si>
  <si>
    <t>90221</t>
  </si>
  <si>
    <t>41042</t>
  </si>
  <si>
    <t>10591</t>
  </si>
  <si>
    <t>46202</t>
  </si>
  <si>
    <t>49442</t>
  </si>
  <si>
    <t>33312</t>
  </si>
  <si>
    <t>92111</t>
  </si>
  <si>
    <t>46733</t>
  </si>
  <si>
    <t>27713</t>
  </si>
  <si>
    <t>60061</t>
  </si>
  <si>
    <t>45440</t>
  </si>
  <si>
    <t>94080</t>
  </si>
  <si>
    <t>53092</t>
  </si>
  <si>
    <t>55092</t>
  </si>
  <si>
    <t>70471</t>
  </si>
  <si>
    <t>68959</t>
  </si>
  <si>
    <t>77087</t>
  </si>
  <si>
    <t>73102</t>
  </si>
  <si>
    <t>63383</t>
  </si>
  <si>
    <t>76240</t>
  </si>
  <si>
    <t>47170</t>
  </si>
  <si>
    <t>38852</t>
  </si>
  <si>
    <t>35803</t>
  </si>
  <si>
    <t>19801</t>
  </si>
  <si>
    <t>43502</t>
  </si>
  <si>
    <t>29841</t>
  </si>
  <si>
    <t>94107</t>
  </si>
  <si>
    <t>70586</t>
  </si>
  <si>
    <t>37360</t>
  </si>
  <si>
    <t>99163</t>
  </si>
  <si>
    <t>35810</t>
  </si>
  <si>
    <t>63052</t>
  </si>
  <si>
    <t>29204</t>
  </si>
  <si>
    <t>39503</t>
  </si>
  <si>
    <t>36532</t>
  </si>
  <si>
    <t>42633</t>
  </si>
  <si>
    <t>40741</t>
  </si>
  <si>
    <t>63376</t>
  </si>
  <si>
    <t>77536</t>
  </si>
  <si>
    <t>78749</t>
  </si>
  <si>
    <t>07836</t>
  </si>
  <si>
    <t>31069</t>
  </si>
  <si>
    <t>38016</t>
  </si>
  <si>
    <t>50511</t>
  </si>
  <si>
    <t>77056</t>
  </si>
  <si>
    <t>40516</t>
  </si>
  <si>
    <t>84123</t>
  </si>
  <si>
    <t>39157</t>
  </si>
  <si>
    <t>78521</t>
  </si>
  <si>
    <t>77530</t>
  </si>
  <si>
    <t>67210</t>
  </si>
  <si>
    <t>07012</t>
  </si>
  <si>
    <t>32805</t>
  </si>
  <si>
    <t>39581</t>
  </si>
  <si>
    <t>36615</t>
  </si>
  <si>
    <t>38105</t>
  </si>
  <si>
    <t>83712</t>
  </si>
  <si>
    <t>99503</t>
  </si>
  <si>
    <t>33167</t>
  </si>
  <si>
    <t>33442</t>
  </si>
  <si>
    <t>91910</t>
  </si>
  <si>
    <t>75006</t>
  </si>
  <si>
    <t>78665</t>
  </si>
  <si>
    <t>49002</t>
  </si>
  <si>
    <t>33324</t>
  </si>
  <si>
    <t>32305</t>
  </si>
  <si>
    <t>21146</t>
  </si>
  <si>
    <t>02720</t>
  </si>
  <si>
    <t>56003</t>
  </si>
  <si>
    <t>46582</t>
  </si>
  <si>
    <t>78227</t>
  </si>
  <si>
    <t>75080</t>
  </si>
  <si>
    <t>56701</t>
  </si>
  <si>
    <t>90712</t>
  </si>
  <si>
    <t>70129</t>
  </si>
  <si>
    <t>32224</t>
  </si>
  <si>
    <t>43056</t>
  </si>
  <si>
    <t>30905</t>
  </si>
  <si>
    <t>28080</t>
  </si>
  <si>
    <t>63130</t>
  </si>
  <si>
    <t>15724</t>
  </si>
  <si>
    <t>77423</t>
  </si>
  <si>
    <t>07860</t>
  </si>
  <si>
    <t>44706</t>
  </si>
  <si>
    <t>98446</t>
  </si>
  <si>
    <t>77041</t>
  </si>
  <si>
    <t>78251</t>
  </si>
  <si>
    <t>90755</t>
  </si>
  <si>
    <t>92131</t>
  </si>
  <si>
    <t>88005</t>
  </si>
  <si>
    <t>50659</t>
  </si>
  <si>
    <t>46725</t>
  </si>
  <si>
    <t>19021</t>
  </si>
  <si>
    <t>78702</t>
  </si>
  <si>
    <t>80305</t>
  </si>
  <si>
    <t>07801</t>
  </si>
  <si>
    <t>55455</t>
  </si>
  <si>
    <t>48152</t>
  </si>
  <si>
    <t>07302</t>
  </si>
  <si>
    <t>89014</t>
  </si>
  <si>
    <t>78717</t>
  </si>
  <si>
    <t>29621</t>
  </si>
  <si>
    <t>92101</t>
  </si>
  <si>
    <t>98134</t>
  </si>
  <si>
    <t>22980</t>
  </si>
  <si>
    <t>21060</t>
  </si>
  <si>
    <t>83501</t>
  </si>
  <si>
    <t>62234</t>
  </si>
  <si>
    <t>93291</t>
  </si>
  <si>
    <t>93455</t>
  </si>
  <si>
    <t>29445</t>
  </si>
  <si>
    <t>38611</t>
  </si>
  <si>
    <t>50801</t>
  </si>
  <si>
    <t>90723</t>
  </si>
  <si>
    <t>84107</t>
  </si>
  <si>
    <t>01867</t>
  </si>
  <si>
    <t>03603</t>
  </si>
  <si>
    <t>06242</t>
  </si>
  <si>
    <t>84401</t>
  </si>
  <si>
    <t>53226</t>
  </si>
  <si>
    <t>61111</t>
  </si>
  <si>
    <t>02122</t>
  </si>
  <si>
    <t>48116</t>
  </si>
  <si>
    <t>33558</t>
  </si>
  <si>
    <t>30265</t>
  </si>
  <si>
    <t>74134</t>
  </si>
  <si>
    <t>29645</t>
  </si>
  <si>
    <t>50009</t>
  </si>
  <si>
    <t>EGG HARBOR CITY</t>
  </si>
  <si>
    <t>MEBANE</t>
  </si>
  <si>
    <t>MERION STATION</t>
  </si>
  <si>
    <t>ATCO</t>
  </si>
  <si>
    <t>CARLSTADT</t>
  </si>
  <si>
    <t>BROOKVILLE</t>
  </si>
  <si>
    <t>THOUSAND OAKS</t>
  </si>
  <si>
    <t>APEX</t>
  </si>
  <si>
    <t>FT BENNING</t>
  </si>
  <si>
    <t>PINE BROOK</t>
  </si>
  <si>
    <t>SEALY</t>
  </si>
  <si>
    <t>SALT LAKE CIT</t>
  </si>
  <si>
    <t>FRASER</t>
  </si>
  <si>
    <t>IRONDALE</t>
  </si>
  <si>
    <t>WEST LAFAYETTE</t>
  </si>
  <si>
    <t>KETCHIKAN</t>
  </si>
  <si>
    <t>KIMBALL</t>
  </si>
  <si>
    <t>BURNS HARBOR</t>
  </si>
  <si>
    <t>HORN LAKE</t>
  </si>
  <si>
    <t>WHITAKERS</t>
  </si>
  <si>
    <t xml:space="preserve">KANSAS </t>
  </si>
  <si>
    <t>SEVEN VALLEYS</t>
  </si>
  <si>
    <t>BLUM</t>
  </si>
  <si>
    <t>NORTH PALM BEACH</t>
  </si>
  <si>
    <t>SIERRA VISTA</t>
  </si>
  <si>
    <t>SAGLE</t>
  </si>
  <si>
    <t>PALMYRA</t>
  </si>
  <si>
    <t>SQUARE</t>
  </si>
  <si>
    <t>LONGVIEW</t>
  </si>
  <si>
    <t>CLIFTON SPRINGS</t>
  </si>
  <si>
    <t>NORTHVALE</t>
  </si>
  <si>
    <t>MT LAUREL</t>
  </si>
  <si>
    <t>ARROYO GRANDE</t>
  </si>
  <si>
    <t>JEFFERSONVILLE</t>
  </si>
  <si>
    <t>BRENHAM</t>
  </si>
  <si>
    <t>SKANEATELES FALLS</t>
  </si>
  <si>
    <t>CHAPIN</t>
  </si>
  <si>
    <t>WAUPACA</t>
  </si>
  <si>
    <t>STUARTS DRAFT</t>
  </si>
  <si>
    <t>ALDA</t>
  </si>
  <si>
    <t>CONNERSVILLE</t>
  </si>
  <si>
    <t>WHITEHALL</t>
  </si>
  <si>
    <t>SPOKANE VALLEY</t>
  </si>
  <si>
    <t>WEST HENRIETTA</t>
  </si>
  <si>
    <t>FREDERICA</t>
  </si>
  <si>
    <t>WHITE PLAINS</t>
  </si>
  <si>
    <t>PEMBROKE PINES</t>
  </si>
  <si>
    <t>SOUTHAVEN</t>
  </si>
  <si>
    <t>POOLER</t>
  </si>
  <si>
    <t>ST. PETERSBURG</t>
  </si>
  <si>
    <t>BROOKSVILLE</t>
  </si>
  <si>
    <t>SALTILLO</t>
  </si>
  <si>
    <t>LEONIA</t>
  </si>
  <si>
    <t>BIDDEFORD</t>
  </si>
  <si>
    <t>SLIDELL</t>
  </si>
  <si>
    <t>LE SUEUR</t>
  </si>
  <si>
    <t>STANFORD</t>
  </si>
  <si>
    <t>ST. MARYS</t>
  </si>
  <si>
    <t>TYSONS</t>
  </si>
  <si>
    <t>PEOSTA</t>
  </si>
  <si>
    <t>GRENADA</t>
  </si>
  <si>
    <t>BUENA VISTA</t>
  </si>
  <si>
    <t>ARMOREL</t>
  </si>
  <si>
    <t>GROVE</t>
  </si>
  <si>
    <t>NEW HARTFORD</t>
  </si>
  <si>
    <t>SOUTH DEERFIELD</t>
  </si>
  <si>
    <t>BERNE</t>
  </si>
  <si>
    <t>YOUNGWOOD</t>
  </si>
  <si>
    <t>DURYEA</t>
  </si>
  <si>
    <t>MILFORD MILL</t>
  </si>
  <si>
    <t>ABERDEEN PROVING GROUND</t>
  </si>
  <si>
    <t>PRYOR</t>
  </si>
  <si>
    <t>MEQUON</t>
  </si>
  <si>
    <t>MINDEN</t>
  </si>
  <si>
    <t>WARRENTON</t>
  </si>
  <si>
    <t>SCOTTSBURG</t>
  </si>
  <si>
    <t>IUKA</t>
  </si>
  <si>
    <t>ARCHBOLD</t>
  </si>
  <si>
    <t>VILLE PLATTE</t>
  </si>
  <si>
    <t>NORMANDY</t>
  </si>
  <si>
    <t>FAIRHOPE</t>
  </si>
  <si>
    <t>ST PETERS</t>
  </si>
  <si>
    <t>WEST DES MOINES</t>
  </si>
  <si>
    <t>ALGONA</t>
  </si>
  <si>
    <t>RIDGELAND</t>
  </si>
  <si>
    <t>CHANNELVIEW</t>
  </si>
  <si>
    <t>DEERFIELD BEACH</t>
  </si>
  <si>
    <t>SEVERNA PARK</t>
  </si>
  <si>
    <t>FALL RIVER</t>
  </si>
  <si>
    <t>HEATH</t>
  </si>
  <si>
    <t>NEW HAMPTON</t>
  </si>
  <si>
    <t>COLLINSVILLE</t>
  </si>
  <si>
    <t>BYHALIA</t>
  </si>
  <si>
    <t>CRESTON</t>
  </si>
  <si>
    <t>PARAMOUNT</t>
  </si>
  <si>
    <t>EASTFORD</t>
  </si>
  <si>
    <t>NEWNAN</t>
  </si>
  <si>
    <t>GRAY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</si>
</sst>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.5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7" fillId="33" borderId="0" applyNumberFormat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/>
    </xf>
    <xf numFmtId="0" fontId="18" fillId="2" borderId="0" xfId="0" applyFont="1" applyFill="1" applyAlignment="1">
      <alignment horizontal="left"/>
    </xf>
    <xf numFmtId="0" fontId="19" fillId="2" borderId="0" xfId="7" applyFont="1" applyFill="1"/>
    <xf numFmtId="0" fontId="19" fillId="2" borderId="0" xfId="6" applyFont="1" applyFill="1"/>
    <xf numFmtId="0" fontId="19" fillId="2" borderId="0" xfId="8" applyFont="1" applyFill="1"/>
    <xf numFmtId="0" fontId="19" fillId="2" borderId="0" xfId="0" applyFont="1" applyFill="1"/>
    <xf numFmtId="0" fontId="21" fillId="2" borderId="10" xfId="0" applyFont="1" applyFill="1" applyBorder="1"/>
    <xf numFmtId="0" fontId="20" fillId="0" borderId="0" xfId="0" applyFont="1"/>
    <xf numFmtId="0" fontId="20" fillId="0" borderId="0" xfId="0" applyFont="1" applyAlignment="1">
      <alignment horizontal="left"/>
    </xf>
    <xf numFmtId="0" fontId="19" fillId="2" borderId="0" xfId="0" applyFont="1" applyFill="1" applyAlignment="1">
      <alignment horizontal="left" vertical="top"/>
    </xf>
    <xf numFmtId="0" fontId="19" fillId="2" borderId="0" xfId="7" applyFont="1" applyFill="1" applyBorder="1" applyAlignment="1">
      <alignment horizontal="left" vertical="top"/>
    </xf>
    <xf numFmtId="0" fontId="19" fillId="2" borderId="0" xfId="6" applyFont="1" applyFill="1" applyAlignment="1">
      <alignment horizontal="left"/>
    </xf>
    <xf numFmtId="0" fontId="19" fillId="2" borderId="0" xfId="0" applyFont="1" applyFill="1" applyAlignment="1">
      <alignment horizontal="left"/>
    </xf>
    <xf numFmtId="0" fontId="19" fillId="2" borderId="0" xfId="0" applyFont="1" applyFill="1" applyAlignment="1" applyProtection="1">
      <alignment horizontal="left" vertical="top"/>
      <protection locked="0"/>
    </xf>
    <xf numFmtId="0" fontId="22" fillId="2" borderId="0" xfId="0" applyFont="1" applyFill="1" applyAlignment="1">
      <alignment vertical="center"/>
    </xf>
    <xf numFmtId="0" fontId="19" fillId="2" borderId="0" xfId="0" applyFont="1" applyFill="1" applyAlignment="1">
      <alignment horizontal="right" vertical="top"/>
    </xf>
    <xf numFmtId="0" fontId="19" fillId="2" borderId="0" xfId="6" applyFont="1" applyFill="1" applyAlignment="1">
      <alignment horizontal="right"/>
    </xf>
    <xf numFmtId="49" fontId="19" fillId="2" borderId="0" xfId="0" applyNumberFormat="1" applyFont="1" applyFill="1" applyAlignment="1">
      <alignment horizontal="right" vertical="top"/>
    </xf>
    <xf numFmtId="0" fontId="19" fillId="2" borderId="0" xfId="0" applyFont="1" applyFill="1" applyAlignment="1" applyProtection="1">
      <alignment horizontal="right" vertical="top"/>
      <protection locked="0"/>
    </xf>
    <xf numFmtId="0" fontId="19" fillId="2" borderId="0" xfId="7" applyFont="1" applyFill="1" applyBorder="1" applyAlignment="1">
      <alignment horizontal="right" vertical="top"/>
    </xf>
    <xf numFmtId="49" fontId="19" fillId="2" borderId="0" xfId="0" applyNumberFormat="1" applyFont="1" applyFill="1" applyAlignment="1" applyProtection="1">
      <alignment horizontal="right" vertical="top"/>
      <protection locked="0"/>
    </xf>
    <xf numFmtId="0" fontId="19" fillId="2" borderId="0" xfId="0" quotePrefix="1" applyFont="1" applyFill="1" applyAlignment="1">
      <alignment horizontal="right" vertical="top"/>
    </xf>
    <xf numFmtId="0" fontId="19" fillId="2" borderId="0" xfId="7" applyFont="1" applyFill="1" applyBorder="1"/>
    <xf numFmtId="0" fontId="19" fillId="2" borderId="0" xfId="0" applyFont="1" applyFill="1" applyAlignment="1">
      <alignment horizontal="right"/>
    </xf>
    <xf numFmtId="0" fontId="23" fillId="2" borderId="0" xfId="0" applyFont="1" applyFill="1"/>
    <xf numFmtId="0" fontId="19" fillId="0" borderId="0" xfId="0" applyFont="1" applyAlignment="1">
      <alignment vertical="top"/>
    </xf>
    <xf numFmtId="0" fontId="19" fillId="34" borderId="0" xfId="0" applyFont="1" applyFill="1" applyAlignment="1">
      <alignment horizontal="left" vertical="top"/>
    </xf>
    <xf numFmtId="0" fontId="19" fillId="0" borderId="0" xfId="0" applyFont="1"/>
    <xf numFmtId="0" fontId="25" fillId="0" borderId="0" xfId="0" applyFont="1"/>
    <xf numFmtId="0" fontId="19" fillId="0" borderId="0" xfId="0" quotePrefix="1" applyFont="1"/>
    <xf numFmtId="164" fontId="19" fillId="0" borderId="0" xfId="0" applyNumberFormat="1" applyFont="1"/>
    <xf numFmtId="164" fontId="19" fillId="0" borderId="0" xfId="0" quotePrefix="1" applyNumberFormat="1" applyFont="1"/>
    <xf numFmtId="0" fontId="19" fillId="0" borderId="0" xfId="0" applyFont="1" applyAlignment="1">
      <alignment horizontal="left"/>
    </xf>
    <xf numFmtId="49" fontId="19" fillId="0" borderId="0" xfId="0" applyNumberFormat="1" applyFont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304"/>
  <sheetViews>
    <sheetView tabSelected="1" zoomScaleSheetLayoutView="100" workbookViewId="0">
      <pane xSplit="2" ySplit="1" topLeftCell="E10299" activePane="bottomRight" state="frozen"/>
      <selection pane="topRight" activeCell="C1" sqref="C1"/>
      <selection pane="bottomLeft" activeCell="A2" sqref="A2"/>
      <selection pane="bottomRight" activeCell="F10315" sqref="F10315"/>
    </sheetView>
  </sheetViews>
  <sheetFormatPr defaultRowHeight="15.75" x14ac:dyDescent="0.25"/>
  <cols>
    <col min="1" max="1" width="19" style="8" bestFit="1" customWidth="1"/>
    <col min="2" max="2" width="55.5703125" style="8" bestFit="1" customWidth="1"/>
    <col min="3" max="3" width="65.42578125" style="8" bestFit="1" customWidth="1"/>
    <col min="4" max="4" width="63.42578125" style="8" bestFit="1" customWidth="1"/>
    <col min="5" max="5" width="47.5703125" style="8" bestFit="1" customWidth="1"/>
    <col min="6" max="6" width="30.7109375" style="8" bestFit="1" customWidth="1"/>
    <col min="7" max="7" width="28.42578125" style="8" bestFit="1" customWidth="1"/>
    <col min="8" max="8" width="15.28515625" style="9" bestFit="1" customWidth="1"/>
    <col min="9" max="9" width="33.5703125" style="8" bestFit="1" customWidth="1"/>
    <col min="10" max="10" width="42.28515625" style="8" bestFit="1" customWidth="1"/>
    <col min="11" max="11" width="45.140625" style="8" bestFit="1" customWidth="1"/>
    <col min="12" max="12" width="43.42578125" style="8" bestFit="1" customWidth="1"/>
    <col min="13" max="16384" width="9.140625" style="8"/>
  </cols>
  <sheetData>
    <row r="1" spans="1:12" ht="16.5" thickBot="1" x14ac:dyDescent="0.3">
      <c r="A1" s="2" t="s">
        <v>2969</v>
      </c>
      <c r="B1" s="2" t="s">
        <v>2746</v>
      </c>
      <c r="C1" s="2" t="s">
        <v>2745</v>
      </c>
      <c r="D1" s="2" t="s">
        <v>2747</v>
      </c>
      <c r="E1" s="2" t="s">
        <v>2748</v>
      </c>
      <c r="F1" s="2" t="s">
        <v>2749</v>
      </c>
      <c r="G1" s="2" t="s">
        <v>2750</v>
      </c>
      <c r="H1" s="2" t="s">
        <v>2751</v>
      </c>
      <c r="I1" s="2" t="s">
        <v>2970</v>
      </c>
      <c r="J1" s="7" t="s">
        <v>18112</v>
      </c>
      <c r="K1" s="7" t="s">
        <v>18113</v>
      </c>
      <c r="L1" s="7" t="s">
        <v>18114</v>
      </c>
    </row>
    <row r="2" spans="1:12" x14ac:dyDescent="0.25">
      <c r="A2" t="s">
        <v>8711</v>
      </c>
      <c r="B2" s="1" t="s">
        <v>1867</v>
      </c>
      <c r="C2" s="1" t="s">
        <v>1867</v>
      </c>
      <c r="D2" t="s">
        <v>1868</v>
      </c>
      <c r="E2"/>
      <c r="F2" t="s">
        <v>1307</v>
      </c>
      <c r="G2" t="s">
        <v>275</v>
      </c>
      <c r="H2" s="1" t="s">
        <v>1866</v>
      </c>
      <c r="I2" t="s">
        <v>2971</v>
      </c>
      <c r="J2"/>
      <c r="K2"/>
      <c r="L2"/>
    </row>
    <row r="3" spans="1:12" x14ac:dyDescent="0.25">
      <c r="A3" t="s">
        <v>8711</v>
      </c>
      <c r="B3" s="1" t="s">
        <v>1436</v>
      </c>
      <c r="C3" s="1" t="s">
        <v>1437</v>
      </c>
      <c r="D3" t="s">
        <v>2424</v>
      </c>
      <c r="E3"/>
      <c r="F3" t="s">
        <v>436</v>
      </c>
      <c r="G3" t="s">
        <v>3</v>
      </c>
      <c r="H3" s="1" t="s">
        <v>2425</v>
      </c>
      <c r="I3" t="s">
        <v>2971</v>
      </c>
      <c r="J3"/>
      <c r="K3"/>
      <c r="L3"/>
    </row>
    <row r="4" spans="1:12" x14ac:dyDescent="0.25">
      <c r="A4" t="s">
        <v>8711</v>
      </c>
      <c r="B4" s="1" t="s">
        <v>1402</v>
      </c>
      <c r="C4" s="1" t="s">
        <v>1403</v>
      </c>
      <c r="D4" t="s">
        <v>1404</v>
      </c>
      <c r="E4"/>
      <c r="F4" t="s">
        <v>1405</v>
      </c>
      <c r="G4" t="s">
        <v>94</v>
      </c>
      <c r="H4" s="1" t="s">
        <v>1406</v>
      </c>
      <c r="I4" t="s">
        <v>2971</v>
      </c>
      <c r="J4"/>
      <c r="K4"/>
      <c r="L4"/>
    </row>
    <row r="5" spans="1:12" x14ac:dyDescent="0.25">
      <c r="A5" t="s">
        <v>8711</v>
      </c>
      <c r="B5" s="1" t="s">
        <v>1402</v>
      </c>
      <c r="C5" s="1" t="s">
        <v>1407</v>
      </c>
      <c r="D5" t="s">
        <v>1408</v>
      </c>
      <c r="E5"/>
      <c r="F5" t="s">
        <v>1409</v>
      </c>
      <c r="G5" t="s">
        <v>216</v>
      </c>
      <c r="H5" s="1" t="s">
        <v>1410</v>
      </c>
      <c r="I5" t="s">
        <v>2971</v>
      </c>
      <c r="J5"/>
      <c r="K5"/>
      <c r="L5"/>
    </row>
    <row r="6" spans="1:12" x14ac:dyDescent="0.25">
      <c r="A6" t="s">
        <v>8711</v>
      </c>
      <c r="B6" s="1" t="s">
        <v>1821</v>
      </c>
      <c r="C6" s="1" t="s">
        <v>1822</v>
      </c>
      <c r="D6" t="s">
        <v>1823</v>
      </c>
      <c r="E6"/>
      <c r="F6" t="s">
        <v>597</v>
      </c>
      <c r="G6" t="s">
        <v>56</v>
      </c>
      <c r="H6" s="1">
        <v>7114</v>
      </c>
      <c r="I6" t="s">
        <v>2971</v>
      </c>
      <c r="J6"/>
      <c r="K6"/>
      <c r="L6"/>
    </row>
    <row r="7" spans="1:12" x14ac:dyDescent="0.25">
      <c r="A7" t="s">
        <v>8711</v>
      </c>
      <c r="B7" s="1" t="s">
        <v>1821</v>
      </c>
      <c r="C7" s="1" t="s">
        <v>1824</v>
      </c>
      <c r="D7" t="s">
        <v>1825</v>
      </c>
      <c r="E7"/>
      <c r="F7" t="s">
        <v>1826</v>
      </c>
      <c r="G7" t="s">
        <v>235</v>
      </c>
      <c r="H7" s="1">
        <v>11430</v>
      </c>
      <c r="I7" t="s">
        <v>2971</v>
      </c>
      <c r="J7"/>
      <c r="K7"/>
      <c r="L7"/>
    </row>
    <row r="8" spans="1:12" x14ac:dyDescent="0.25">
      <c r="A8" t="s">
        <v>8711</v>
      </c>
      <c r="B8" s="1" t="s">
        <v>1821</v>
      </c>
      <c r="C8" s="1" t="s">
        <v>1828</v>
      </c>
      <c r="D8" t="s">
        <v>2968</v>
      </c>
      <c r="E8" t="s">
        <v>2967</v>
      </c>
      <c r="F8" t="s">
        <v>30</v>
      </c>
      <c r="G8" t="s">
        <v>31</v>
      </c>
      <c r="H8" s="1" t="s">
        <v>2426</v>
      </c>
      <c r="I8" t="s">
        <v>2971</v>
      </c>
      <c r="J8"/>
      <c r="K8"/>
      <c r="L8"/>
    </row>
    <row r="9" spans="1:12" x14ac:dyDescent="0.25">
      <c r="A9" t="s">
        <v>8711</v>
      </c>
      <c r="B9" s="1" t="s">
        <v>1821</v>
      </c>
      <c r="C9" s="1" t="s">
        <v>1829</v>
      </c>
      <c r="D9" t="s">
        <v>1830</v>
      </c>
      <c r="E9"/>
      <c r="F9" t="s">
        <v>665</v>
      </c>
      <c r="G9" t="s">
        <v>351</v>
      </c>
      <c r="H9" s="1">
        <v>55411</v>
      </c>
      <c r="I9" t="s">
        <v>2971</v>
      </c>
      <c r="J9"/>
      <c r="K9"/>
      <c r="L9"/>
    </row>
    <row r="10" spans="1:12" x14ac:dyDescent="0.25">
      <c r="A10" t="s">
        <v>8711</v>
      </c>
      <c r="B10" s="1" t="s">
        <v>1821</v>
      </c>
      <c r="C10" s="1" t="s">
        <v>1831</v>
      </c>
      <c r="D10" t="s">
        <v>1832</v>
      </c>
      <c r="E10"/>
      <c r="F10" t="s">
        <v>17</v>
      </c>
      <c r="G10" t="s">
        <v>15</v>
      </c>
      <c r="H10" s="1">
        <v>75216</v>
      </c>
      <c r="I10" t="s">
        <v>2971</v>
      </c>
      <c r="J10"/>
      <c r="K10"/>
      <c r="L10"/>
    </row>
    <row r="11" spans="1:12" x14ac:dyDescent="0.25">
      <c r="A11" t="s">
        <v>8711</v>
      </c>
      <c r="B11" s="1" t="s">
        <v>1821</v>
      </c>
      <c r="C11" s="1" t="s">
        <v>1827</v>
      </c>
      <c r="D11" t="s">
        <v>2427</v>
      </c>
      <c r="E11"/>
      <c r="F11" t="s">
        <v>246</v>
      </c>
      <c r="G11" t="s">
        <v>235</v>
      </c>
      <c r="H11" s="1" t="s">
        <v>2428</v>
      </c>
      <c r="I11" t="s">
        <v>2971</v>
      </c>
      <c r="J11"/>
      <c r="K11"/>
      <c r="L11"/>
    </row>
    <row r="12" spans="1:12" x14ac:dyDescent="0.25">
      <c r="A12" t="s">
        <v>8711</v>
      </c>
      <c r="B12" s="1" t="s">
        <v>1519</v>
      </c>
      <c r="C12" s="1" t="s">
        <v>1520</v>
      </c>
      <c r="D12" t="s">
        <v>1521</v>
      </c>
      <c r="E12"/>
      <c r="F12" t="s">
        <v>1522</v>
      </c>
      <c r="G12" t="s">
        <v>8</v>
      </c>
      <c r="H12" s="1" t="s">
        <v>1523</v>
      </c>
      <c r="I12" t="s">
        <v>2971</v>
      </c>
      <c r="J12"/>
      <c r="K12"/>
      <c r="L12"/>
    </row>
    <row r="13" spans="1:12" x14ac:dyDescent="0.25">
      <c r="A13" t="s">
        <v>8711</v>
      </c>
      <c r="B13" s="1" t="s">
        <v>1200</v>
      </c>
      <c r="C13" s="1" t="s">
        <v>1200</v>
      </c>
      <c r="D13" t="s">
        <v>1201</v>
      </c>
      <c r="E13"/>
      <c r="F13" t="s">
        <v>1202</v>
      </c>
      <c r="G13" t="s">
        <v>40</v>
      </c>
      <c r="H13" s="1" t="s">
        <v>2435</v>
      </c>
      <c r="I13" t="s">
        <v>2971</v>
      </c>
      <c r="J13"/>
      <c r="K13"/>
      <c r="L13"/>
    </row>
    <row r="14" spans="1:12" x14ac:dyDescent="0.25">
      <c r="A14" t="s">
        <v>8711</v>
      </c>
      <c r="B14" s="1" t="s">
        <v>1200</v>
      </c>
      <c r="C14" s="1" t="s">
        <v>1203</v>
      </c>
      <c r="D14" t="s">
        <v>2436</v>
      </c>
      <c r="E14"/>
      <c r="F14" t="s">
        <v>1202</v>
      </c>
      <c r="G14" t="s">
        <v>40</v>
      </c>
      <c r="H14" s="1" t="s">
        <v>2437</v>
      </c>
      <c r="I14" t="s">
        <v>2971</v>
      </c>
      <c r="J14"/>
      <c r="K14"/>
      <c r="L14"/>
    </row>
    <row r="15" spans="1:12" x14ac:dyDescent="0.25">
      <c r="A15" t="s">
        <v>8711</v>
      </c>
      <c r="B15" s="1" t="s">
        <v>2208</v>
      </c>
      <c r="C15" s="1" t="s">
        <v>2208</v>
      </c>
      <c r="D15" t="s">
        <v>2439</v>
      </c>
      <c r="E15"/>
      <c r="F15" t="s">
        <v>88</v>
      </c>
      <c r="G15" t="s">
        <v>68</v>
      </c>
      <c r="H15" s="1" t="s">
        <v>2440</v>
      </c>
      <c r="I15" t="s">
        <v>2971</v>
      </c>
      <c r="J15"/>
      <c r="K15"/>
      <c r="L15"/>
    </row>
    <row r="16" spans="1:12" x14ac:dyDescent="0.25">
      <c r="A16" t="s">
        <v>8711</v>
      </c>
      <c r="B16" s="1" t="s">
        <v>2208</v>
      </c>
      <c r="C16" s="1" t="s">
        <v>2208</v>
      </c>
      <c r="D16" t="s">
        <v>2209</v>
      </c>
      <c r="E16"/>
      <c r="F16" t="s">
        <v>246</v>
      </c>
      <c r="G16" t="s">
        <v>235</v>
      </c>
      <c r="H16" s="1">
        <v>10105</v>
      </c>
      <c r="I16" t="s">
        <v>2971</v>
      </c>
      <c r="J16"/>
      <c r="K16"/>
      <c r="L16"/>
    </row>
    <row r="17" spans="1:12" x14ac:dyDescent="0.25">
      <c r="A17" t="s">
        <v>8711</v>
      </c>
      <c r="B17" s="1" t="s">
        <v>2208</v>
      </c>
      <c r="C17" s="1" t="s">
        <v>2208</v>
      </c>
      <c r="D17" t="s">
        <v>2950</v>
      </c>
      <c r="E17" t="s">
        <v>2951</v>
      </c>
      <c r="F17" t="s">
        <v>30</v>
      </c>
      <c r="G17" t="s">
        <v>31</v>
      </c>
      <c r="H17" s="1" t="s">
        <v>2443</v>
      </c>
      <c r="I17" t="s">
        <v>2971</v>
      </c>
      <c r="J17"/>
      <c r="K17"/>
      <c r="L17"/>
    </row>
    <row r="18" spans="1:12" x14ac:dyDescent="0.25">
      <c r="A18" t="s">
        <v>8711</v>
      </c>
      <c r="B18" s="1" t="s">
        <v>2208</v>
      </c>
      <c r="C18" s="1" t="s">
        <v>2208</v>
      </c>
      <c r="D18" t="s">
        <v>2949</v>
      </c>
      <c r="E18" t="s">
        <v>2827</v>
      </c>
      <c r="F18" t="s">
        <v>14</v>
      </c>
      <c r="G18" t="s">
        <v>15</v>
      </c>
      <c r="H18" s="1" t="s">
        <v>2444</v>
      </c>
      <c r="I18" t="s">
        <v>2971</v>
      </c>
      <c r="J18"/>
      <c r="K18"/>
      <c r="L18"/>
    </row>
    <row r="19" spans="1:12" x14ac:dyDescent="0.25">
      <c r="A19" t="s">
        <v>8711</v>
      </c>
      <c r="B19" s="1" t="s">
        <v>2208</v>
      </c>
      <c r="C19" s="1" t="s">
        <v>2208</v>
      </c>
      <c r="D19" t="s">
        <v>2948</v>
      </c>
      <c r="E19" t="s">
        <v>2952</v>
      </c>
      <c r="F19" t="s">
        <v>27</v>
      </c>
      <c r="G19" t="s">
        <v>15</v>
      </c>
      <c r="H19" s="1" t="s">
        <v>2438</v>
      </c>
      <c r="I19" t="s">
        <v>2971</v>
      </c>
      <c r="J19"/>
      <c r="K19"/>
      <c r="L19"/>
    </row>
    <row r="20" spans="1:12" x14ac:dyDescent="0.25">
      <c r="A20" t="s">
        <v>8711</v>
      </c>
      <c r="B20" s="1" t="s">
        <v>2208</v>
      </c>
      <c r="C20" s="1" t="s">
        <v>2208</v>
      </c>
      <c r="D20" t="s">
        <v>2946</v>
      </c>
      <c r="E20" t="s">
        <v>2945</v>
      </c>
      <c r="F20" t="s">
        <v>665</v>
      </c>
      <c r="G20" t="s">
        <v>351</v>
      </c>
      <c r="H20" s="1">
        <v>55402</v>
      </c>
      <c r="I20" t="s">
        <v>2971</v>
      </c>
      <c r="J20"/>
      <c r="K20"/>
      <c r="L20"/>
    </row>
    <row r="21" spans="1:12" x14ac:dyDescent="0.25">
      <c r="A21" t="s">
        <v>8711</v>
      </c>
      <c r="B21" s="1" t="s">
        <v>2208</v>
      </c>
      <c r="C21" s="1" t="s">
        <v>2208</v>
      </c>
      <c r="D21" t="s">
        <v>2947</v>
      </c>
      <c r="E21" t="s">
        <v>2944</v>
      </c>
      <c r="F21" t="s">
        <v>502</v>
      </c>
      <c r="G21" t="s">
        <v>163</v>
      </c>
      <c r="H21" s="1">
        <v>2199</v>
      </c>
      <c r="I21" t="s">
        <v>2971</v>
      </c>
      <c r="J21"/>
      <c r="K21"/>
      <c r="L21"/>
    </row>
    <row r="22" spans="1:12" x14ac:dyDescent="0.25">
      <c r="A22" t="s">
        <v>8711</v>
      </c>
      <c r="B22" s="1" t="s">
        <v>2208</v>
      </c>
      <c r="C22" s="1" t="s">
        <v>2208</v>
      </c>
      <c r="D22" t="s">
        <v>2441</v>
      </c>
      <c r="E22"/>
      <c r="F22" t="s">
        <v>174</v>
      </c>
      <c r="G22" t="s">
        <v>175</v>
      </c>
      <c r="H22" s="1" t="s">
        <v>2442</v>
      </c>
      <c r="I22" t="s">
        <v>2971</v>
      </c>
      <c r="J22"/>
      <c r="K22"/>
      <c r="L22"/>
    </row>
    <row r="23" spans="1:12" x14ac:dyDescent="0.25">
      <c r="A23" t="s">
        <v>8711</v>
      </c>
      <c r="B23" s="1" t="s">
        <v>2208</v>
      </c>
      <c r="C23" s="1" t="s">
        <v>2208</v>
      </c>
      <c r="D23" t="s">
        <v>2943</v>
      </c>
      <c r="E23" t="s">
        <v>2804</v>
      </c>
      <c r="F23" t="s">
        <v>476</v>
      </c>
      <c r="G23" t="s">
        <v>15</v>
      </c>
      <c r="H23" s="1">
        <v>78746</v>
      </c>
      <c r="I23" t="s">
        <v>2971</v>
      </c>
      <c r="J23"/>
      <c r="K23"/>
      <c r="L23"/>
    </row>
    <row r="24" spans="1:12" x14ac:dyDescent="0.25">
      <c r="A24" t="s">
        <v>8711</v>
      </c>
      <c r="B24" s="1" t="s">
        <v>2208</v>
      </c>
      <c r="C24" s="1" t="s">
        <v>2210</v>
      </c>
      <c r="D24" t="s">
        <v>2456</v>
      </c>
      <c r="E24"/>
      <c r="F24" t="s">
        <v>2211</v>
      </c>
      <c r="G24" t="s">
        <v>94</v>
      </c>
      <c r="H24" s="1" t="s">
        <v>2457</v>
      </c>
      <c r="I24" t="s">
        <v>2971</v>
      </c>
      <c r="J24"/>
      <c r="K24"/>
      <c r="L24"/>
    </row>
    <row r="25" spans="1:12" x14ac:dyDescent="0.25">
      <c r="A25" t="s">
        <v>8711</v>
      </c>
      <c r="B25" s="1" t="s">
        <v>1318</v>
      </c>
      <c r="C25" s="1" t="s">
        <v>1319</v>
      </c>
      <c r="D25" t="s">
        <v>1320</v>
      </c>
      <c r="E25"/>
      <c r="F25" t="s">
        <v>1321</v>
      </c>
      <c r="G25" t="s">
        <v>235</v>
      </c>
      <c r="H25" s="1" t="s">
        <v>2423</v>
      </c>
      <c r="I25" t="s">
        <v>2971</v>
      </c>
      <c r="J25"/>
      <c r="K25"/>
      <c r="L25"/>
    </row>
    <row r="26" spans="1:12" x14ac:dyDescent="0.25">
      <c r="A26" t="s">
        <v>8711</v>
      </c>
      <c r="B26" s="1" t="s">
        <v>1318</v>
      </c>
      <c r="C26" s="1" t="s">
        <v>1318</v>
      </c>
      <c r="D26" t="s">
        <v>2388</v>
      </c>
      <c r="E26"/>
      <c r="F26" t="s">
        <v>1324</v>
      </c>
      <c r="G26" t="s">
        <v>68</v>
      </c>
      <c r="H26" s="1" t="s">
        <v>1323</v>
      </c>
      <c r="I26" t="s">
        <v>2971</v>
      </c>
      <c r="J26"/>
      <c r="K26"/>
      <c r="L26"/>
    </row>
    <row r="27" spans="1:12" x14ac:dyDescent="0.25">
      <c r="A27" t="s">
        <v>8711</v>
      </c>
      <c r="B27" s="1" t="s">
        <v>1318</v>
      </c>
      <c r="C27" s="1" t="s">
        <v>1318</v>
      </c>
      <c r="D27" t="s">
        <v>2445</v>
      </c>
      <c r="E27"/>
      <c r="F27" t="s">
        <v>1322</v>
      </c>
      <c r="G27" t="s">
        <v>216</v>
      </c>
      <c r="H27" s="1" t="s">
        <v>2446</v>
      </c>
      <c r="I27" t="s">
        <v>2971</v>
      </c>
      <c r="J27"/>
      <c r="K27"/>
      <c r="L27"/>
    </row>
    <row r="28" spans="1:12" x14ac:dyDescent="0.25">
      <c r="A28" t="s">
        <v>8711</v>
      </c>
      <c r="B28" s="1" t="s">
        <v>217</v>
      </c>
      <c r="C28" s="1" t="s">
        <v>218</v>
      </c>
      <c r="D28" t="s">
        <v>2917</v>
      </c>
      <c r="E28" t="s">
        <v>2915</v>
      </c>
      <c r="F28" t="s">
        <v>219</v>
      </c>
      <c r="G28" t="s">
        <v>3</v>
      </c>
      <c r="H28" s="1" t="s">
        <v>220</v>
      </c>
      <c r="I28" t="s">
        <v>2971</v>
      </c>
      <c r="J28"/>
      <c r="K28"/>
      <c r="L28"/>
    </row>
    <row r="29" spans="1:12" x14ac:dyDescent="0.25">
      <c r="A29" t="s">
        <v>8711</v>
      </c>
      <c r="B29" s="1" t="s">
        <v>217</v>
      </c>
      <c r="C29" s="1" t="s">
        <v>221</v>
      </c>
      <c r="D29" t="s">
        <v>222</v>
      </c>
      <c r="E29"/>
      <c r="F29" t="s">
        <v>66</v>
      </c>
      <c r="G29" t="s">
        <v>3</v>
      </c>
      <c r="H29" s="1" t="s">
        <v>223</v>
      </c>
      <c r="I29" t="s">
        <v>2971</v>
      </c>
      <c r="J29"/>
      <c r="K29"/>
      <c r="L29"/>
    </row>
    <row r="30" spans="1:12" x14ac:dyDescent="0.25">
      <c r="A30" t="s">
        <v>8711</v>
      </c>
      <c r="B30" s="1" t="s">
        <v>217</v>
      </c>
      <c r="C30" s="1" t="s">
        <v>224</v>
      </c>
      <c r="D30" t="s">
        <v>2916</v>
      </c>
      <c r="E30" t="s">
        <v>2915</v>
      </c>
      <c r="F30" t="s">
        <v>225</v>
      </c>
      <c r="G30" t="s">
        <v>3</v>
      </c>
      <c r="H30" s="1" t="s">
        <v>226</v>
      </c>
      <c r="I30" t="s">
        <v>2971</v>
      </c>
      <c r="J30"/>
      <c r="K30"/>
      <c r="L30"/>
    </row>
    <row r="31" spans="1:12" x14ac:dyDescent="0.25">
      <c r="A31" t="s">
        <v>8711</v>
      </c>
      <c r="B31" s="1" t="s">
        <v>820</v>
      </c>
      <c r="C31" s="1" t="s">
        <v>821</v>
      </c>
      <c r="D31" t="s">
        <v>822</v>
      </c>
      <c r="E31"/>
      <c r="F31" t="s">
        <v>678</v>
      </c>
      <c r="G31" t="s">
        <v>94</v>
      </c>
      <c r="H31" s="1" t="s">
        <v>2660</v>
      </c>
      <c r="I31" t="s">
        <v>2971</v>
      </c>
      <c r="J31"/>
      <c r="K31"/>
      <c r="L31"/>
    </row>
    <row r="32" spans="1:12" x14ac:dyDescent="0.25">
      <c r="A32" t="s">
        <v>8711</v>
      </c>
      <c r="B32" s="1" t="s">
        <v>1438</v>
      </c>
      <c r="C32" s="1" t="s">
        <v>1438</v>
      </c>
      <c r="D32" t="s">
        <v>2940</v>
      </c>
      <c r="E32" t="s">
        <v>2941</v>
      </c>
      <c r="F32" t="s">
        <v>1439</v>
      </c>
      <c r="G32" t="s">
        <v>31</v>
      </c>
      <c r="H32" s="1" t="s">
        <v>2448</v>
      </c>
      <c r="I32" t="s">
        <v>2971</v>
      </c>
      <c r="J32"/>
      <c r="K32"/>
      <c r="L32"/>
    </row>
    <row r="33" spans="1:12" x14ac:dyDescent="0.25">
      <c r="A33" t="s">
        <v>8711</v>
      </c>
      <c r="B33" s="1" t="s">
        <v>1438</v>
      </c>
      <c r="C33" s="1" t="s">
        <v>1438</v>
      </c>
      <c r="D33" t="s">
        <v>2939</v>
      </c>
      <c r="E33" t="s">
        <v>2942</v>
      </c>
      <c r="F33" t="s">
        <v>1440</v>
      </c>
      <c r="G33" t="s">
        <v>183</v>
      </c>
      <c r="H33" s="1">
        <v>36362</v>
      </c>
      <c r="I33" t="s">
        <v>2971</v>
      </c>
      <c r="J33"/>
      <c r="K33"/>
      <c r="L33"/>
    </row>
    <row r="34" spans="1:12" x14ac:dyDescent="0.25">
      <c r="A34" t="s">
        <v>8711</v>
      </c>
      <c r="B34" s="1" t="s">
        <v>1438</v>
      </c>
      <c r="C34" s="1" t="s">
        <v>1444</v>
      </c>
      <c r="D34" t="s">
        <v>1445</v>
      </c>
      <c r="E34"/>
      <c r="F34" t="s">
        <v>480</v>
      </c>
      <c r="G34" t="s">
        <v>1056</v>
      </c>
      <c r="H34" s="1" t="s">
        <v>2449</v>
      </c>
      <c r="I34" t="s">
        <v>2971</v>
      </c>
      <c r="J34"/>
      <c r="K34"/>
      <c r="L34"/>
    </row>
    <row r="35" spans="1:12" x14ac:dyDescent="0.25">
      <c r="A35" t="s">
        <v>8711</v>
      </c>
      <c r="B35" s="1" t="s">
        <v>1438</v>
      </c>
      <c r="C35" s="1" t="s">
        <v>1441</v>
      </c>
      <c r="D35" t="s">
        <v>1442</v>
      </c>
      <c r="E35"/>
      <c r="F35" t="s">
        <v>1443</v>
      </c>
      <c r="G35" t="s">
        <v>408</v>
      </c>
      <c r="H35" s="1">
        <v>29808</v>
      </c>
      <c r="I35" t="s">
        <v>2971</v>
      </c>
      <c r="J35"/>
      <c r="K35"/>
      <c r="L35"/>
    </row>
    <row r="36" spans="1:12" x14ac:dyDescent="0.25">
      <c r="A36" t="s">
        <v>8711</v>
      </c>
      <c r="B36" s="1" t="s">
        <v>1438</v>
      </c>
      <c r="C36" s="1" t="s">
        <v>1446</v>
      </c>
      <c r="D36" t="s">
        <v>2450</v>
      </c>
      <c r="E36"/>
      <c r="F36" t="s">
        <v>843</v>
      </c>
      <c r="G36" t="s">
        <v>175</v>
      </c>
      <c r="H36" s="1" t="s">
        <v>2451</v>
      </c>
      <c r="I36" t="s">
        <v>2971</v>
      </c>
      <c r="J36"/>
      <c r="K36"/>
      <c r="L36"/>
    </row>
    <row r="37" spans="1:12" x14ac:dyDescent="0.25">
      <c r="A37" t="s">
        <v>8711</v>
      </c>
      <c r="B37" s="1" t="s">
        <v>2089</v>
      </c>
      <c r="C37" s="1" t="s">
        <v>2090</v>
      </c>
      <c r="D37" t="s">
        <v>2454</v>
      </c>
      <c r="E37"/>
      <c r="F37" t="s">
        <v>2091</v>
      </c>
      <c r="G37" t="s">
        <v>18</v>
      </c>
      <c r="H37" s="1" t="s">
        <v>2455</v>
      </c>
      <c r="I37" t="s">
        <v>2971</v>
      </c>
      <c r="J37"/>
      <c r="K37"/>
      <c r="L37"/>
    </row>
    <row r="38" spans="1:12" x14ac:dyDescent="0.25">
      <c r="A38" t="s">
        <v>8711</v>
      </c>
      <c r="B38" s="1" t="s">
        <v>652</v>
      </c>
      <c r="C38" s="1" t="s">
        <v>652</v>
      </c>
      <c r="D38" t="s">
        <v>2358</v>
      </c>
      <c r="E38"/>
      <c r="F38" t="s">
        <v>102</v>
      </c>
      <c r="G38" t="s">
        <v>18</v>
      </c>
      <c r="H38" s="1" t="s">
        <v>651</v>
      </c>
      <c r="I38" t="s">
        <v>2971</v>
      </c>
      <c r="J38"/>
      <c r="K38"/>
      <c r="L38"/>
    </row>
    <row r="39" spans="1:12" x14ac:dyDescent="0.25">
      <c r="A39" t="s">
        <v>8711</v>
      </c>
      <c r="B39" s="1" t="s">
        <v>1704</v>
      </c>
      <c r="C39" s="1" t="s">
        <v>1704</v>
      </c>
      <c r="D39" t="s">
        <v>1706</v>
      </c>
      <c r="E39"/>
      <c r="F39" t="s">
        <v>349</v>
      </c>
      <c r="G39" t="s">
        <v>163</v>
      </c>
      <c r="H39" s="1" t="s">
        <v>1705</v>
      </c>
      <c r="I39" t="s">
        <v>2971</v>
      </c>
      <c r="J39"/>
      <c r="K39"/>
      <c r="L39"/>
    </row>
    <row r="40" spans="1:12" x14ac:dyDescent="0.25">
      <c r="A40" t="s">
        <v>8711</v>
      </c>
      <c r="B40" s="1" t="s">
        <v>2050</v>
      </c>
      <c r="C40" s="1" t="s">
        <v>2051</v>
      </c>
      <c r="D40" t="s">
        <v>2595</v>
      </c>
      <c r="E40"/>
      <c r="F40" t="s">
        <v>693</v>
      </c>
      <c r="G40" t="s">
        <v>117</v>
      </c>
      <c r="H40" s="1" t="s">
        <v>2596</v>
      </c>
      <c r="I40" t="s">
        <v>2971</v>
      </c>
      <c r="J40"/>
      <c r="K40"/>
      <c r="L40"/>
    </row>
    <row r="41" spans="1:12" x14ac:dyDescent="0.25">
      <c r="A41" t="s">
        <v>8711</v>
      </c>
      <c r="B41" s="1" t="s">
        <v>535</v>
      </c>
      <c r="C41" s="1" t="s">
        <v>535</v>
      </c>
      <c r="D41" t="s">
        <v>2937</v>
      </c>
      <c r="E41" t="s">
        <v>2938</v>
      </c>
      <c r="F41" t="s">
        <v>536</v>
      </c>
      <c r="G41" t="s">
        <v>537</v>
      </c>
      <c r="H41" s="1" t="s">
        <v>2459</v>
      </c>
      <c r="I41" t="s">
        <v>2971</v>
      </c>
      <c r="J41"/>
      <c r="K41"/>
      <c r="L41"/>
    </row>
    <row r="42" spans="1:12" x14ac:dyDescent="0.25">
      <c r="A42" t="s">
        <v>8711</v>
      </c>
      <c r="B42" s="1" t="s">
        <v>1144</v>
      </c>
      <c r="C42" s="1" t="s">
        <v>1145</v>
      </c>
      <c r="D42" t="s">
        <v>2461</v>
      </c>
      <c r="E42"/>
      <c r="F42" t="s">
        <v>50</v>
      </c>
      <c r="G42" t="s">
        <v>18</v>
      </c>
      <c r="H42" s="1" t="s">
        <v>2462</v>
      </c>
      <c r="I42" t="s">
        <v>2971</v>
      </c>
      <c r="J42"/>
      <c r="K42"/>
      <c r="L42"/>
    </row>
    <row r="43" spans="1:12" x14ac:dyDescent="0.25">
      <c r="A43" t="s">
        <v>8711</v>
      </c>
      <c r="B43" s="1" t="s">
        <v>1902</v>
      </c>
      <c r="C43" s="1" t="s">
        <v>1912</v>
      </c>
      <c r="D43" t="s">
        <v>2966</v>
      </c>
      <c r="E43" t="s">
        <v>2809</v>
      </c>
      <c r="F43" t="s">
        <v>50</v>
      </c>
      <c r="G43" t="s">
        <v>18</v>
      </c>
      <c r="H43" s="1" t="s">
        <v>2429</v>
      </c>
      <c r="I43" t="s">
        <v>2971</v>
      </c>
      <c r="J43"/>
      <c r="K43"/>
      <c r="L43"/>
    </row>
    <row r="44" spans="1:12" x14ac:dyDescent="0.25">
      <c r="A44" t="s">
        <v>8711</v>
      </c>
      <c r="B44" s="1" t="s">
        <v>1902</v>
      </c>
      <c r="C44" s="1" t="s">
        <v>1913</v>
      </c>
      <c r="D44" t="s">
        <v>2959</v>
      </c>
      <c r="E44" t="s">
        <v>2958</v>
      </c>
      <c r="F44" t="s">
        <v>522</v>
      </c>
      <c r="G44" t="s">
        <v>18</v>
      </c>
      <c r="H44" s="1" t="s">
        <v>2430</v>
      </c>
      <c r="I44" t="s">
        <v>2971</v>
      </c>
      <c r="J44"/>
      <c r="K44"/>
      <c r="L44"/>
    </row>
    <row r="45" spans="1:12" x14ac:dyDescent="0.25">
      <c r="A45" t="s">
        <v>8711</v>
      </c>
      <c r="B45" s="1" t="s">
        <v>1902</v>
      </c>
      <c r="C45" s="1" t="s">
        <v>1910</v>
      </c>
      <c r="D45" t="s">
        <v>2960</v>
      </c>
      <c r="E45" t="s">
        <v>2761</v>
      </c>
      <c r="F45" t="s">
        <v>582</v>
      </c>
      <c r="G45" t="s">
        <v>3</v>
      </c>
      <c r="H45" s="1" t="s">
        <v>2431</v>
      </c>
      <c r="I45" t="s">
        <v>2971</v>
      </c>
      <c r="J45"/>
      <c r="K45"/>
      <c r="L45"/>
    </row>
    <row r="46" spans="1:12" x14ac:dyDescent="0.25">
      <c r="A46" t="s">
        <v>8711</v>
      </c>
      <c r="B46" s="1" t="s">
        <v>1902</v>
      </c>
      <c r="C46" s="1" t="s">
        <v>1906</v>
      </c>
      <c r="D46" t="s">
        <v>2961</v>
      </c>
      <c r="E46" t="s">
        <v>2957</v>
      </c>
      <c r="F46" t="s">
        <v>30</v>
      </c>
      <c r="G46" t="s">
        <v>31</v>
      </c>
      <c r="H46" s="1">
        <v>30309</v>
      </c>
      <c r="I46" t="s">
        <v>2971</v>
      </c>
      <c r="J46"/>
      <c r="K46"/>
      <c r="L46"/>
    </row>
    <row r="47" spans="1:12" x14ac:dyDescent="0.25">
      <c r="A47" t="s">
        <v>8711</v>
      </c>
      <c r="B47" s="1" t="s">
        <v>1902</v>
      </c>
      <c r="C47" s="1" t="s">
        <v>1903</v>
      </c>
      <c r="D47" t="s">
        <v>2962</v>
      </c>
      <c r="E47" t="s">
        <v>2956</v>
      </c>
      <c r="F47" t="s">
        <v>1904</v>
      </c>
      <c r="G47" t="s">
        <v>56</v>
      </c>
      <c r="H47" s="1">
        <v>8852</v>
      </c>
      <c r="I47" t="s">
        <v>2971</v>
      </c>
      <c r="J47"/>
      <c r="K47"/>
      <c r="L47"/>
    </row>
    <row r="48" spans="1:12" x14ac:dyDescent="0.25">
      <c r="A48" t="s">
        <v>8711</v>
      </c>
      <c r="B48" s="1" t="s">
        <v>1902</v>
      </c>
      <c r="C48" s="1" t="s">
        <v>1905</v>
      </c>
      <c r="D48" t="s">
        <v>2963</v>
      </c>
      <c r="E48" t="s">
        <v>2955</v>
      </c>
      <c r="F48" t="s">
        <v>246</v>
      </c>
      <c r="G48" t="s">
        <v>235</v>
      </c>
      <c r="H48" s="1" t="s">
        <v>2432</v>
      </c>
      <c r="I48" t="s">
        <v>2971</v>
      </c>
      <c r="J48"/>
      <c r="K48"/>
      <c r="L48"/>
    </row>
    <row r="49" spans="1:12" x14ac:dyDescent="0.25">
      <c r="A49" t="s">
        <v>8711</v>
      </c>
      <c r="B49" s="1" t="s">
        <v>1902</v>
      </c>
      <c r="C49" s="1" t="s">
        <v>1907</v>
      </c>
      <c r="D49" t="s">
        <v>2964</v>
      </c>
      <c r="E49" t="s">
        <v>2954</v>
      </c>
      <c r="F49" t="s">
        <v>799</v>
      </c>
      <c r="G49" t="s">
        <v>195</v>
      </c>
      <c r="H49" s="1" t="s">
        <v>2433</v>
      </c>
      <c r="I49" t="s">
        <v>2971</v>
      </c>
      <c r="J49"/>
      <c r="K49"/>
      <c r="L49"/>
    </row>
    <row r="50" spans="1:12" x14ac:dyDescent="0.25">
      <c r="A50" t="s">
        <v>8711</v>
      </c>
      <c r="B50" s="1" t="s">
        <v>1902</v>
      </c>
      <c r="C50" s="1" t="s">
        <v>1908</v>
      </c>
      <c r="D50" t="s">
        <v>2965</v>
      </c>
      <c r="E50" t="s">
        <v>2953</v>
      </c>
      <c r="F50" t="s">
        <v>468</v>
      </c>
      <c r="G50" t="s">
        <v>195</v>
      </c>
      <c r="H50" s="1" t="s">
        <v>2434</v>
      </c>
      <c r="I50" t="s">
        <v>2971</v>
      </c>
      <c r="J50"/>
      <c r="K50"/>
      <c r="L50"/>
    </row>
    <row r="51" spans="1:12" x14ac:dyDescent="0.25">
      <c r="A51" t="s">
        <v>8711</v>
      </c>
      <c r="B51" s="1" t="s">
        <v>1947</v>
      </c>
      <c r="C51" s="1" t="s">
        <v>1947</v>
      </c>
      <c r="D51" t="s">
        <v>2936</v>
      </c>
      <c r="E51" t="s">
        <v>2935</v>
      </c>
      <c r="F51" t="s">
        <v>88</v>
      </c>
      <c r="G51" t="s">
        <v>68</v>
      </c>
      <c r="H51" s="1" t="s">
        <v>2463</v>
      </c>
      <c r="I51" t="s">
        <v>2971</v>
      </c>
      <c r="J51"/>
      <c r="K51"/>
      <c r="L51"/>
    </row>
    <row r="52" spans="1:12" x14ac:dyDescent="0.25">
      <c r="A52" t="s">
        <v>8711</v>
      </c>
      <c r="B52" s="1" t="s">
        <v>1947</v>
      </c>
      <c r="C52" s="1" t="s">
        <v>1947</v>
      </c>
      <c r="D52" t="s">
        <v>2269</v>
      </c>
      <c r="E52"/>
      <c r="F52" t="s">
        <v>1948</v>
      </c>
      <c r="G52" t="s">
        <v>8</v>
      </c>
      <c r="H52" s="1" t="s">
        <v>1949</v>
      </c>
      <c r="I52" t="s">
        <v>2971</v>
      </c>
      <c r="J52"/>
      <c r="K52"/>
      <c r="L52"/>
    </row>
    <row r="53" spans="1:12" x14ac:dyDescent="0.25">
      <c r="A53" t="s">
        <v>8711</v>
      </c>
      <c r="B53" s="1" t="s">
        <v>1947</v>
      </c>
      <c r="C53" s="1" t="s">
        <v>1950</v>
      </c>
      <c r="D53" t="s">
        <v>2269</v>
      </c>
      <c r="E53"/>
      <c r="F53" t="s">
        <v>1948</v>
      </c>
      <c r="G53" t="s">
        <v>8</v>
      </c>
      <c r="H53" s="1" t="s">
        <v>1949</v>
      </c>
      <c r="I53" t="s">
        <v>2971</v>
      </c>
      <c r="J53"/>
      <c r="K53"/>
      <c r="L53"/>
    </row>
    <row r="54" spans="1:12" x14ac:dyDescent="0.25">
      <c r="A54" t="s">
        <v>8711</v>
      </c>
      <c r="B54" s="1" t="s">
        <v>171</v>
      </c>
      <c r="C54" s="1" t="s">
        <v>172</v>
      </c>
      <c r="D54" t="s">
        <v>2466</v>
      </c>
      <c r="E54"/>
      <c r="F54" t="s">
        <v>126</v>
      </c>
      <c r="G54" t="s">
        <v>117</v>
      </c>
      <c r="H54" s="1" t="s">
        <v>2467</v>
      </c>
      <c r="I54" t="s">
        <v>2971</v>
      </c>
      <c r="J54"/>
      <c r="K54"/>
      <c r="L54"/>
    </row>
    <row r="55" spans="1:12" x14ac:dyDescent="0.25">
      <c r="A55" t="s">
        <v>8711</v>
      </c>
      <c r="B55" s="1" t="s">
        <v>177</v>
      </c>
      <c r="C55" s="1" t="s">
        <v>184</v>
      </c>
      <c r="D55" t="s">
        <v>185</v>
      </c>
      <c r="E55"/>
      <c r="F55" t="s">
        <v>186</v>
      </c>
      <c r="G55" t="s">
        <v>72</v>
      </c>
      <c r="H55" s="1" t="s">
        <v>2468</v>
      </c>
      <c r="I55" t="s">
        <v>2971</v>
      </c>
      <c r="J55"/>
      <c r="K55"/>
      <c r="L55"/>
    </row>
    <row r="56" spans="1:12" x14ac:dyDescent="0.25">
      <c r="A56" t="s">
        <v>8711</v>
      </c>
      <c r="B56" s="1" t="s">
        <v>177</v>
      </c>
      <c r="C56" s="1" t="s">
        <v>178</v>
      </c>
      <c r="D56" t="s">
        <v>2469</v>
      </c>
      <c r="E56"/>
      <c r="F56" t="s">
        <v>179</v>
      </c>
      <c r="G56" t="s">
        <v>94</v>
      </c>
      <c r="H56" s="1" t="s">
        <v>2470</v>
      </c>
      <c r="I56" t="s">
        <v>2971</v>
      </c>
      <c r="J56"/>
      <c r="K56"/>
      <c r="L56"/>
    </row>
    <row r="57" spans="1:12" x14ac:dyDescent="0.25">
      <c r="A57" t="s">
        <v>8711</v>
      </c>
      <c r="B57" s="1" t="s">
        <v>177</v>
      </c>
      <c r="C57" s="1" t="s">
        <v>180</v>
      </c>
      <c r="D57" t="s">
        <v>181</v>
      </c>
      <c r="E57"/>
      <c r="F57" t="s">
        <v>182</v>
      </c>
      <c r="G57" t="s">
        <v>183</v>
      </c>
      <c r="H57" s="1" t="s">
        <v>2471</v>
      </c>
      <c r="I57" t="s">
        <v>2971</v>
      </c>
      <c r="J57"/>
      <c r="K57"/>
      <c r="L57"/>
    </row>
    <row r="58" spans="1:12" x14ac:dyDescent="0.25">
      <c r="A58" t="s">
        <v>8711</v>
      </c>
      <c r="B58" s="1" t="s">
        <v>786</v>
      </c>
      <c r="C58" s="1" t="s">
        <v>787</v>
      </c>
      <c r="D58" t="s">
        <v>788</v>
      </c>
      <c r="E58"/>
      <c r="F58" t="s">
        <v>355</v>
      </c>
      <c r="G58" t="s">
        <v>351</v>
      </c>
      <c r="H58" s="1" t="s">
        <v>789</v>
      </c>
      <c r="I58" t="s">
        <v>2971</v>
      </c>
      <c r="J58"/>
      <c r="K58"/>
      <c r="L58"/>
    </row>
    <row r="59" spans="1:12" x14ac:dyDescent="0.25">
      <c r="A59" t="s">
        <v>8711</v>
      </c>
      <c r="B59" s="1" t="s">
        <v>2147</v>
      </c>
      <c r="C59" s="1" t="s">
        <v>2147</v>
      </c>
      <c r="D59" t="s">
        <v>2149</v>
      </c>
      <c r="E59"/>
      <c r="F59" t="s">
        <v>1315</v>
      </c>
      <c r="G59" t="s">
        <v>159</v>
      </c>
      <c r="H59" s="1" t="s">
        <v>2148</v>
      </c>
      <c r="I59" t="s">
        <v>2971</v>
      </c>
      <c r="J59"/>
      <c r="K59"/>
      <c r="L59"/>
    </row>
    <row r="60" spans="1:12" x14ac:dyDescent="0.25">
      <c r="A60" t="s">
        <v>8711</v>
      </c>
      <c r="B60" s="1" t="s">
        <v>813</v>
      </c>
      <c r="C60" s="1" t="s">
        <v>814</v>
      </c>
      <c r="D60" t="s">
        <v>815</v>
      </c>
      <c r="E60"/>
      <c r="F60" t="s">
        <v>71</v>
      </c>
      <c r="G60" t="s">
        <v>72</v>
      </c>
      <c r="H60" s="1" t="s">
        <v>812</v>
      </c>
      <c r="I60" t="s">
        <v>2971</v>
      </c>
      <c r="J60"/>
      <c r="K60"/>
      <c r="L60"/>
    </row>
    <row r="61" spans="1:12" x14ac:dyDescent="0.25">
      <c r="A61" t="s">
        <v>8711</v>
      </c>
      <c r="B61" s="1" t="s">
        <v>24</v>
      </c>
      <c r="C61" s="1" t="s">
        <v>24</v>
      </c>
      <c r="D61" t="s">
        <v>26</v>
      </c>
      <c r="E61"/>
      <c r="F61" t="s">
        <v>27</v>
      </c>
      <c r="G61" t="s">
        <v>15</v>
      </c>
      <c r="H61" s="1" t="s">
        <v>25</v>
      </c>
      <c r="I61" t="s">
        <v>2971</v>
      </c>
      <c r="J61"/>
      <c r="K61"/>
      <c r="L61"/>
    </row>
    <row r="62" spans="1:12" x14ac:dyDescent="0.25">
      <c r="A62" t="s">
        <v>8711</v>
      </c>
      <c r="B62" s="1" t="s">
        <v>1416</v>
      </c>
      <c r="C62" s="1" t="s">
        <v>1417</v>
      </c>
      <c r="D62" t="s">
        <v>2452</v>
      </c>
      <c r="E62"/>
      <c r="F62" t="s">
        <v>1418</v>
      </c>
      <c r="G62" t="s">
        <v>1010</v>
      </c>
      <c r="H62" s="1" t="s">
        <v>2453</v>
      </c>
      <c r="I62" t="s">
        <v>2971</v>
      </c>
      <c r="J62"/>
      <c r="K62"/>
      <c r="L62"/>
    </row>
    <row r="63" spans="1:12" x14ac:dyDescent="0.25">
      <c r="A63" t="s">
        <v>8711</v>
      </c>
      <c r="B63" s="1" t="s">
        <v>1416</v>
      </c>
      <c r="C63" s="1" t="s">
        <v>1416</v>
      </c>
      <c r="D63" t="s">
        <v>2272</v>
      </c>
      <c r="E63"/>
      <c r="F63" t="s">
        <v>203</v>
      </c>
      <c r="G63" t="s">
        <v>84</v>
      </c>
      <c r="H63" s="1" t="s">
        <v>1419</v>
      </c>
      <c r="I63" t="s">
        <v>2971</v>
      </c>
      <c r="J63"/>
      <c r="K63"/>
      <c r="L63"/>
    </row>
    <row r="64" spans="1:12" x14ac:dyDescent="0.25">
      <c r="A64" t="s">
        <v>8711</v>
      </c>
      <c r="B64" s="1" t="s">
        <v>1416</v>
      </c>
      <c r="C64" s="1" t="s">
        <v>1420</v>
      </c>
      <c r="D64" t="s">
        <v>1421</v>
      </c>
      <c r="E64"/>
      <c r="F64" t="s">
        <v>1422</v>
      </c>
      <c r="G64" t="s">
        <v>241</v>
      </c>
      <c r="H64" s="1" t="s">
        <v>1423</v>
      </c>
      <c r="I64" t="s">
        <v>2971</v>
      </c>
      <c r="J64"/>
      <c r="K64"/>
      <c r="L64"/>
    </row>
    <row r="65" spans="1:12" x14ac:dyDescent="0.25">
      <c r="A65" t="s">
        <v>8711</v>
      </c>
      <c r="B65" s="1" t="s">
        <v>883</v>
      </c>
      <c r="C65" s="1" t="s">
        <v>883</v>
      </c>
      <c r="D65" t="s">
        <v>884</v>
      </c>
      <c r="E65"/>
      <c r="F65" t="s">
        <v>885</v>
      </c>
      <c r="G65" t="s">
        <v>56</v>
      </c>
      <c r="H65" s="1" t="s">
        <v>882</v>
      </c>
      <c r="I65" t="s">
        <v>2971</v>
      </c>
      <c r="J65"/>
      <c r="K65"/>
      <c r="L65"/>
    </row>
    <row r="66" spans="1:12" x14ac:dyDescent="0.25">
      <c r="A66" t="s">
        <v>8711</v>
      </c>
      <c r="B66" s="1" t="s">
        <v>1606</v>
      </c>
      <c r="C66" s="1" t="s">
        <v>1607</v>
      </c>
      <c r="D66" t="s">
        <v>2472</v>
      </c>
      <c r="E66"/>
      <c r="F66" t="s">
        <v>30</v>
      </c>
      <c r="G66" t="s">
        <v>31</v>
      </c>
      <c r="H66" s="1" t="s">
        <v>2473</v>
      </c>
      <c r="I66" t="s">
        <v>2971</v>
      </c>
      <c r="J66"/>
      <c r="K66"/>
      <c r="L66"/>
    </row>
    <row r="67" spans="1:12" x14ac:dyDescent="0.25">
      <c r="A67" t="s">
        <v>8711</v>
      </c>
      <c r="B67" s="1" t="s">
        <v>914</v>
      </c>
      <c r="C67" s="1" t="s">
        <v>914</v>
      </c>
      <c r="D67" t="s">
        <v>2482</v>
      </c>
      <c r="E67" t="s">
        <v>2929</v>
      </c>
      <c r="F67" t="s">
        <v>208</v>
      </c>
      <c r="G67" t="s">
        <v>31</v>
      </c>
      <c r="H67" s="1" t="s">
        <v>2483</v>
      </c>
      <c r="I67" t="s">
        <v>2971</v>
      </c>
      <c r="J67"/>
      <c r="K67"/>
      <c r="L67"/>
    </row>
    <row r="68" spans="1:12" x14ac:dyDescent="0.25">
      <c r="A68" t="s">
        <v>8711</v>
      </c>
      <c r="B68" s="1" t="s">
        <v>2141</v>
      </c>
      <c r="C68" s="1" t="s">
        <v>2141</v>
      </c>
      <c r="D68" t="s">
        <v>2484</v>
      </c>
      <c r="E68"/>
      <c r="F68" t="s">
        <v>158</v>
      </c>
      <c r="G68" t="s">
        <v>159</v>
      </c>
      <c r="H68" s="1" t="s">
        <v>2485</v>
      </c>
      <c r="I68" t="s">
        <v>2971</v>
      </c>
      <c r="J68"/>
      <c r="K68"/>
      <c r="L68"/>
    </row>
    <row r="69" spans="1:12" x14ac:dyDescent="0.25">
      <c r="A69" t="s">
        <v>8711</v>
      </c>
      <c r="B69" s="1" t="s">
        <v>695</v>
      </c>
      <c r="C69" s="1" t="s">
        <v>696</v>
      </c>
      <c r="D69" t="s">
        <v>2931</v>
      </c>
      <c r="E69" t="s">
        <v>2934</v>
      </c>
      <c r="F69" t="s">
        <v>30</v>
      </c>
      <c r="G69" t="s">
        <v>31</v>
      </c>
      <c r="H69" s="1" t="s">
        <v>2477</v>
      </c>
      <c r="I69" t="s">
        <v>2971</v>
      </c>
      <c r="J69"/>
      <c r="K69"/>
      <c r="L69"/>
    </row>
    <row r="70" spans="1:12" x14ac:dyDescent="0.25">
      <c r="A70" t="s">
        <v>8711</v>
      </c>
      <c r="B70" s="1" t="s">
        <v>695</v>
      </c>
      <c r="C70" s="1" t="s">
        <v>698</v>
      </c>
      <c r="D70" t="s">
        <v>2478</v>
      </c>
      <c r="E70"/>
      <c r="F70" t="s">
        <v>66</v>
      </c>
      <c r="G70" t="s">
        <v>3</v>
      </c>
      <c r="H70" s="1" t="s">
        <v>2479</v>
      </c>
      <c r="I70" t="s">
        <v>2971</v>
      </c>
      <c r="J70"/>
      <c r="K70"/>
      <c r="L70"/>
    </row>
    <row r="71" spans="1:12" x14ac:dyDescent="0.25">
      <c r="A71" t="s">
        <v>8711</v>
      </c>
      <c r="B71" s="1" t="s">
        <v>695</v>
      </c>
      <c r="C71" s="1" t="s">
        <v>697</v>
      </c>
      <c r="D71" t="s">
        <v>2480</v>
      </c>
      <c r="E71"/>
      <c r="F71" t="s">
        <v>211</v>
      </c>
      <c r="G71" t="s">
        <v>8</v>
      </c>
      <c r="H71" s="1" t="s">
        <v>2481</v>
      </c>
      <c r="I71" t="s">
        <v>2971</v>
      </c>
      <c r="J71"/>
      <c r="K71"/>
      <c r="L71"/>
    </row>
    <row r="72" spans="1:12" x14ac:dyDescent="0.25">
      <c r="A72" t="s">
        <v>8711</v>
      </c>
      <c r="B72" s="1" t="s">
        <v>695</v>
      </c>
      <c r="C72" s="1" t="s">
        <v>695</v>
      </c>
      <c r="D72" t="s">
        <v>2486</v>
      </c>
      <c r="E72"/>
      <c r="F72" t="s">
        <v>88</v>
      </c>
      <c r="G72" t="s">
        <v>68</v>
      </c>
      <c r="H72" s="1" t="s">
        <v>2487</v>
      </c>
      <c r="I72" t="s">
        <v>2971</v>
      </c>
      <c r="J72"/>
      <c r="K72"/>
      <c r="L72"/>
    </row>
    <row r="73" spans="1:12" x14ac:dyDescent="0.25">
      <c r="A73" t="s">
        <v>8711</v>
      </c>
      <c r="B73" s="1" t="s">
        <v>695</v>
      </c>
      <c r="C73" s="1" t="s">
        <v>699</v>
      </c>
      <c r="D73" t="s">
        <v>2508</v>
      </c>
      <c r="E73"/>
      <c r="F73" t="s">
        <v>700</v>
      </c>
      <c r="G73" t="s">
        <v>68</v>
      </c>
      <c r="H73" s="1" t="s">
        <v>2509</v>
      </c>
      <c r="I73" t="s">
        <v>2971</v>
      </c>
      <c r="J73"/>
      <c r="K73"/>
      <c r="L73"/>
    </row>
    <row r="74" spans="1:12" x14ac:dyDescent="0.25">
      <c r="A74" t="s">
        <v>8711</v>
      </c>
      <c r="B74" s="1" t="s">
        <v>695</v>
      </c>
      <c r="C74" s="1" t="s">
        <v>701</v>
      </c>
      <c r="D74" t="s">
        <v>2764</v>
      </c>
      <c r="E74" t="s">
        <v>2763</v>
      </c>
      <c r="F74" t="s">
        <v>2661</v>
      </c>
      <c r="G74" t="s">
        <v>15</v>
      </c>
      <c r="H74" s="1" t="s">
        <v>2662</v>
      </c>
      <c r="I74" t="s">
        <v>2971</v>
      </c>
      <c r="J74"/>
      <c r="K74"/>
      <c r="L74"/>
    </row>
    <row r="75" spans="1:12" x14ac:dyDescent="0.25">
      <c r="A75" t="s">
        <v>8711</v>
      </c>
      <c r="B75" s="1" t="s">
        <v>888</v>
      </c>
      <c r="C75" s="1" t="s">
        <v>889</v>
      </c>
      <c r="D75" t="s">
        <v>890</v>
      </c>
      <c r="E75"/>
      <c r="F75" t="s">
        <v>891</v>
      </c>
      <c r="G75" t="s">
        <v>235</v>
      </c>
      <c r="H75" s="1">
        <v>11368</v>
      </c>
      <c r="I75" t="s">
        <v>2971</v>
      </c>
      <c r="J75"/>
      <c r="K75"/>
      <c r="L75"/>
    </row>
    <row r="76" spans="1:12" x14ac:dyDescent="0.25">
      <c r="A76" t="s">
        <v>8711</v>
      </c>
      <c r="B76" s="1" t="s">
        <v>888</v>
      </c>
      <c r="C76" s="1" t="s">
        <v>892</v>
      </c>
      <c r="D76" t="s">
        <v>893</v>
      </c>
      <c r="E76"/>
      <c r="F76" t="s">
        <v>502</v>
      </c>
      <c r="G76" t="s">
        <v>163</v>
      </c>
      <c r="H76" s="1" t="s">
        <v>2488</v>
      </c>
      <c r="I76" t="s">
        <v>2971</v>
      </c>
      <c r="J76"/>
      <c r="K76"/>
      <c r="L76"/>
    </row>
    <row r="77" spans="1:12" x14ac:dyDescent="0.25">
      <c r="A77" t="s">
        <v>8711</v>
      </c>
      <c r="B77" s="1" t="s">
        <v>888</v>
      </c>
      <c r="C77" s="1" t="s">
        <v>894</v>
      </c>
      <c r="D77" t="s">
        <v>2489</v>
      </c>
      <c r="E77"/>
      <c r="F77" t="s">
        <v>895</v>
      </c>
      <c r="G77" t="s">
        <v>94</v>
      </c>
      <c r="H77" s="1" t="s">
        <v>2490</v>
      </c>
      <c r="I77" t="s">
        <v>2971</v>
      </c>
      <c r="J77"/>
      <c r="K77"/>
      <c r="L77"/>
    </row>
    <row r="78" spans="1:12" x14ac:dyDescent="0.25">
      <c r="A78" t="s">
        <v>8711</v>
      </c>
      <c r="B78" s="1" t="s">
        <v>888</v>
      </c>
      <c r="C78" s="1" t="s">
        <v>902</v>
      </c>
      <c r="D78" t="s">
        <v>2491</v>
      </c>
      <c r="E78"/>
      <c r="F78" t="s">
        <v>44</v>
      </c>
      <c r="G78" t="s">
        <v>45</v>
      </c>
      <c r="H78" s="1" t="s">
        <v>2492</v>
      </c>
      <c r="I78" t="s">
        <v>2971</v>
      </c>
      <c r="J78"/>
      <c r="K78"/>
      <c r="L78"/>
    </row>
    <row r="79" spans="1:12" x14ac:dyDescent="0.25">
      <c r="A79" t="s">
        <v>8711</v>
      </c>
      <c r="B79" s="1" t="s">
        <v>888</v>
      </c>
      <c r="C79" s="1" t="s">
        <v>900</v>
      </c>
      <c r="D79" t="s">
        <v>2493</v>
      </c>
      <c r="E79"/>
      <c r="F79" t="s">
        <v>27</v>
      </c>
      <c r="G79" t="s">
        <v>15</v>
      </c>
      <c r="H79" s="1" t="s">
        <v>2494</v>
      </c>
      <c r="I79" t="s">
        <v>2971</v>
      </c>
      <c r="J79"/>
      <c r="K79"/>
      <c r="L79"/>
    </row>
    <row r="80" spans="1:12" x14ac:dyDescent="0.25">
      <c r="A80" t="s">
        <v>8711</v>
      </c>
      <c r="B80" s="1" t="s">
        <v>888</v>
      </c>
      <c r="C80" s="1" t="s">
        <v>899</v>
      </c>
      <c r="D80" t="s">
        <v>2495</v>
      </c>
      <c r="E80"/>
      <c r="F80" t="s">
        <v>27</v>
      </c>
      <c r="G80" t="s">
        <v>15</v>
      </c>
      <c r="H80" s="1" t="s">
        <v>2496</v>
      </c>
      <c r="I80" t="s">
        <v>2971</v>
      </c>
      <c r="J80"/>
      <c r="K80"/>
      <c r="L80"/>
    </row>
    <row r="81" spans="1:12" x14ac:dyDescent="0.25">
      <c r="A81" t="s">
        <v>8711</v>
      </c>
      <c r="B81" s="1" t="s">
        <v>888</v>
      </c>
      <c r="C81" s="1" t="s">
        <v>901</v>
      </c>
      <c r="D81" t="s">
        <v>2497</v>
      </c>
      <c r="E81"/>
      <c r="F81" t="s">
        <v>80</v>
      </c>
      <c r="G81" t="s">
        <v>77</v>
      </c>
      <c r="H81" s="1" t="s">
        <v>2498</v>
      </c>
      <c r="I81" t="s">
        <v>2971</v>
      </c>
      <c r="J81"/>
      <c r="K81"/>
      <c r="L81"/>
    </row>
    <row r="82" spans="1:12" x14ac:dyDescent="0.25">
      <c r="A82" t="s">
        <v>8711</v>
      </c>
      <c r="B82" s="1" t="s">
        <v>888</v>
      </c>
      <c r="C82" s="1" t="s">
        <v>898</v>
      </c>
      <c r="D82" t="s">
        <v>2499</v>
      </c>
      <c r="E82"/>
      <c r="F82" t="s">
        <v>88</v>
      </c>
      <c r="G82" t="s">
        <v>68</v>
      </c>
      <c r="H82" s="1" t="s">
        <v>2500</v>
      </c>
      <c r="I82" t="s">
        <v>2971</v>
      </c>
      <c r="J82"/>
      <c r="K82"/>
      <c r="L82"/>
    </row>
    <row r="83" spans="1:12" x14ac:dyDescent="0.25">
      <c r="A83" t="s">
        <v>8711</v>
      </c>
      <c r="B83" s="1" t="s">
        <v>888</v>
      </c>
      <c r="C83" s="1" t="s">
        <v>896</v>
      </c>
      <c r="D83" t="s">
        <v>2501</v>
      </c>
      <c r="E83"/>
      <c r="F83" t="s">
        <v>30</v>
      </c>
      <c r="G83" t="s">
        <v>31</v>
      </c>
      <c r="H83" s="1" t="s">
        <v>2502</v>
      </c>
      <c r="I83" t="s">
        <v>2971</v>
      </c>
      <c r="J83"/>
      <c r="K83"/>
      <c r="L83"/>
    </row>
    <row r="84" spans="1:12" x14ac:dyDescent="0.25">
      <c r="A84" t="s">
        <v>8711</v>
      </c>
      <c r="B84" s="1" t="s">
        <v>888</v>
      </c>
      <c r="C84" s="1" t="s">
        <v>897</v>
      </c>
      <c r="D84" t="s">
        <v>2930</v>
      </c>
      <c r="E84" t="s">
        <v>2760</v>
      </c>
      <c r="F84" t="s">
        <v>388</v>
      </c>
      <c r="G84" t="s">
        <v>3</v>
      </c>
      <c r="H84" s="1" t="s">
        <v>2503</v>
      </c>
      <c r="I84" t="s">
        <v>2971</v>
      </c>
      <c r="J84"/>
      <c r="K84"/>
      <c r="L84"/>
    </row>
    <row r="85" spans="1:12" x14ac:dyDescent="0.25">
      <c r="A85" t="s">
        <v>8711</v>
      </c>
      <c r="B85" s="1" t="s">
        <v>1960</v>
      </c>
      <c r="C85" s="1" t="s">
        <v>1960</v>
      </c>
      <c r="D85" t="s">
        <v>1961</v>
      </c>
      <c r="E85"/>
      <c r="F85" t="s">
        <v>1005</v>
      </c>
      <c r="G85" t="s">
        <v>94</v>
      </c>
      <c r="H85" s="1" t="s">
        <v>2504</v>
      </c>
      <c r="I85" t="s">
        <v>2971</v>
      </c>
      <c r="J85"/>
      <c r="K85"/>
      <c r="L85"/>
    </row>
    <row r="86" spans="1:12" x14ac:dyDescent="0.25">
      <c r="A86" t="s">
        <v>8711</v>
      </c>
      <c r="B86" s="1" t="s">
        <v>1960</v>
      </c>
      <c r="C86" s="1" t="s">
        <v>1960</v>
      </c>
      <c r="D86" t="s">
        <v>2505</v>
      </c>
      <c r="E86"/>
      <c r="F86" t="s">
        <v>1005</v>
      </c>
      <c r="G86" t="s">
        <v>94</v>
      </c>
      <c r="H86" s="1" t="s">
        <v>2506</v>
      </c>
      <c r="I86" t="s">
        <v>2971</v>
      </c>
      <c r="J86"/>
      <c r="K86"/>
      <c r="L86"/>
    </row>
    <row r="87" spans="1:12" x14ac:dyDescent="0.25">
      <c r="A87" t="s">
        <v>8711</v>
      </c>
      <c r="B87" s="1" t="s">
        <v>1960</v>
      </c>
      <c r="C87" s="1" t="s">
        <v>1960</v>
      </c>
      <c r="D87" t="s">
        <v>1962</v>
      </c>
      <c r="E87"/>
      <c r="F87" t="s">
        <v>843</v>
      </c>
      <c r="G87" t="s">
        <v>175</v>
      </c>
      <c r="H87" s="1" t="s">
        <v>2507</v>
      </c>
      <c r="I87" t="s">
        <v>2971</v>
      </c>
      <c r="J87"/>
      <c r="K87"/>
      <c r="L87"/>
    </row>
    <row r="88" spans="1:12" x14ac:dyDescent="0.25">
      <c r="A88" t="s">
        <v>8711</v>
      </c>
      <c r="B88" s="1" t="s">
        <v>1837</v>
      </c>
      <c r="C88" s="1" t="s">
        <v>1838</v>
      </c>
      <c r="D88" t="s">
        <v>1839</v>
      </c>
      <c r="E88"/>
      <c r="F88" t="s">
        <v>1840</v>
      </c>
      <c r="G88" t="s">
        <v>195</v>
      </c>
      <c r="H88" s="1" t="s">
        <v>2510</v>
      </c>
      <c r="I88" t="s">
        <v>2971</v>
      </c>
      <c r="J88"/>
      <c r="K88"/>
      <c r="L88"/>
    </row>
    <row r="89" spans="1:12" x14ac:dyDescent="0.25">
      <c r="A89" t="s">
        <v>8711</v>
      </c>
      <c r="B89" s="1" t="s">
        <v>52</v>
      </c>
      <c r="C89" s="1" t="s">
        <v>73</v>
      </c>
      <c r="D89" t="s">
        <v>74</v>
      </c>
      <c r="E89"/>
      <c r="F89" t="s">
        <v>50</v>
      </c>
      <c r="G89" t="s">
        <v>18</v>
      </c>
      <c r="H89" s="1" t="s">
        <v>2716</v>
      </c>
      <c r="I89" t="s">
        <v>2971</v>
      </c>
      <c r="J89"/>
      <c r="K89"/>
      <c r="L89"/>
    </row>
    <row r="90" spans="1:12" x14ac:dyDescent="0.25">
      <c r="A90" t="s">
        <v>8711</v>
      </c>
      <c r="B90" s="1" t="s">
        <v>52</v>
      </c>
      <c r="C90" s="1" t="s">
        <v>64</v>
      </c>
      <c r="D90" t="s">
        <v>65</v>
      </c>
      <c r="E90"/>
      <c r="F90" t="s">
        <v>66</v>
      </c>
      <c r="G90" t="s">
        <v>3</v>
      </c>
      <c r="H90" s="1" t="s">
        <v>2717</v>
      </c>
      <c r="I90" t="s">
        <v>2971</v>
      </c>
      <c r="J90"/>
      <c r="K90"/>
      <c r="L90"/>
    </row>
    <row r="91" spans="1:12" x14ac:dyDescent="0.25">
      <c r="A91" t="s">
        <v>8711</v>
      </c>
      <c r="B91" s="1" t="s">
        <v>52</v>
      </c>
      <c r="C91" s="1" t="s">
        <v>431</v>
      </c>
      <c r="D91" t="s">
        <v>432</v>
      </c>
      <c r="E91"/>
      <c r="F91" t="s">
        <v>2403</v>
      </c>
      <c r="G91" t="s">
        <v>31</v>
      </c>
      <c r="H91" s="1" t="s">
        <v>430</v>
      </c>
      <c r="I91" t="s">
        <v>2971</v>
      </c>
      <c r="J91"/>
      <c r="K91"/>
      <c r="L91"/>
    </row>
    <row r="92" spans="1:12" x14ac:dyDescent="0.25">
      <c r="A92" t="s">
        <v>8711</v>
      </c>
      <c r="B92" s="1" t="s">
        <v>52</v>
      </c>
      <c r="C92" s="1" t="s">
        <v>62</v>
      </c>
      <c r="D92" t="s">
        <v>63</v>
      </c>
      <c r="E92"/>
      <c r="F92" t="s">
        <v>30</v>
      </c>
      <c r="G92" t="s">
        <v>31</v>
      </c>
      <c r="H92" s="1" t="s">
        <v>2712</v>
      </c>
      <c r="I92" t="s">
        <v>2971</v>
      </c>
      <c r="J92"/>
      <c r="K92"/>
      <c r="L92"/>
    </row>
    <row r="93" spans="1:12" x14ac:dyDescent="0.25">
      <c r="A93" t="s">
        <v>8711</v>
      </c>
      <c r="B93" s="1" t="s">
        <v>52</v>
      </c>
      <c r="C93" s="1" t="s">
        <v>59</v>
      </c>
      <c r="D93" t="s">
        <v>60</v>
      </c>
      <c r="E93"/>
      <c r="F93" t="s">
        <v>30</v>
      </c>
      <c r="G93" t="s">
        <v>31</v>
      </c>
      <c r="H93" s="1">
        <v>30308</v>
      </c>
      <c r="I93" t="s">
        <v>2971</v>
      </c>
      <c r="J93"/>
      <c r="K93"/>
      <c r="L93"/>
    </row>
    <row r="94" spans="1:12" x14ac:dyDescent="0.25">
      <c r="A94" t="s">
        <v>8711</v>
      </c>
      <c r="B94" s="1" t="s">
        <v>52</v>
      </c>
      <c r="C94" s="1" t="s">
        <v>67</v>
      </c>
      <c r="D94" t="s">
        <v>2927</v>
      </c>
      <c r="E94" t="s">
        <v>2928</v>
      </c>
      <c r="F94" t="s">
        <v>2713</v>
      </c>
      <c r="G94" t="s">
        <v>68</v>
      </c>
      <c r="H94" s="1" t="s">
        <v>2714</v>
      </c>
      <c r="I94" t="s">
        <v>2971</v>
      </c>
      <c r="J94"/>
      <c r="K94"/>
      <c r="L94"/>
    </row>
    <row r="95" spans="1:12" x14ac:dyDescent="0.25">
      <c r="A95" t="s">
        <v>8711</v>
      </c>
      <c r="B95" s="1" t="s">
        <v>52</v>
      </c>
      <c r="C95" s="1" t="s">
        <v>87</v>
      </c>
      <c r="D95" t="s">
        <v>2926</v>
      </c>
      <c r="E95" t="s">
        <v>2928</v>
      </c>
      <c r="F95" t="s">
        <v>88</v>
      </c>
      <c r="G95" t="s">
        <v>68</v>
      </c>
      <c r="H95" s="1" t="s">
        <v>86</v>
      </c>
      <c r="I95" t="s">
        <v>2971</v>
      </c>
      <c r="J95"/>
      <c r="K95"/>
      <c r="L95"/>
    </row>
    <row r="96" spans="1:12" x14ac:dyDescent="0.25">
      <c r="A96" t="s">
        <v>8711</v>
      </c>
      <c r="B96" s="1" t="s">
        <v>52</v>
      </c>
      <c r="C96" s="1" t="s">
        <v>69</v>
      </c>
      <c r="D96" t="s">
        <v>70</v>
      </c>
      <c r="E96"/>
      <c r="F96" t="s">
        <v>71</v>
      </c>
      <c r="G96" t="s">
        <v>72</v>
      </c>
      <c r="H96" s="1" t="s">
        <v>2711</v>
      </c>
      <c r="I96" t="s">
        <v>2971</v>
      </c>
      <c r="J96"/>
      <c r="K96"/>
      <c r="L96"/>
    </row>
    <row r="97" spans="1:12" x14ac:dyDescent="0.25">
      <c r="A97" t="s">
        <v>8711</v>
      </c>
      <c r="B97" s="1" t="s">
        <v>52</v>
      </c>
      <c r="C97" s="1" t="s">
        <v>53</v>
      </c>
      <c r="D97" t="s">
        <v>54</v>
      </c>
      <c r="E97"/>
      <c r="F97" t="s">
        <v>55</v>
      </c>
      <c r="G97" t="s">
        <v>56</v>
      </c>
      <c r="H97" s="1" t="s">
        <v>2715</v>
      </c>
      <c r="I97" t="s">
        <v>2971</v>
      </c>
      <c r="J97"/>
      <c r="K97"/>
      <c r="L97"/>
    </row>
    <row r="98" spans="1:12" x14ac:dyDescent="0.25">
      <c r="A98" t="s">
        <v>8711</v>
      </c>
      <c r="B98" s="1" t="s">
        <v>52</v>
      </c>
      <c r="C98" s="1" t="s">
        <v>57</v>
      </c>
      <c r="D98" t="s">
        <v>2925</v>
      </c>
      <c r="E98" t="s">
        <v>2924</v>
      </c>
      <c r="F98" t="s">
        <v>58</v>
      </c>
      <c r="G98" t="s">
        <v>56</v>
      </c>
      <c r="H98" s="1" t="s">
        <v>2710</v>
      </c>
      <c r="I98" t="s">
        <v>2971</v>
      </c>
      <c r="J98"/>
      <c r="K98"/>
      <c r="L98"/>
    </row>
    <row r="99" spans="1:12" x14ac:dyDescent="0.25">
      <c r="A99" t="s">
        <v>8711</v>
      </c>
      <c r="B99" s="1" t="s">
        <v>1882</v>
      </c>
      <c r="C99" s="1" t="s">
        <v>1882</v>
      </c>
      <c r="D99" t="s">
        <v>1883</v>
      </c>
      <c r="E99"/>
      <c r="F99" t="s">
        <v>1016</v>
      </c>
      <c r="G99" t="s">
        <v>68</v>
      </c>
      <c r="H99" s="1" t="s">
        <v>2511</v>
      </c>
      <c r="I99" t="s">
        <v>2971</v>
      </c>
      <c r="J99"/>
      <c r="K99"/>
      <c r="L99"/>
    </row>
    <row r="100" spans="1:12" x14ac:dyDescent="0.25">
      <c r="A100" t="s">
        <v>8711</v>
      </c>
      <c r="B100" s="1" t="s">
        <v>1204</v>
      </c>
      <c r="C100" s="1" t="s">
        <v>1205</v>
      </c>
      <c r="D100" t="s">
        <v>1206</v>
      </c>
      <c r="E100"/>
      <c r="F100" t="s">
        <v>1207</v>
      </c>
      <c r="G100" t="s">
        <v>183</v>
      </c>
      <c r="H100" s="1" t="s">
        <v>1208</v>
      </c>
      <c r="I100" t="s">
        <v>2971</v>
      </c>
      <c r="J100"/>
      <c r="K100"/>
      <c r="L100"/>
    </row>
    <row r="101" spans="1:12" x14ac:dyDescent="0.25">
      <c r="A101" t="s">
        <v>8711</v>
      </c>
      <c r="B101" s="1" t="s">
        <v>1901</v>
      </c>
      <c r="C101" s="1" t="s">
        <v>1901</v>
      </c>
      <c r="D101" t="s">
        <v>2339</v>
      </c>
      <c r="E101"/>
      <c r="F101" t="s">
        <v>377</v>
      </c>
      <c r="G101" t="s">
        <v>335</v>
      </c>
      <c r="H101" s="1" t="s">
        <v>1900</v>
      </c>
      <c r="I101" t="s">
        <v>2971</v>
      </c>
      <c r="J101"/>
      <c r="K101"/>
      <c r="L101"/>
    </row>
    <row r="102" spans="1:12" x14ac:dyDescent="0.25">
      <c r="A102" t="s">
        <v>8711</v>
      </c>
      <c r="B102" s="1" t="s">
        <v>336</v>
      </c>
      <c r="C102" s="1" t="s">
        <v>336</v>
      </c>
      <c r="D102" t="s">
        <v>337</v>
      </c>
      <c r="E102"/>
      <c r="F102" t="s">
        <v>338</v>
      </c>
      <c r="G102" t="s">
        <v>335</v>
      </c>
      <c r="H102" s="1" t="s">
        <v>339</v>
      </c>
      <c r="I102" t="s">
        <v>2971</v>
      </c>
      <c r="J102"/>
      <c r="K102"/>
      <c r="L102"/>
    </row>
    <row r="103" spans="1:12" x14ac:dyDescent="0.25">
      <c r="A103" t="s">
        <v>8711</v>
      </c>
      <c r="B103" s="1" t="s">
        <v>1458</v>
      </c>
      <c r="C103" s="1" t="s">
        <v>1458</v>
      </c>
      <c r="D103" t="s">
        <v>2420</v>
      </c>
      <c r="E103"/>
      <c r="F103" t="s">
        <v>612</v>
      </c>
      <c r="G103" t="s">
        <v>175</v>
      </c>
      <c r="H103" s="1" t="s">
        <v>1459</v>
      </c>
      <c r="I103" t="s">
        <v>2971</v>
      </c>
      <c r="J103"/>
      <c r="K103"/>
      <c r="L103"/>
    </row>
    <row r="104" spans="1:12" x14ac:dyDescent="0.25">
      <c r="A104" t="s">
        <v>8711</v>
      </c>
      <c r="B104" s="1" t="s">
        <v>2124</v>
      </c>
      <c r="C104" s="1" t="s">
        <v>2155</v>
      </c>
      <c r="D104" t="s">
        <v>2156</v>
      </c>
      <c r="E104"/>
      <c r="F104" t="s">
        <v>2157</v>
      </c>
      <c r="G104" t="s">
        <v>159</v>
      </c>
      <c r="H104" s="1" t="s">
        <v>2519</v>
      </c>
      <c r="I104" t="s">
        <v>2971</v>
      </c>
      <c r="J104"/>
      <c r="K104"/>
      <c r="L104"/>
    </row>
    <row r="105" spans="1:12" x14ac:dyDescent="0.25">
      <c r="A105" t="s">
        <v>8711</v>
      </c>
      <c r="B105" s="1" t="s">
        <v>2124</v>
      </c>
      <c r="C105" s="1" t="s">
        <v>2150</v>
      </c>
      <c r="D105" t="s">
        <v>2151</v>
      </c>
      <c r="E105"/>
      <c r="F105" t="s">
        <v>2152</v>
      </c>
      <c r="G105" t="s">
        <v>235</v>
      </c>
      <c r="H105" s="1" t="s">
        <v>2520</v>
      </c>
      <c r="I105" t="s">
        <v>2971</v>
      </c>
      <c r="J105"/>
      <c r="K105"/>
      <c r="L105"/>
    </row>
    <row r="106" spans="1:12" x14ac:dyDescent="0.25">
      <c r="A106" t="s">
        <v>8711</v>
      </c>
      <c r="B106" s="1" t="s">
        <v>2124</v>
      </c>
      <c r="C106" s="1" t="s">
        <v>2153</v>
      </c>
      <c r="D106" t="s">
        <v>2154</v>
      </c>
      <c r="E106"/>
      <c r="F106" t="s">
        <v>363</v>
      </c>
      <c r="G106" t="s">
        <v>183</v>
      </c>
      <c r="H106" s="1">
        <v>36602</v>
      </c>
      <c r="I106" t="s">
        <v>2971</v>
      </c>
      <c r="J106"/>
      <c r="K106"/>
      <c r="L106"/>
    </row>
    <row r="107" spans="1:12" x14ac:dyDescent="0.25">
      <c r="A107" t="s">
        <v>8711</v>
      </c>
      <c r="B107" s="1" t="s">
        <v>2124</v>
      </c>
      <c r="C107" s="1" t="s">
        <v>2125</v>
      </c>
      <c r="D107" t="s">
        <v>2126</v>
      </c>
      <c r="E107"/>
      <c r="F107" t="s">
        <v>1750</v>
      </c>
      <c r="G107" t="s">
        <v>94</v>
      </c>
      <c r="H107" s="1" t="s">
        <v>2411</v>
      </c>
      <c r="I107" t="s">
        <v>2971</v>
      </c>
      <c r="J107"/>
      <c r="K107"/>
      <c r="L107"/>
    </row>
    <row r="108" spans="1:12" x14ac:dyDescent="0.25">
      <c r="A108" t="s">
        <v>8711</v>
      </c>
      <c r="B108" s="1" t="s">
        <v>440</v>
      </c>
      <c r="C108" s="1" t="s">
        <v>441</v>
      </c>
      <c r="D108" t="s">
        <v>2922</v>
      </c>
      <c r="E108" t="s">
        <v>2923</v>
      </c>
      <c r="F108" t="s">
        <v>211</v>
      </c>
      <c r="G108" t="s">
        <v>8</v>
      </c>
      <c r="H108" s="1" t="s">
        <v>2516</v>
      </c>
      <c r="I108" t="s">
        <v>2971</v>
      </c>
      <c r="J108"/>
      <c r="K108"/>
      <c r="L108"/>
    </row>
    <row r="109" spans="1:12" x14ac:dyDescent="0.25">
      <c r="A109" t="s">
        <v>8711</v>
      </c>
      <c r="B109" s="1" t="s">
        <v>440</v>
      </c>
      <c r="C109" s="1" t="s">
        <v>440</v>
      </c>
      <c r="D109" t="s">
        <v>442</v>
      </c>
      <c r="E109"/>
      <c r="F109" t="s">
        <v>443</v>
      </c>
      <c r="G109" t="s">
        <v>68</v>
      </c>
      <c r="H109" s="1" t="s">
        <v>2521</v>
      </c>
      <c r="I109" t="s">
        <v>2971</v>
      </c>
      <c r="J109"/>
      <c r="K109"/>
      <c r="L109"/>
    </row>
    <row r="110" spans="1:12" x14ac:dyDescent="0.25">
      <c r="A110" t="s">
        <v>8711</v>
      </c>
      <c r="B110" s="1" t="s">
        <v>1238</v>
      </c>
      <c r="C110" s="1" t="s">
        <v>1239</v>
      </c>
      <c r="D110" t="s">
        <v>2263</v>
      </c>
      <c r="E110"/>
      <c r="F110" t="s">
        <v>1240</v>
      </c>
      <c r="G110" t="s">
        <v>77</v>
      </c>
      <c r="H110" s="1" t="s">
        <v>1237</v>
      </c>
      <c r="I110" t="s">
        <v>2971</v>
      </c>
      <c r="J110"/>
      <c r="K110"/>
      <c r="L110"/>
    </row>
    <row r="111" spans="1:12" x14ac:dyDescent="0.25">
      <c r="A111" t="s">
        <v>8711</v>
      </c>
      <c r="B111" s="1" t="s">
        <v>1563</v>
      </c>
      <c r="C111" s="1" t="s">
        <v>1563</v>
      </c>
      <c r="D111" t="s">
        <v>2522</v>
      </c>
      <c r="E111"/>
      <c r="F111" t="s">
        <v>1</v>
      </c>
      <c r="G111" t="s">
        <v>2</v>
      </c>
      <c r="H111" s="1" t="s">
        <v>2523</v>
      </c>
      <c r="I111" t="s">
        <v>2971</v>
      </c>
      <c r="J111"/>
      <c r="K111"/>
      <c r="L111"/>
    </row>
    <row r="112" spans="1:12" x14ac:dyDescent="0.25">
      <c r="A112" t="s">
        <v>8711</v>
      </c>
      <c r="B112" s="1" t="s">
        <v>1563</v>
      </c>
      <c r="C112" s="1" t="s">
        <v>1564</v>
      </c>
      <c r="D112" t="s">
        <v>2522</v>
      </c>
      <c r="E112"/>
      <c r="F112" t="s">
        <v>1</v>
      </c>
      <c r="G112" t="s">
        <v>2</v>
      </c>
      <c r="H112" s="1" t="s">
        <v>2523</v>
      </c>
      <c r="I112" t="s">
        <v>2971</v>
      </c>
      <c r="J112"/>
      <c r="K112"/>
      <c r="L112"/>
    </row>
    <row r="113" spans="1:12" x14ac:dyDescent="0.25">
      <c r="A113" t="s">
        <v>8711</v>
      </c>
      <c r="B113" s="1" t="s">
        <v>1222</v>
      </c>
      <c r="C113" s="1" t="s">
        <v>1223</v>
      </c>
      <c r="D113" t="s">
        <v>1224</v>
      </c>
      <c r="E113"/>
      <c r="F113" t="s">
        <v>246</v>
      </c>
      <c r="G113" t="s">
        <v>235</v>
      </c>
      <c r="H113" s="1">
        <v>10019</v>
      </c>
      <c r="I113" t="s">
        <v>2971</v>
      </c>
      <c r="J113"/>
      <c r="K113"/>
      <c r="L113"/>
    </row>
    <row r="114" spans="1:12" x14ac:dyDescent="0.25">
      <c r="A114" t="s">
        <v>8711</v>
      </c>
      <c r="B114" s="1" t="s">
        <v>1222</v>
      </c>
      <c r="C114" s="1" t="s">
        <v>1222</v>
      </c>
      <c r="D114" t="s">
        <v>2524</v>
      </c>
      <c r="E114"/>
      <c r="F114" t="s">
        <v>246</v>
      </c>
      <c r="G114" t="s">
        <v>235</v>
      </c>
      <c r="H114" s="1" t="s">
        <v>2525</v>
      </c>
      <c r="I114" t="s">
        <v>2971</v>
      </c>
      <c r="J114"/>
      <c r="K114"/>
      <c r="L114"/>
    </row>
    <row r="115" spans="1:12" x14ac:dyDescent="0.25">
      <c r="A115" t="s">
        <v>8711</v>
      </c>
      <c r="B115" s="1" t="s">
        <v>1971</v>
      </c>
      <c r="C115" s="1" t="s">
        <v>1972</v>
      </c>
      <c r="D115" t="s">
        <v>2725</v>
      </c>
      <c r="E115"/>
      <c r="F115" t="s">
        <v>843</v>
      </c>
      <c r="G115" t="s">
        <v>175</v>
      </c>
      <c r="H115" s="1">
        <v>99352</v>
      </c>
      <c r="I115" t="s">
        <v>2971</v>
      </c>
      <c r="J115"/>
      <c r="K115"/>
      <c r="L115"/>
    </row>
    <row r="116" spans="1:12" x14ac:dyDescent="0.25">
      <c r="A116" t="s">
        <v>8711</v>
      </c>
      <c r="B116" s="1" t="s">
        <v>323</v>
      </c>
      <c r="C116" s="1" t="s">
        <v>323</v>
      </c>
      <c r="D116" t="s">
        <v>2706</v>
      </c>
      <c r="E116"/>
      <c r="F116" t="s">
        <v>326</v>
      </c>
      <c r="G116" t="s">
        <v>159</v>
      </c>
      <c r="H116" s="1" t="s">
        <v>2707</v>
      </c>
      <c r="I116" t="s">
        <v>2971</v>
      </c>
      <c r="J116"/>
      <c r="K116"/>
      <c r="L116"/>
    </row>
    <row r="117" spans="1:12" x14ac:dyDescent="0.25">
      <c r="A117" t="s">
        <v>8711</v>
      </c>
      <c r="B117" s="1" t="s">
        <v>323</v>
      </c>
      <c r="C117" s="1" t="s">
        <v>324</v>
      </c>
      <c r="D117" t="s">
        <v>325</v>
      </c>
      <c r="E117"/>
      <c r="F117" t="s">
        <v>161</v>
      </c>
      <c r="G117" t="s">
        <v>8</v>
      </c>
      <c r="H117" s="1">
        <v>28752</v>
      </c>
      <c r="I117" t="s">
        <v>2971</v>
      </c>
      <c r="J117"/>
      <c r="K117"/>
      <c r="L117"/>
    </row>
    <row r="118" spans="1:12" x14ac:dyDescent="0.25">
      <c r="A118" t="s">
        <v>8711</v>
      </c>
      <c r="B118" s="1" t="s">
        <v>823</v>
      </c>
      <c r="C118" s="1" t="s">
        <v>823</v>
      </c>
      <c r="D118" t="s">
        <v>825</v>
      </c>
      <c r="E118"/>
      <c r="F118" t="s">
        <v>502</v>
      </c>
      <c r="G118" t="s">
        <v>163</v>
      </c>
      <c r="H118" s="1" t="s">
        <v>824</v>
      </c>
      <c r="I118" t="s">
        <v>2971</v>
      </c>
      <c r="J118"/>
      <c r="K118"/>
      <c r="L118"/>
    </row>
    <row r="119" spans="1:12" x14ac:dyDescent="0.25">
      <c r="A119" t="s">
        <v>8711</v>
      </c>
      <c r="B119" s="1" t="s">
        <v>1576</v>
      </c>
      <c r="C119" s="1" t="s">
        <v>1582</v>
      </c>
      <c r="D119" t="s">
        <v>1588</v>
      </c>
      <c r="E119"/>
      <c r="F119" t="s">
        <v>1589</v>
      </c>
      <c r="G119" t="s">
        <v>18</v>
      </c>
      <c r="H119" s="1" t="s">
        <v>1590</v>
      </c>
      <c r="I119" t="s">
        <v>2971</v>
      </c>
      <c r="J119"/>
      <c r="K119"/>
      <c r="L119"/>
    </row>
    <row r="120" spans="1:12" x14ac:dyDescent="0.25">
      <c r="A120" t="s">
        <v>8711</v>
      </c>
      <c r="B120" s="1" t="s">
        <v>1576</v>
      </c>
      <c r="C120" s="1" t="s">
        <v>1582</v>
      </c>
      <c r="D120" t="s">
        <v>1583</v>
      </c>
      <c r="E120"/>
      <c r="F120" t="s">
        <v>1579</v>
      </c>
      <c r="G120" t="s">
        <v>56</v>
      </c>
      <c r="H120" s="1" t="s">
        <v>1580</v>
      </c>
      <c r="I120" t="s">
        <v>2971</v>
      </c>
      <c r="J120"/>
      <c r="K120"/>
      <c r="L120"/>
    </row>
    <row r="121" spans="1:12" x14ac:dyDescent="0.25">
      <c r="A121" t="s">
        <v>8711</v>
      </c>
      <c r="B121" s="1" t="s">
        <v>1576</v>
      </c>
      <c r="C121" s="1" t="s">
        <v>1577</v>
      </c>
      <c r="D121" t="s">
        <v>1578</v>
      </c>
      <c r="E121"/>
      <c r="F121" t="s">
        <v>1579</v>
      </c>
      <c r="G121" t="s">
        <v>56</v>
      </c>
      <c r="H121" s="1" t="s">
        <v>1580</v>
      </c>
      <c r="I121" t="s">
        <v>2971</v>
      </c>
      <c r="J121"/>
      <c r="K121"/>
      <c r="L121"/>
    </row>
    <row r="122" spans="1:12" x14ac:dyDescent="0.25">
      <c r="A122" t="s">
        <v>8711</v>
      </c>
      <c r="B122" s="1" t="s">
        <v>1576</v>
      </c>
      <c r="C122" s="1" t="s">
        <v>1584</v>
      </c>
      <c r="D122" t="s">
        <v>1585</v>
      </c>
      <c r="E122"/>
      <c r="F122" t="s">
        <v>1586</v>
      </c>
      <c r="G122" t="s">
        <v>15</v>
      </c>
      <c r="H122" s="1" t="s">
        <v>1587</v>
      </c>
      <c r="I122" t="s">
        <v>2971</v>
      </c>
      <c r="J122"/>
      <c r="K122"/>
      <c r="L122"/>
    </row>
    <row r="123" spans="1:12" x14ac:dyDescent="0.25">
      <c r="A123" t="s">
        <v>8711</v>
      </c>
      <c r="B123" s="1" t="s">
        <v>2066</v>
      </c>
      <c r="C123" s="1" t="s">
        <v>2066</v>
      </c>
      <c r="D123" t="s">
        <v>2920</v>
      </c>
      <c r="E123" t="s">
        <v>2921</v>
      </c>
      <c r="F123" t="s">
        <v>27</v>
      </c>
      <c r="G123" t="s">
        <v>15</v>
      </c>
      <c r="H123" s="1" t="s">
        <v>2302</v>
      </c>
      <c r="I123" t="s">
        <v>2971</v>
      </c>
      <c r="J123"/>
      <c r="K123"/>
      <c r="L123"/>
    </row>
    <row r="124" spans="1:12" x14ac:dyDescent="0.25">
      <c r="A124" t="s">
        <v>8711</v>
      </c>
      <c r="B124" s="1" t="s">
        <v>200</v>
      </c>
      <c r="C124" s="1" t="s">
        <v>201</v>
      </c>
      <c r="D124" t="s">
        <v>202</v>
      </c>
      <c r="E124"/>
      <c r="F124" t="s">
        <v>203</v>
      </c>
      <c r="G124" t="s">
        <v>204</v>
      </c>
      <c r="H124" s="1" t="s">
        <v>205</v>
      </c>
      <c r="I124" t="s">
        <v>2971</v>
      </c>
      <c r="J124"/>
      <c r="K124"/>
      <c r="L124"/>
    </row>
    <row r="125" spans="1:12" x14ac:dyDescent="0.25">
      <c r="A125" t="s">
        <v>8711</v>
      </c>
      <c r="B125" s="1" t="s">
        <v>200</v>
      </c>
      <c r="C125" s="1" t="s">
        <v>521</v>
      </c>
      <c r="D125" t="s">
        <v>2391</v>
      </c>
      <c r="E125"/>
      <c r="F125" t="s">
        <v>522</v>
      </c>
      <c r="G125" t="s">
        <v>18</v>
      </c>
      <c r="H125" s="1" t="s">
        <v>520</v>
      </c>
      <c r="I125" t="s">
        <v>2971</v>
      </c>
      <c r="J125"/>
      <c r="K125"/>
      <c r="L125"/>
    </row>
    <row r="126" spans="1:12" x14ac:dyDescent="0.25">
      <c r="A126" t="s">
        <v>8711</v>
      </c>
      <c r="B126" s="1" t="s">
        <v>200</v>
      </c>
      <c r="C126" s="1" t="s">
        <v>200</v>
      </c>
      <c r="D126" t="s">
        <v>2336</v>
      </c>
      <c r="E126"/>
      <c r="F126" t="s">
        <v>2337</v>
      </c>
      <c r="G126" t="s">
        <v>56</v>
      </c>
      <c r="H126" s="1" t="s">
        <v>654</v>
      </c>
      <c r="I126" t="s">
        <v>2971</v>
      </c>
      <c r="J126"/>
      <c r="K126"/>
      <c r="L126"/>
    </row>
    <row r="127" spans="1:12" x14ac:dyDescent="0.25">
      <c r="A127" t="s">
        <v>8711</v>
      </c>
      <c r="B127" s="1" t="s">
        <v>1188</v>
      </c>
      <c r="C127" s="1" t="s">
        <v>1188</v>
      </c>
      <c r="D127" t="s">
        <v>1190</v>
      </c>
      <c r="E127"/>
      <c r="F127" t="s">
        <v>1189</v>
      </c>
      <c r="G127" t="s">
        <v>56</v>
      </c>
      <c r="H127" s="1" t="s">
        <v>2389</v>
      </c>
      <c r="I127" t="s">
        <v>2971</v>
      </c>
      <c r="J127"/>
      <c r="K127"/>
      <c r="L127"/>
    </row>
    <row r="128" spans="1:12" x14ac:dyDescent="0.25">
      <c r="A128" t="s">
        <v>8711</v>
      </c>
      <c r="B128" s="1" t="s">
        <v>328</v>
      </c>
      <c r="C128" s="1" t="s">
        <v>328</v>
      </c>
      <c r="D128" t="s">
        <v>2280</v>
      </c>
      <c r="E128"/>
      <c r="F128" t="s">
        <v>329</v>
      </c>
      <c r="G128" t="s">
        <v>163</v>
      </c>
      <c r="H128" s="1" t="s">
        <v>327</v>
      </c>
      <c r="I128" t="s">
        <v>2971</v>
      </c>
      <c r="J128"/>
      <c r="K128"/>
      <c r="L128"/>
    </row>
    <row r="129" spans="1:12" x14ac:dyDescent="0.25">
      <c r="A129" t="s">
        <v>8711</v>
      </c>
      <c r="B129" s="1" t="s">
        <v>1892</v>
      </c>
      <c r="C129" s="1" t="s">
        <v>1928</v>
      </c>
      <c r="D129" t="s">
        <v>1929</v>
      </c>
      <c r="E129"/>
      <c r="F129" t="s">
        <v>1930</v>
      </c>
      <c r="G129" t="s">
        <v>590</v>
      </c>
      <c r="H129" s="1" t="s">
        <v>1931</v>
      </c>
      <c r="I129" t="s">
        <v>2971</v>
      </c>
      <c r="J129"/>
      <c r="K129"/>
      <c r="L129"/>
    </row>
    <row r="130" spans="1:12" x14ac:dyDescent="0.25">
      <c r="A130" t="s">
        <v>8711</v>
      </c>
      <c r="B130" s="1" t="s">
        <v>1892</v>
      </c>
      <c r="C130" s="1" t="s">
        <v>1893</v>
      </c>
      <c r="D130" t="s">
        <v>2801</v>
      </c>
      <c r="E130" t="s">
        <v>2803</v>
      </c>
      <c r="F130" t="s">
        <v>1307</v>
      </c>
      <c r="G130" t="s">
        <v>275</v>
      </c>
      <c r="H130" s="1" t="s">
        <v>2341</v>
      </c>
      <c r="I130" t="s">
        <v>2971</v>
      </c>
      <c r="J130"/>
      <c r="K130"/>
      <c r="L130"/>
    </row>
    <row r="131" spans="1:12" x14ac:dyDescent="0.25">
      <c r="A131" t="s">
        <v>8711</v>
      </c>
      <c r="B131" s="1" t="s">
        <v>1892</v>
      </c>
      <c r="C131" s="1" t="s">
        <v>1919</v>
      </c>
      <c r="D131" t="s">
        <v>2648</v>
      </c>
      <c r="E131"/>
      <c r="F131" t="s">
        <v>1920</v>
      </c>
      <c r="G131" t="s">
        <v>31</v>
      </c>
      <c r="H131" s="1" t="s">
        <v>2649</v>
      </c>
      <c r="I131" t="s">
        <v>2971</v>
      </c>
      <c r="J131"/>
      <c r="K131"/>
      <c r="L131"/>
    </row>
    <row r="132" spans="1:12" x14ac:dyDescent="0.25">
      <c r="A132" t="s">
        <v>8711</v>
      </c>
      <c r="B132" s="1" t="s">
        <v>1892</v>
      </c>
      <c r="C132" s="1" t="s">
        <v>1921</v>
      </c>
      <c r="D132" t="s">
        <v>1922</v>
      </c>
      <c r="E132"/>
      <c r="F132" t="s">
        <v>1923</v>
      </c>
      <c r="G132" t="s">
        <v>31</v>
      </c>
      <c r="H132" s="1">
        <v>30120</v>
      </c>
      <c r="I132" t="s">
        <v>2971</v>
      </c>
      <c r="J132"/>
      <c r="K132"/>
      <c r="L132"/>
    </row>
    <row r="133" spans="1:12" x14ac:dyDescent="0.25">
      <c r="A133" t="s">
        <v>8711</v>
      </c>
      <c r="B133" s="1" t="s">
        <v>1892</v>
      </c>
      <c r="C133" s="1" t="s">
        <v>1924</v>
      </c>
      <c r="D133" t="s">
        <v>1925</v>
      </c>
      <c r="E133"/>
      <c r="F133" t="s">
        <v>1926</v>
      </c>
      <c r="G133" t="s">
        <v>183</v>
      </c>
      <c r="H133" s="1">
        <v>36420</v>
      </c>
      <c r="I133" t="s">
        <v>2971</v>
      </c>
      <c r="J133"/>
      <c r="K133"/>
      <c r="L133"/>
    </row>
    <row r="134" spans="1:12" x14ac:dyDescent="0.25">
      <c r="A134" t="s">
        <v>8711</v>
      </c>
      <c r="B134" s="1" t="s">
        <v>624</v>
      </c>
      <c r="C134" s="1" t="s">
        <v>625</v>
      </c>
      <c r="D134" t="s">
        <v>2624</v>
      </c>
      <c r="E134"/>
      <c r="F134" t="s">
        <v>626</v>
      </c>
      <c r="G134" t="s">
        <v>18</v>
      </c>
      <c r="H134" s="1" t="s">
        <v>2625</v>
      </c>
      <c r="I134" t="s">
        <v>2971</v>
      </c>
      <c r="J134"/>
      <c r="K134"/>
      <c r="L134"/>
    </row>
    <row r="135" spans="1:12" x14ac:dyDescent="0.25">
      <c r="A135" t="s">
        <v>8711</v>
      </c>
      <c r="B135" s="1" t="s">
        <v>313</v>
      </c>
      <c r="C135" s="1" t="s">
        <v>314</v>
      </c>
      <c r="D135" t="s">
        <v>2355</v>
      </c>
      <c r="E135"/>
      <c r="F135" t="s">
        <v>71</v>
      </c>
      <c r="G135" t="s">
        <v>72</v>
      </c>
      <c r="H135" s="1" t="s">
        <v>312</v>
      </c>
      <c r="I135" t="s">
        <v>2971</v>
      </c>
      <c r="J135"/>
      <c r="K135"/>
      <c r="L135"/>
    </row>
    <row r="136" spans="1:12" x14ac:dyDescent="0.25">
      <c r="A136" t="s">
        <v>8711</v>
      </c>
      <c r="B136" s="1" t="s">
        <v>2128</v>
      </c>
      <c r="C136" s="1" t="s">
        <v>2128</v>
      </c>
      <c r="D136" t="s">
        <v>2361</v>
      </c>
      <c r="E136"/>
      <c r="F136" t="s">
        <v>539</v>
      </c>
      <c r="G136" t="s">
        <v>18</v>
      </c>
      <c r="H136" s="1" t="s">
        <v>2127</v>
      </c>
      <c r="I136" t="s">
        <v>2971</v>
      </c>
      <c r="J136"/>
      <c r="K136"/>
      <c r="L136"/>
    </row>
    <row r="137" spans="1:12" x14ac:dyDescent="0.25">
      <c r="A137" t="s">
        <v>8711</v>
      </c>
      <c r="B137" s="1" t="s">
        <v>648</v>
      </c>
      <c r="C137" s="1" t="s">
        <v>648</v>
      </c>
      <c r="D137" t="s">
        <v>649</v>
      </c>
      <c r="E137"/>
      <c r="F137" t="s">
        <v>246</v>
      </c>
      <c r="G137" t="s">
        <v>235</v>
      </c>
      <c r="H137" s="1" t="s">
        <v>650</v>
      </c>
      <c r="I137" t="s">
        <v>2971</v>
      </c>
      <c r="J137"/>
      <c r="K137"/>
      <c r="L137"/>
    </row>
    <row r="138" spans="1:12" x14ac:dyDescent="0.25">
      <c r="A138" t="s">
        <v>8711</v>
      </c>
      <c r="B138" s="1" t="s">
        <v>1875</v>
      </c>
      <c r="C138" s="1" t="s">
        <v>1875</v>
      </c>
      <c r="D138" t="s">
        <v>2919</v>
      </c>
      <c r="E138" t="s">
        <v>2918</v>
      </c>
      <c r="F138" t="s">
        <v>643</v>
      </c>
      <c r="G138" t="s">
        <v>3</v>
      </c>
      <c r="H138" s="1" t="s">
        <v>644</v>
      </c>
      <c r="I138" t="s">
        <v>2971</v>
      </c>
      <c r="J138"/>
      <c r="K138"/>
      <c r="L138"/>
    </row>
    <row r="139" spans="1:12" x14ac:dyDescent="0.25">
      <c r="A139" t="s">
        <v>8711</v>
      </c>
      <c r="B139" s="1" t="s">
        <v>1875</v>
      </c>
      <c r="C139" s="1" t="s">
        <v>1876</v>
      </c>
      <c r="D139" t="s">
        <v>2874</v>
      </c>
      <c r="E139" t="s">
        <v>2875</v>
      </c>
      <c r="F139" t="s">
        <v>643</v>
      </c>
      <c r="G139" t="s">
        <v>3</v>
      </c>
      <c r="H139" s="1" t="s">
        <v>1877</v>
      </c>
      <c r="I139" t="s">
        <v>2971</v>
      </c>
      <c r="J139"/>
      <c r="K139"/>
      <c r="L139"/>
    </row>
    <row r="140" spans="1:12" x14ac:dyDescent="0.25">
      <c r="A140" t="s">
        <v>8711</v>
      </c>
      <c r="B140" s="1" t="s">
        <v>645</v>
      </c>
      <c r="C140" s="1" t="s">
        <v>645</v>
      </c>
      <c r="D140" t="s">
        <v>646</v>
      </c>
      <c r="E140"/>
      <c r="F140" t="s">
        <v>88</v>
      </c>
      <c r="G140" t="s">
        <v>68</v>
      </c>
      <c r="H140" s="1" t="s">
        <v>647</v>
      </c>
      <c r="I140" t="s">
        <v>2971</v>
      </c>
      <c r="J140"/>
      <c r="K140"/>
      <c r="L140"/>
    </row>
    <row r="141" spans="1:12" x14ac:dyDescent="0.25">
      <c r="A141" t="s">
        <v>8711</v>
      </c>
      <c r="B141" s="1" t="s">
        <v>743</v>
      </c>
      <c r="C141" s="1" t="s">
        <v>760</v>
      </c>
      <c r="D141" t="s">
        <v>761</v>
      </c>
      <c r="E141"/>
      <c r="F141" t="s">
        <v>762</v>
      </c>
      <c r="G141" t="s">
        <v>175</v>
      </c>
      <c r="H141" s="1" t="s">
        <v>2718</v>
      </c>
      <c r="I141" t="s">
        <v>2971</v>
      </c>
      <c r="J141"/>
      <c r="K141"/>
      <c r="L141"/>
    </row>
    <row r="142" spans="1:12" x14ac:dyDescent="0.25">
      <c r="A142" t="s">
        <v>8711</v>
      </c>
      <c r="B142" s="1" t="s">
        <v>743</v>
      </c>
      <c r="C142" s="1" t="s">
        <v>750</v>
      </c>
      <c r="D142" t="s">
        <v>751</v>
      </c>
      <c r="E142"/>
      <c r="F142" t="s">
        <v>102</v>
      </c>
      <c r="G142" t="s">
        <v>18</v>
      </c>
      <c r="H142" s="1" t="s">
        <v>2699</v>
      </c>
      <c r="I142" t="s">
        <v>2971</v>
      </c>
      <c r="J142"/>
      <c r="K142"/>
      <c r="L142"/>
    </row>
    <row r="143" spans="1:12" x14ac:dyDescent="0.25">
      <c r="A143" t="s">
        <v>8711</v>
      </c>
      <c r="B143" s="1" t="s">
        <v>743</v>
      </c>
      <c r="C143" s="1" t="s">
        <v>754</v>
      </c>
      <c r="D143" t="s">
        <v>755</v>
      </c>
      <c r="E143"/>
      <c r="F143" t="s">
        <v>756</v>
      </c>
      <c r="G143" t="s">
        <v>175</v>
      </c>
      <c r="H143" s="1" t="s">
        <v>2719</v>
      </c>
      <c r="I143" t="s">
        <v>2971</v>
      </c>
      <c r="J143"/>
      <c r="K143"/>
      <c r="L143"/>
    </row>
    <row r="144" spans="1:12" x14ac:dyDescent="0.25">
      <c r="A144" t="s">
        <v>8711</v>
      </c>
      <c r="B144" s="1" t="s">
        <v>743</v>
      </c>
      <c r="C144" s="1" t="s">
        <v>752</v>
      </c>
      <c r="D144" t="s">
        <v>753</v>
      </c>
      <c r="E144"/>
      <c r="F144" t="s">
        <v>2697</v>
      </c>
      <c r="G144" t="s">
        <v>18</v>
      </c>
      <c r="H144" s="1" t="s">
        <v>2698</v>
      </c>
      <c r="I144" t="s">
        <v>2971</v>
      </c>
      <c r="J144"/>
      <c r="K144"/>
      <c r="L144"/>
    </row>
    <row r="145" spans="1:12" x14ac:dyDescent="0.25">
      <c r="A145" t="s">
        <v>8711</v>
      </c>
      <c r="B145" s="1" t="s">
        <v>743</v>
      </c>
      <c r="C145" s="1" t="s">
        <v>2161</v>
      </c>
      <c r="D145" t="s">
        <v>2162</v>
      </c>
      <c r="E145"/>
      <c r="F145" t="s">
        <v>586</v>
      </c>
      <c r="G145" t="s">
        <v>183</v>
      </c>
      <c r="H145" s="1" t="s">
        <v>2160</v>
      </c>
      <c r="I145" t="s">
        <v>2971</v>
      </c>
      <c r="J145"/>
      <c r="K145"/>
      <c r="L145"/>
    </row>
    <row r="146" spans="1:12" x14ac:dyDescent="0.25">
      <c r="A146" t="s">
        <v>8711</v>
      </c>
      <c r="B146" s="1" t="s">
        <v>743</v>
      </c>
      <c r="C146" s="1" t="s">
        <v>748</v>
      </c>
      <c r="D146" t="s">
        <v>2708</v>
      </c>
      <c r="E146"/>
      <c r="F146" t="s">
        <v>749</v>
      </c>
      <c r="G146" t="s">
        <v>590</v>
      </c>
      <c r="H146" s="1" t="s">
        <v>2709</v>
      </c>
      <c r="I146" t="s">
        <v>2971</v>
      </c>
      <c r="J146"/>
      <c r="K146"/>
      <c r="L146"/>
    </row>
    <row r="147" spans="1:12" x14ac:dyDescent="0.25">
      <c r="A147" t="s">
        <v>8711</v>
      </c>
      <c r="B147" s="1" t="s">
        <v>743</v>
      </c>
      <c r="C147" s="1" t="s">
        <v>757</v>
      </c>
      <c r="D147" t="s">
        <v>758</v>
      </c>
      <c r="E147"/>
      <c r="F147" t="s">
        <v>759</v>
      </c>
      <c r="G147" t="s">
        <v>175</v>
      </c>
      <c r="H147" s="1" t="s">
        <v>2704</v>
      </c>
      <c r="I147" t="s">
        <v>2971</v>
      </c>
      <c r="J147"/>
      <c r="K147"/>
      <c r="L147"/>
    </row>
    <row r="148" spans="1:12" x14ac:dyDescent="0.25">
      <c r="A148" t="s">
        <v>8711</v>
      </c>
      <c r="B148" s="1" t="s">
        <v>743</v>
      </c>
      <c r="C148" s="1" t="s">
        <v>744</v>
      </c>
      <c r="D148" t="s">
        <v>745</v>
      </c>
      <c r="E148"/>
      <c r="F148" t="s">
        <v>71</v>
      </c>
      <c r="G148" t="s">
        <v>72</v>
      </c>
      <c r="H148" s="1" t="s">
        <v>2703</v>
      </c>
      <c r="I148" t="s">
        <v>2971</v>
      </c>
      <c r="J148"/>
      <c r="K148"/>
      <c r="L148"/>
    </row>
    <row r="149" spans="1:12" x14ac:dyDescent="0.25">
      <c r="A149" t="s">
        <v>8711</v>
      </c>
      <c r="B149" s="1" t="s">
        <v>743</v>
      </c>
      <c r="C149" s="1" t="s">
        <v>747</v>
      </c>
      <c r="D149" t="s">
        <v>745</v>
      </c>
      <c r="E149"/>
      <c r="F149" t="s">
        <v>71</v>
      </c>
      <c r="G149" t="s">
        <v>72</v>
      </c>
      <c r="H149" s="1" t="s">
        <v>2703</v>
      </c>
      <c r="I149" t="s">
        <v>2971</v>
      </c>
      <c r="J149"/>
      <c r="K149"/>
      <c r="L149"/>
    </row>
    <row r="150" spans="1:12" x14ac:dyDescent="0.25">
      <c r="A150" t="s">
        <v>8711</v>
      </c>
      <c r="B150" s="1" t="s">
        <v>1470</v>
      </c>
      <c r="C150" s="1" t="s">
        <v>1471</v>
      </c>
      <c r="D150" t="s">
        <v>1472</v>
      </c>
      <c r="E150"/>
      <c r="F150" t="s">
        <v>1473</v>
      </c>
      <c r="G150" t="s">
        <v>40</v>
      </c>
      <c r="H150" s="1" t="s">
        <v>2695</v>
      </c>
      <c r="I150" t="s">
        <v>2971</v>
      </c>
      <c r="J150"/>
      <c r="K150"/>
      <c r="L150"/>
    </row>
    <row r="151" spans="1:12" x14ac:dyDescent="0.25">
      <c r="A151" t="s">
        <v>8711</v>
      </c>
      <c r="B151" s="1" t="s">
        <v>1470</v>
      </c>
      <c r="C151" s="1" t="s">
        <v>1474</v>
      </c>
      <c r="D151" t="s">
        <v>1475</v>
      </c>
      <c r="E151"/>
      <c r="F151" t="s">
        <v>1476</v>
      </c>
      <c r="G151" t="s">
        <v>275</v>
      </c>
      <c r="H151" s="1" t="s">
        <v>2696</v>
      </c>
      <c r="I151" t="s">
        <v>2971</v>
      </c>
      <c r="J151"/>
      <c r="K151"/>
      <c r="L151"/>
    </row>
    <row r="152" spans="1:12" x14ac:dyDescent="0.25">
      <c r="A152" t="s">
        <v>8711</v>
      </c>
      <c r="B152" s="1" t="s">
        <v>763</v>
      </c>
      <c r="C152" s="1" t="s">
        <v>763</v>
      </c>
      <c r="D152" t="s">
        <v>764</v>
      </c>
      <c r="E152"/>
      <c r="F152" t="s">
        <v>594</v>
      </c>
      <c r="G152" t="s">
        <v>47</v>
      </c>
      <c r="H152" s="1" t="s">
        <v>2327</v>
      </c>
      <c r="I152" t="s">
        <v>2971</v>
      </c>
      <c r="J152"/>
      <c r="K152"/>
      <c r="L152"/>
    </row>
    <row r="153" spans="1:12" x14ac:dyDescent="0.25">
      <c r="A153" t="s">
        <v>8711</v>
      </c>
      <c r="B153" s="1" t="s">
        <v>493</v>
      </c>
      <c r="C153" s="1" t="s">
        <v>494</v>
      </c>
      <c r="D153" t="s">
        <v>2618</v>
      </c>
      <c r="E153"/>
      <c r="F153" t="s">
        <v>495</v>
      </c>
      <c r="G153" t="s">
        <v>496</v>
      </c>
      <c r="H153" s="1" t="s">
        <v>2619</v>
      </c>
      <c r="I153" t="s">
        <v>2971</v>
      </c>
      <c r="J153"/>
      <c r="K153"/>
      <c r="L153"/>
    </row>
    <row r="154" spans="1:12" x14ac:dyDescent="0.25">
      <c r="A154" t="s">
        <v>8711</v>
      </c>
      <c r="B154" s="1" t="s">
        <v>357</v>
      </c>
      <c r="C154" s="1" t="s">
        <v>357</v>
      </c>
      <c r="D154" t="s">
        <v>358</v>
      </c>
      <c r="E154"/>
      <c r="F154" t="s">
        <v>359</v>
      </c>
      <c r="G154" t="s">
        <v>163</v>
      </c>
      <c r="H154" s="1" t="s">
        <v>360</v>
      </c>
      <c r="I154" t="s">
        <v>2971</v>
      </c>
      <c r="J154"/>
      <c r="K154"/>
      <c r="L154"/>
    </row>
    <row r="155" spans="1:12" x14ac:dyDescent="0.25">
      <c r="A155" t="s">
        <v>8711</v>
      </c>
      <c r="B155" s="1" t="s">
        <v>1182</v>
      </c>
      <c r="C155" s="1" t="s">
        <v>1182</v>
      </c>
      <c r="D155" t="s">
        <v>1185</v>
      </c>
      <c r="E155"/>
      <c r="F155" t="s">
        <v>1186</v>
      </c>
      <c r="G155" t="s">
        <v>1183</v>
      </c>
      <c r="H155" s="1" t="s">
        <v>1184</v>
      </c>
      <c r="I155" t="s">
        <v>2971</v>
      </c>
      <c r="J155"/>
      <c r="K155"/>
      <c r="L155"/>
    </row>
    <row r="156" spans="1:12" x14ac:dyDescent="0.25">
      <c r="A156" t="s">
        <v>8711</v>
      </c>
      <c r="B156" s="1" t="s">
        <v>569</v>
      </c>
      <c r="C156" s="1" t="s">
        <v>569</v>
      </c>
      <c r="D156" t="s">
        <v>570</v>
      </c>
      <c r="E156"/>
      <c r="F156" t="s">
        <v>526</v>
      </c>
      <c r="G156" t="s">
        <v>147</v>
      </c>
      <c r="H156" s="1" t="s">
        <v>571</v>
      </c>
      <c r="I156" t="s">
        <v>2971</v>
      </c>
      <c r="J156"/>
      <c r="K156"/>
      <c r="L156"/>
    </row>
    <row r="157" spans="1:12" x14ac:dyDescent="0.25">
      <c r="A157" t="s">
        <v>8711</v>
      </c>
      <c r="B157" s="1" t="s">
        <v>503</v>
      </c>
      <c r="C157" s="1" t="s">
        <v>503</v>
      </c>
      <c r="D157" t="s">
        <v>505</v>
      </c>
      <c r="E157"/>
      <c r="F157" t="s">
        <v>506</v>
      </c>
      <c r="G157" t="s">
        <v>253</v>
      </c>
      <c r="H157" s="1" t="s">
        <v>504</v>
      </c>
      <c r="I157" t="s">
        <v>2971</v>
      </c>
      <c r="J157"/>
      <c r="K157"/>
      <c r="L157"/>
    </row>
    <row r="158" spans="1:12" x14ac:dyDescent="0.25">
      <c r="A158" t="s">
        <v>8711</v>
      </c>
      <c r="B158" s="1" t="s">
        <v>1479</v>
      </c>
      <c r="C158" s="1" t="s">
        <v>1479</v>
      </c>
      <c r="D158" t="s">
        <v>1480</v>
      </c>
      <c r="E158"/>
      <c r="F158" t="s">
        <v>1481</v>
      </c>
      <c r="G158" t="s">
        <v>72</v>
      </c>
      <c r="H158" s="1" t="s">
        <v>1478</v>
      </c>
      <c r="I158" t="s">
        <v>2971</v>
      </c>
      <c r="J158"/>
      <c r="K158"/>
      <c r="L158"/>
    </row>
    <row r="159" spans="1:12" x14ac:dyDescent="0.25">
      <c r="A159" t="s">
        <v>8711</v>
      </c>
      <c r="B159" s="1" t="s">
        <v>1141</v>
      </c>
      <c r="C159" s="1" t="s">
        <v>1142</v>
      </c>
      <c r="D159" t="s">
        <v>2517</v>
      </c>
      <c r="E159"/>
      <c r="F159" t="s">
        <v>1143</v>
      </c>
      <c r="G159" t="s">
        <v>195</v>
      </c>
      <c r="H159" s="1" t="s">
        <v>2518</v>
      </c>
      <c r="I159" t="s">
        <v>2971</v>
      </c>
      <c r="J159"/>
      <c r="K159"/>
      <c r="L159"/>
    </row>
    <row r="160" spans="1:12" x14ac:dyDescent="0.25">
      <c r="A160" t="s">
        <v>8711</v>
      </c>
      <c r="B160" s="1" t="s">
        <v>598</v>
      </c>
      <c r="C160" s="1" t="s">
        <v>599</v>
      </c>
      <c r="D160" t="s">
        <v>600</v>
      </c>
      <c r="E160"/>
      <c r="F160" t="s">
        <v>601</v>
      </c>
      <c r="G160" t="s">
        <v>235</v>
      </c>
      <c r="H160" s="1" t="s">
        <v>602</v>
      </c>
      <c r="I160" t="s">
        <v>2971</v>
      </c>
      <c r="J160"/>
      <c r="K160"/>
      <c r="L160"/>
    </row>
    <row r="161" spans="1:12" x14ac:dyDescent="0.25">
      <c r="A161" t="s">
        <v>8711</v>
      </c>
      <c r="B161" s="1" t="s">
        <v>1383</v>
      </c>
      <c r="C161" s="1" t="s">
        <v>1385</v>
      </c>
      <c r="D161" t="s">
        <v>2512</v>
      </c>
      <c r="E161"/>
      <c r="F161" t="s">
        <v>1187</v>
      </c>
      <c r="G161" t="s">
        <v>204</v>
      </c>
      <c r="H161" s="1" t="s">
        <v>2513</v>
      </c>
      <c r="I161" t="s">
        <v>2971</v>
      </c>
      <c r="J161"/>
      <c r="K161"/>
      <c r="L161"/>
    </row>
    <row r="162" spans="1:12" x14ac:dyDescent="0.25">
      <c r="A162" t="s">
        <v>8711</v>
      </c>
      <c r="B162" s="1" t="s">
        <v>1383</v>
      </c>
      <c r="C162" s="1" t="s">
        <v>1384</v>
      </c>
      <c r="D162" t="s">
        <v>2514</v>
      </c>
      <c r="E162"/>
      <c r="F162" t="s">
        <v>1187</v>
      </c>
      <c r="G162" t="s">
        <v>204</v>
      </c>
      <c r="H162" s="1" t="s">
        <v>2515</v>
      </c>
      <c r="I162" t="s">
        <v>2971</v>
      </c>
      <c r="J162"/>
      <c r="K162"/>
      <c r="L162"/>
    </row>
    <row r="163" spans="1:12" x14ac:dyDescent="0.25">
      <c r="A163" t="s">
        <v>8711</v>
      </c>
      <c r="B163" s="1" t="s">
        <v>1450</v>
      </c>
      <c r="C163" s="1" t="s">
        <v>1451</v>
      </c>
      <c r="D163" t="s">
        <v>2281</v>
      </c>
      <c r="E163"/>
      <c r="F163" t="s">
        <v>1452</v>
      </c>
      <c r="G163" t="s">
        <v>94</v>
      </c>
      <c r="H163" s="1" t="s">
        <v>1449</v>
      </c>
      <c r="I163" t="s">
        <v>2971</v>
      </c>
      <c r="J163"/>
      <c r="K163"/>
      <c r="L163"/>
    </row>
    <row r="164" spans="1:12" x14ac:dyDescent="0.25">
      <c r="A164" t="s">
        <v>8711</v>
      </c>
      <c r="B164" s="1" t="s">
        <v>1231</v>
      </c>
      <c r="C164" s="1" t="s">
        <v>1236</v>
      </c>
      <c r="D164" t="s">
        <v>2913</v>
      </c>
      <c r="E164" t="s">
        <v>2914</v>
      </c>
      <c r="F164" t="s">
        <v>560</v>
      </c>
      <c r="G164" t="s">
        <v>94</v>
      </c>
      <c r="H164" s="1" t="s">
        <v>561</v>
      </c>
      <c r="I164" t="s">
        <v>2971</v>
      </c>
      <c r="J164"/>
      <c r="K164"/>
      <c r="L164"/>
    </row>
    <row r="165" spans="1:12" x14ac:dyDescent="0.25">
      <c r="A165" t="s">
        <v>8711</v>
      </c>
      <c r="B165" s="1" t="s">
        <v>1231</v>
      </c>
      <c r="C165" s="1" t="s">
        <v>1232</v>
      </c>
      <c r="D165" t="s">
        <v>1233</v>
      </c>
      <c r="E165"/>
      <c r="F165" t="s">
        <v>1234</v>
      </c>
      <c r="G165" t="s">
        <v>94</v>
      </c>
      <c r="H165" s="1" t="s">
        <v>1235</v>
      </c>
      <c r="I165" t="s">
        <v>2971</v>
      </c>
      <c r="J165"/>
      <c r="K165"/>
      <c r="L165"/>
    </row>
    <row r="166" spans="1:12" x14ac:dyDescent="0.25">
      <c r="A166" t="s">
        <v>8711</v>
      </c>
      <c r="B166" s="1" t="s">
        <v>578</v>
      </c>
      <c r="C166" s="1" t="s">
        <v>578</v>
      </c>
      <c r="D166" t="s">
        <v>2397</v>
      </c>
      <c r="E166"/>
      <c r="F166" t="s">
        <v>579</v>
      </c>
      <c r="G166" t="s">
        <v>183</v>
      </c>
      <c r="H166" s="1" t="s">
        <v>577</v>
      </c>
      <c r="I166" t="s">
        <v>2971</v>
      </c>
      <c r="J166"/>
      <c r="K166"/>
      <c r="L166"/>
    </row>
    <row r="167" spans="1:12" x14ac:dyDescent="0.25">
      <c r="A167" t="s">
        <v>8711</v>
      </c>
      <c r="B167" s="1" t="s">
        <v>487</v>
      </c>
      <c r="C167" s="1" t="s">
        <v>487</v>
      </c>
      <c r="D167" t="s">
        <v>492</v>
      </c>
      <c r="E167"/>
      <c r="F167" t="s">
        <v>396</v>
      </c>
      <c r="G167" t="s">
        <v>84</v>
      </c>
      <c r="H167" s="1" t="s">
        <v>397</v>
      </c>
      <c r="I167" t="s">
        <v>2971</v>
      </c>
      <c r="J167"/>
      <c r="K167"/>
      <c r="L167"/>
    </row>
    <row r="168" spans="1:12" x14ac:dyDescent="0.25">
      <c r="A168" t="s">
        <v>8711</v>
      </c>
      <c r="B168" s="1" t="s">
        <v>487</v>
      </c>
      <c r="C168" s="1" t="s">
        <v>488</v>
      </c>
      <c r="D168" t="s">
        <v>489</v>
      </c>
      <c r="E168"/>
      <c r="F168" t="s">
        <v>490</v>
      </c>
      <c r="G168" t="s">
        <v>408</v>
      </c>
      <c r="H168" s="1" t="s">
        <v>491</v>
      </c>
      <c r="I168" t="s">
        <v>2971</v>
      </c>
      <c r="J168"/>
      <c r="K168"/>
      <c r="L168"/>
    </row>
    <row r="169" spans="1:12" x14ac:dyDescent="0.25">
      <c r="A169" t="s">
        <v>8711</v>
      </c>
      <c r="B169" s="1" t="s">
        <v>341</v>
      </c>
      <c r="C169" s="1" t="s">
        <v>342</v>
      </c>
      <c r="D169" t="s">
        <v>2912</v>
      </c>
      <c r="E169" t="s">
        <v>2911</v>
      </c>
      <c r="F169" t="s">
        <v>30</v>
      </c>
      <c r="G169" t="s">
        <v>31</v>
      </c>
      <c r="H169" s="1" t="s">
        <v>343</v>
      </c>
      <c r="I169" t="s">
        <v>2971</v>
      </c>
      <c r="J169"/>
      <c r="K169"/>
      <c r="L169"/>
    </row>
    <row r="170" spans="1:12" x14ac:dyDescent="0.25">
      <c r="A170" t="s">
        <v>8711</v>
      </c>
      <c r="B170" s="1" t="s">
        <v>341</v>
      </c>
      <c r="C170" s="1" t="s">
        <v>341</v>
      </c>
      <c r="D170" t="s">
        <v>2293</v>
      </c>
      <c r="E170"/>
      <c r="F170" t="s">
        <v>234</v>
      </c>
      <c r="G170" t="s">
        <v>235</v>
      </c>
      <c r="H170" s="1" t="s">
        <v>340</v>
      </c>
      <c r="I170" t="s">
        <v>2971</v>
      </c>
      <c r="J170"/>
      <c r="K170"/>
      <c r="L170"/>
    </row>
    <row r="171" spans="1:12" x14ac:dyDescent="0.25">
      <c r="A171" t="s">
        <v>8711</v>
      </c>
      <c r="B171" s="1" t="s">
        <v>826</v>
      </c>
      <c r="C171" s="1" t="s">
        <v>826</v>
      </c>
      <c r="D171" t="s">
        <v>827</v>
      </c>
      <c r="E171"/>
      <c r="F171" t="s">
        <v>828</v>
      </c>
      <c r="G171" t="s">
        <v>68</v>
      </c>
      <c r="H171" s="1" t="s">
        <v>829</v>
      </c>
      <c r="I171" t="s">
        <v>2971</v>
      </c>
      <c r="J171"/>
      <c r="K171"/>
      <c r="L171"/>
    </row>
    <row r="172" spans="1:12" x14ac:dyDescent="0.25">
      <c r="A172" t="s">
        <v>8711</v>
      </c>
      <c r="B172" s="1" t="s">
        <v>1252</v>
      </c>
      <c r="C172" s="1" t="s">
        <v>1252</v>
      </c>
      <c r="D172" t="s">
        <v>1253</v>
      </c>
      <c r="E172"/>
      <c r="F172" t="s">
        <v>1254</v>
      </c>
      <c r="G172" t="s">
        <v>731</v>
      </c>
      <c r="H172" s="1" t="s">
        <v>2305</v>
      </c>
      <c r="I172" t="s">
        <v>2971</v>
      </c>
      <c r="J172"/>
      <c r="K172"/>
      <c r="L172"/>
    </row>
    <row r="173" spans="1:12" x14ac:dyDescent="0.25">
      <c r="A173" t="s">
        <v>8711</v>
      </c>
      <c r="B173" s="1" t="s">
        <v>1461</v>
      </c>
      <c r="C173" s="1" t="s">
        <v>1461</v>
      </c>
      <c r="D173" t="s">
        <v>1464</v>
      </c>
      <c r="E173"/>
      <c r="F173" t="s">
        <v>1465</v>
      </c>
      <c r="G173" t="s">
        <v>68</v>
      </c>
      <c r="H173" s="1" t="s">
        <v>1466</v>
      </c>
      <c r="I173" t="s">
        <v>2971</v>
      </c>
      <c r="J173"/>
      <c r="K173"/>
      <c r="L173"/>
    </row>
    <row r="174" spans="1:12" x14ac:dyDescent="0.25">
      <c r="A174" t="s">
        <v>8711</v>
      </c>
      <c r="B174" s="1" t="s">
        <v>1461</v>
      </c>
      <c r="C174" s="1" t="s">
        <v>1462</v>
      </c>
      <c r="D174" t="s">
        <v>1463</v>
      </c>
      <c r="E174"/>
      <c r="F174" t="s">
        <v>468</v>
      </c>
      <c r="G174" t="s">
        <v>195</v>
      </c>
      <c r="H174" s="1" t="s">
        <v>469</v>
      </c>
      <c r="I174" t="s">
        <v>2971</v>
      </c>
      <c r="J174"/>
      <c r="K174"/>
      <c r="L174"/>
    </row>
    <row r="175" spans="1:12" x14ac:dyDescent="0.25">
      <c r="A175" t="s">
        <v>8711</v>
      </c>
      <c r="B175" s="1" t="s">
        <v>1461</v>
      </c>
      <c r="C175" s="1" t="s">
        <v>1468</v>
      </c>
      <c r="D175" t="s">
        <v>2267</v>
      </c>
      <c r="E175"/>
      <c r="F175" t="s">
        <v>50</v>
      </c>
      <c r="G175" t="s">
        <v>18</v>
      </c>
      <c r="H175" s="1" t="s">
        <v>1467</v>
      </c>
      <c r="I175" t="s">
        <v>2971</v>
      </c>
      <c r="J175"/>
      <c r="K175"/>
      <c r="L175"/>
    </row>
    <row r="176" spans="1:12" x14ac:dyDescent="0.25">
      <c r="A176" t="s">
        <v>8711</v>
      </c>
      <c r="B176" s="1" t="s">
        <v>1597</v>
      </c>
      <c r="C176" s="1" t="s">
        <v>1602</v>
      </c>
      <c r="D176" t="s">
        <v>1603</v>
      </c>
      <c r="E176"/>
      <c r="F176" t="s">
        <v>1604</v>
      </c>
      <c r="G176" t="s">
        <v>195</v>
      </c>
      <c r="H176" s="1" t="s">
        <v>1605</v>
      </c>
      <c r="I176" t="s">
        <v>2971</v>
      </c>
      <c r="J176"/>
      <c r="K176"/>
      <c r="L176"/>
    </row>
    <row r="177" spans="1:12" x14ac:dyDescent="0.25">
      <c r="A177" t="s">
        <v>8711</v>
      </c>
      <c r="B177" s="1" t="s">
        <v>1597</v>
      </c>
      <c r="C177" s="1" t="s">
        <v>1598</v>
      </c>
      <c r="D177" t="s">
        <v>1599</v>
      </c>
      <c r="E177"/>
      <c r="F177" t="s">
        <v>1600</v>
      </c>
      <c r="G177" t="s">
        <v>216</v>
      </c>
      <c r="H177" s="1" t="s">
        <v>1601</v>
      </c>
      <c r="I177" t="s">
        <v>2971</v>
      </c>
      <c r="J177"/>
      <c r="K177"/>
      <c r="L177"/>
    </row>
    <row r="178" spans="1:12" x14ac:dyDescent="0.25">
      <c r="A178" t="s">
        <v>8711</v>
      </c>
      <c r="B178" s="1" t="s">
        <v>657</v>
      </c>
      <c r="C178" s="1" t="s">
        <v>657</v>
      </c>
      <c r="D178" t="s">
        <v>661</v>
      </c>
      <c r="E178"/>
      <c r="F178" t="s">
        <v>662</v>
      </c>
      <c r="G178" t="s">
        <v>496</v>
      </c>
      <c r="H178" s="1" t="s">
        <v>663</v>
      </c>
      <c r="I178" t="s">
        <v>2971</v>
      </c>
      <c r="J178"/>
      <c r="K178"/>
      <c r="L178"/>
    </row>
    <row r="179" spans="1:12" x14ac:dyDescent="0.25">
      <c r="A179" t="s">
        <v>8711</v>
      </c>
      <c r="B179" s="1" t="s">
        <v>657</v>
      </c>
      <c r="C179" s="1" t="s">
        <v>657</v>
      </c>
      <c r="D179" t="s">
        <v>671</v>
      </c>
      <c r="E179"/>
      <c r="F179" t="s">
        <v>307</v>
      </c>
      <c r="G179" t="s">
        <v>278</v>
      </c>
      <c r="H179" s="1" t="s">
        <v>672</v>
      </c>
      <c r="I179" t="s">
        <v>2971</v>
      </c>
      <c r="J179"/>
      <c r="K179"/>
      <c r="L179"/>
    </row>
    <row r="180" spans="1:12" x14ac:dyDescent="0.25">
      <c r="A180" t="s">
        <v>8711</v>
      </c>
      <c r="B180" s="1" t="s">
        <v>657</v>
      </c>
      <c r="C180" s="1" t="s">
        <v>657</v>
      </c>
      <c r="D180" t="s">
        <v>658</v>
      </c>
      <c r="E180"/>
      <c r="F180" t="s">
        <v>659</v>
      </c>
      <c r="G180" t="s">
        <v>3</v>
      </c>
      <c r="H180" s="1" t="s">
        <v>660</v>
      </c>
      <c r="I180" t="s">
        <v>2971</v>
      </c>
      <c r="J180"/>
      <c r="K180"/>
      <c r="L180"/>
    </row>
    <row r="181" spans="1:12" x14ac:dyDescent="0.25">
      <c r="A181" t="s">
        <v>8711</v>
      </c>
      <c r="B181" s="1" t="s">
        <v>657</v>
      </c>
      <c r="C181" s="1" t="s">
        <v>657</v>
      </c>
      <c r="D181" t="s">
        <v>669</v>
      </c>
      <c r="E181"/>
      <c r="F181" t="s">
        <v>237</v>
      </c>
      <c r="G181" t="s">
        <v>40</v>
      </c>
      <c r="H181" s="1" t="s">
        <v>702</v>
      </c>
      <c r="I181" t="s">
        <v>2971</v>
      </c>
      <c r="J181"/>
      <c r="K181"/>
      <c r="L181"/>
    </row>
    <row r="182" spans="1:12" x14ac:dyDescent="0.25">
      <c r="A182" t="s">
        <v>8711</v>
      </c>
      <c r="B182" s="1" t="s">
        <v>657</v>
      </c>
      <c r="C182" s="1" t="s">
        <v>657</v>
      </c>
      <c r="D182" t="s">
        <v>669</v>
      </c>
      <c r="E182"/>
      <c r="F182" t="s">
        <v>237</v>
      </c>
      <c r="G182" t="s">
        <v>40</v>
      </c>
      <c r="H182" s="1" t="s">
        <v>670</v>
      </c>
      <c r="I182" t="s">
        <v>2971</v>
      </c>
      <c r="J182"/>
      <c r="K182"/>
      <c r="L182"/>
    </row>
    <row r="183" spans="1:12" x14ac:dyDescent="0.25">
      <c r="A183" t="s">
        <v>8711</v>
      </c>
      <c r="B183" s="1" t="s">
        <v>657</v>
      </c>
      <c r="C183" s="1" t="s">
        <v>657</v>
      </c>
      <c r="D183" t="s">
        <v>664</v>
      </c>
      <c r="E183"/>
      <c r="F183" t="s">
        <v>665</v>
      </c>
      <c r="G183" t="s">
        <v>351</v>
      </c>
      <c r="H183" s="1" t="s">
        <v>666</v>
      </c>
      <c r="I183" t="s">
        <v>2971</v>
      </c>
      <c r="J183"/>
      <c r="K183"/>
      <c r="L183"/>
    </row>
    <row r="184" spans="1:12" x14ac:dyDescent="0.25">
      <c r="A184" t="s">
        <v>8711</v>
      </c>
      <c r="B184" s="1" t="s">
        <v>657</v>
      </c>
      <c r="C184" s="1" t="s">
        <v>657</v>
      </c>
      <c r="D184" t="s">
        <v>667</v>
      </c>
      <c r="E184"/>
      <c r="F184" t="s">
        <v>594</v>
      </c>
      <c r="G184" t="s">
        <v>47</v>
      </c>
      <c r="H184" s="1" t="s">
        <v>668</v>
      </c>
      <c r="I184" t="s">
        <v>2971</v>
      </c>
      <c r="J184"/>
      <c r="K184"/>
      <c r="L184"/>
    </row>
    <row r="185" spans="1:12" x14ac:dyDescent="0.25">
      <c r="A185" t="s">
        <v>8711</v>
      </c>
      <c r="B185" s="1" t="s">
        <v>657</v>
      </c>
      <c r="C185" s="1" t="s">
        <v>657</v>
      </c>
      <c r="D185" t="s">
        <v>673</v>
      </c>
      <c r="E185"/>
      <c r="F185" t="s">
        <v>174</v>
      </c>
      <c r="G185" t="s">
        <v>175</v>
      </c>
      <c r="H185" s="1" t="s">
        <v>674</v>
      </c>
      <c r="I185" t="s">
        <v>2971</v>
      </c>
      <c r="J185"/>
      <c r="K185"/>
      <c r="L185"/>
    </row>
    <row r="186" spans="1:12" x14ac:dyDescent="0.25">
      <c r="A186" t="s">
        <v>8711</v>
      </c>
      <c r="B186" s="1" t="s">
        <v>1368</v>
      </c>
      <c r="C186" s="1" t="s">
        <v>1368</v>
      </c>
      <c r="D186" t="s">
        <v>1369</v>
      </c>
      <c r="E186"/>
      <c r="F186" t="s">
        <v>1370</v>
      </c>
      <c r="G186" t="s">
        <v>3</v>
      </c>
      <c r="H186" s="1" t="s">
        <v>1371</v>
      </c>
      <c r="I186" t="s">
        <v>2971</v>
      </c>
      <c r="J186"/>
      <c r="K186"/>
      <c r="L186"/>
    </row>
    <row r="187" spans="1:12" x14ac:dyDescent="0.25">
      <c r="A187" t="s">
        <v>8711</v>
      </c>
      <c r="B187" s="1" t="s">
        <v>1992</v>
      </c>
      <c r="C187" s="1" t="s">
        <v>1993</v>
      </c>
      <c r="D187" t="s">
        <v>1994</v>
      </c>
      <c r="E187"/>
      <c r="F187" t="s">
        <v>1481</v>
      </c>
      <c r="G187" t="s">
        <v>72</v>
      </c>
      <c r="H187" s="1" t="s">
        <v>1995</v>
      </c>
      <c r="I187" t="s">
        <v>2971</v>
      </c>
      <c r="J187"/>
      <c r="K187"/>
      <c r="L187"/>
    </row>
    <row r="188" spans="1:12" x14ac:dyDescent="0.25">
      <c r="A188" t="s">
        <v>8711</v>
      </c>
      <c r="B188" s="1" t="s">
        <v>1992</v>
      </c>
      <c r="C188" s="1" t="s">
        <v>1997</v>
      </c>
      <c r="D188" t="s">
        <v>1998</v>
      </c>
      <c r="E188"/>
      <c r="F188" t="s">
        <v>1481</v>
      </c>
      <c r="G188" t="s">
        <v>496</v>
      </c>
      <c r="H188" s="1" t="s">
        <v>1999</v>
      </c>
      <c r="I188" t="s">
        <v>2971</v>
      </c>
      <c r="J188"/>
      <c r="K188"/>
      <c r="L188"/>
    </row>
    <row r="189" spans="1:12" x14ac:dyDescent="0.25">
      <c r="A189" t="s">
        <v>8711</v>
      </c>
      <c r="B189" s="1" t="s">
        <v>1992</v>
      </c>
      <c r="C189" s="1" t="s">
        <v>1996</v>
      </c>
      <c r="D189" t="s">
        <v>2692</v>
      </c>
      <c r="E189"/>
      <c r="F189" t="s">
        <v>2693</v>
      </c>
      <c r="G189" t="s">
        <v>72</v>
      </c>
      <c r="H189" s="1" t="s">
        <v>2694</v>
      </c>
      <c r="I189" t="s">
        <v>2971</v>
      </c>
      <c r="J189"/>
      <c r="K189"/>
      <c r="L189"/>
    </row>
    <row r="190" spans="1:12" x14ac:dyDescent="0.25">
      <c r="A190" t="s">
        <v>8711</v>
      </c>
      <c r="B190" s="1" t="s">
        <v>995</v>
      </c>
      <c r="C190" s="1" t="s">
        <v>995</v>
      </c>
      <c r="D190" t="s">
        <v>996</v>
      </c>
      <c r="E190"/>
      <c r="F190" t="s">
        <v>997</v>
      </c>
      <c r="G190" t="s">
        <v>183</v>
      </c>
      <c r="H190" s="1" t="s">
        <v>998</v>
      </c>
      <c r="I190" t="s">
        <v>2971</v>
      </c>
      <c r="J190"/>
      <c r="K190"/>
      <c r="L190"/>
    </row>
    <row r="191" spans="1:12" x14ac:dyDescent="0.25">
      <c r="A191" t="s">
        <v>8711</v>
      </c>
      <c r="B191" s="1" t="s">
        <v>1411</v>
      </c>
      <c r="C191" s="1" t="s">
        <v>1412</v>
      </c>
      <c r="D191" t="s">
        <v>1413</v>
      </c>
      <c r="E191"/>
      <c r="F191" t="s">
        <v>1414</v>
      </c>
      <c r="G191" t="s">
        <v>47</v>
      </c>
      <c r="H191" s="1" t="s">
        <v>1415</v>
      </c>
      <c r="I191" t="s">
        <v>2971</v>
      </c>
      <c r="J191"/>
      <c r="K191"/>
      <c r="L191"/>
    </row>
    <row r="192" spans="1:12" x14ac:dyDescent="0.25">
      <c r="A192" t="s">
        <v>8711</v>
      </c>
      <c r="B192" s="1" t="s">
        <v>1325</v>
      </c>
      <c r="C192" s="1" t="s">
        <v>1325</v>
      </c>
      <c r="D192" t="s">
        <v>1330</v>
      </c>
      <c r="E192"/>
      <c r="F192" t="s">
        <v>307</v>
      </c>
      <c r="G192" t="s">
        <v>278</v>
      </c>
      <c r="H192" s="1" t="s">
        <v>1331</v>
      </c>
      <c r="I192" t="s">
        <v>2971</v>
      </c>
      <c r="J192"/>
      <c r="K192"/>
      <c r="L192"/>
    </row>
    <row r="193" spans="1:12" x14ac:dyDescent="0.25">
      <c r="A193" t="s">
        <v>8711</v>
      </c>
      <c r="B193" s="1" t="s">
        <v>1325</v>
      </c>
      <c r="C193" s="1" t="s">
        <v>1326</v>
      </c>
      <c r="D193" t="s">
        <v>1327</v>
      </c>
      <c r="E193"/>
      <c r="F193" t="s">
        <v>1328</v>
      </c>
      <c r="G193" t="s">
        <v>77</v>
      </c>
      <c r="H193" s="1" t="s">
        <v>1329</v>
      </c>
      <c r="I193" t="s">
        <v>2971</v>
      </c>
      <c r="J193"/>
      <c r="K193"/>
      <c r="L193"/>
    </row>
    <row r="194" spans="1:12" x14ac:dyDescent="0.25">
      <c r="A194" t="s">
        <v>8711</v>
      </c>
      <c r="B194" s="1" t="s">
        <v>1975</v>
      </c>
      <c r="C194" s="1" t="s">
        <v>1975</v>
      </c>
      <c r="D194" t="s">
        <v>1976</v>
      </c>
      <c r="E194"/>
      <c r="F194" t="s">
        <v>349</v>
      </c>
      <c r="G194" t="s">
        <v>163</v>
      </c>
      <c r="H194" s="1" t="s">
        <v>1974</v>
      </c>
      <c r="I194" t="s">
        <v>2971</v>
      </c>
      <c r="J194"/>
      <c r="K194"/>
      <c r="L194"/>
    </row>
    <row r="195" spans="1:12" x14ac:dyDescent="0.25">
      <c r="A195" t="s">
        <v>8711</v>
      </c>
      <c r="B195" s="1" t="s">
        <v>984</v>
      </c>
      <c r="C195" s="1" t="s">
        <v>984</v>
      </c>
      <c r="D195" t="s">
        <v>987</v>
      </c>
      <c r="E195"/>
      <c r="F195" t="s">
        <v>988</v>
      </c>
      <c r="G195" t="s">
        <v>72</v>
      </c>
      <c r="H195" s="1" t="s">
        <v>989</v>
      </c>
      <c r="I195" t="s">
        <v>2971</v>
      </c>
      <c r="J195"/>
      <c r="K195"/>
      <c r="L195"/>
    </row>
    <row r="196" spans="1:12" x14ac:dyDescent="0.25">
      <c r="A196" t="s">
        <v>8711</v>
      </c>
      <c r="B196" s="1" t="s">
        <v>984</v>
      </c>
      <c r="C196" s="1" t="s">
        <v>984</v>
      </c>
      <c r="D196" t="s">
        <v>2906</v>
      </c>
      <c r="E196" t="s">
        <v>2907</v>
      </c>
      <c r="F196" t="s">
        <v>985</v>
      </c>
      <c r="G196" t="s">
        <v>408</v>
      </c>
      <c r="H196" s="1" t="s">
        <v>986</v>
      </c>
      <c r="I196" t="s">
        <v>2971</v>
      </c>
      <c r="J196"/>
      <c r="K196"/>
      <c r="L196"/>
    </row>
    <row r="197" spans="1:12" x14ac:dyDescent="0.25">
      <c r="A197" t="s">
        <v>8711</v>
      </c>
      <c r="B197" s="1" t="s">
        <v>984</v>
      </c>
      <c r="C197" s="1" t="s">
        <v>984</v>
      </c>
      <c r="D197" t="s">
        <v>990</v>
      </c>
      <c r="E197"/>
      <c r="F197" t="s">
        <v>991</v>
      </c>
      <c r="G197" t="s">
        <v>175</v>
      </c>
      <c r="H197" s="1" t="s">
        <v>992</v>
      </c>
      <c r="I197" t="s">
        <v>2971</v>
      </c>
      <c r="J197"/>
      <c r="K197"/>
      <c r="L197"/>
    </row>
    <row r="198" spans="1:12" x14ac:dyDescent="0.25">
      <c r="A198" t="s">
        <v>8711</v>
      </c>
      <c r="B198" s="1" t="s">
        <v>1259</v>
      </c>
      <c r="C198" s="1" t="s">
        <v>1259</v>
      </c>
      <c r="D198" t="s">
        <v>2396</v>
      </c>
      <c r="E198"/>
      <c r="F198" t="s">
        <v>1261</v>
      </c>
      <c r="G198" t="s">
        <v>68</v>
      </c>
      <c r="H198" s="1" t="s">
        <v>1260</v>
      </c>
      <c r="I198" t="s">
        <v>2971</v>
      </c>
      <c r="J198"/>
      <c r="K198"/>
      <c r="L198"/>
    </row>
    <row r="199" spans="1:12" x14ac:dyDescent="0.25">
      <c r="A199" t="s">
        <v>8711</v>
      </c>
      <c r="B199" s="1" t="s">
        <v>864</v>
      </c>
      <c r="C199" s="1" t="s">
        <v>864</v>
      </c>
      <c r="D199" t="s">
        <v>865</v>
      </c>
      <c r="E199"/>
      <c r="F199" t="s">
        <v>199</v>
      </c>
      <c r="G199" t="s">
        <v>213</v>
      </c>
      <c r="H199" s="1" t="s">
        <v>863</v>
      </c>
      <c r="I199" t="s">
        <v>2971</v>
      </c>
      <c r="J199"/>
      <c r="K199"/>
      <c r="L199"/>
    </row>
    <row r="200" spans="1:12" x14ac:dyDescent="0.25">
      <c r="A200" t="s">
        <v>8711</v>
      </c>
      <c r="B200" s="1" t="s">
        <v>974</v>
      </c>
      <c r="C200" s="1" t="s">
        <v>974</v>
      </c>
      <c r="D200" t="s">
        <v>2386</v>
      </c>
      <c r="E200"/>
      <c r="F200" t="s">
        <v>975</v>
      </c>
      <c r="G200" t="s">
        <v>77</v>
      </c>
      <c r="H200" s="1" t="s">
        <v>973</v>
      </c>
      <c r="I200" t="s">
        <v>2971</v>
      </c>
      <c r="J200"/>
      <c r="K200"/>
      <c r="L200"/>
    </row>
    <row r="201" spans="1:12" x14ac:dyDescent="0.25">
      <c r="A201" t="s">
        <v>8711</v>
      </c>
      <c r="B201" s="1" t="s">
        <v>1651</v>
      </c>
      <c r="C201" s="1" t="s">
        <v>1651</v>
      </c>
      <c r="D201" t="s">
        <v>1652</v>
      </c>
      <c r="E201"/>
      <c r="F201" t="s">
        <v>502</v>
      </c>
      <c r="G201" t="s">
        <v>163</v>
      </c>
      <c r="H201" s="1" t="s">
        <v>1650</v>
      </c>
      <c r="I201" t="s">
        <v>2971</v>
      </c>
      <c r="J201"/>
      <c r="K201"/>
      <c r="L201"/>
    </row>
    <row r="202" spans="1:12" x14ac:dyDescent="0.25">
      <c r="A202" t="s">
        <v>8711</v>
      </c>
      <c r="B202" s="1" t="s">
        <v>1817</v>
      </c>
      <c r="C202" s="1" t="s">
        <v>1818</v>
      </c>
      <c r="D202" t="s">
        <v>2904</v>
      </c>
      <c r="E202" t="s">
        <v>2905</v>
      </c>
      <c r="F202" t="s">
        <v>1819</v>
      </c>
      <c r="G202" t="s">
        <v>241</v>
      </c>
      <c r="H202" s="1" t="s">
        <v>1820</v>
      </c>
      <c r="I202" t="s">
        <v>2971</v>
      </c>
      <c r="J202"/>
      <c r="K202"/>
      <c r="L202"/>
    </row>
    <row r="203" spans="1:12" x14ac:dyDescent="0.25">
      <c r="A203" t="s">
        <v>8711</v>
      </c>
      <c r="B203" s="1" t="s">
        <v>1767</v>
      </c>
      <c r="C203" s="1" t="s">
        <v>1775</v>
      </c>
      <c r="D203" t="s">
        <v>1776</v>
      </c>
      <c r="E203"/>
      <c r="F203" t="s">
        <v>355</v>
      </c>
      <c r="G203" t="s">
        <v>351</v>
      </c>
      <c r="H203" s="1" t="s">
        <v>356</v>
      </c>
      <c r="I203" t="s">
        <v>2971</v>
      </c>
      <c r="J203"/>
      <c r="K203"/>
      <c r="L203"/>
    </row>
    <row r="204" spans="1:12" x14ac:dyDescent="0.25">
      <c r="A204" t="s">
        <v>8711</v>
      </c>
      <c r="B204" s="1" t="s">
        <v>1767</v>
      </c>
      <c r="C204" s="1" t="s">
        <v>1768</v>
      </c>
      <c r="D204" t="s">
        <v>1780</v>
      </c>
      <c r="E204"/>
      <c r="F204" t="s">
        <v>1781</v>
      </c>
      <c r="G204" t="s">
        <v>77</v>
      </c>
      <c r="H204" s="1" t="s">
        <v>1782</v>
      </c>
      <c r="I204" t="s">
        <v>2971</v>
      </c>
      <c r="J204"/>
      <c r="K204"/>
      <c r="L204"/>
    </row>
    <row r="205" spans="1:12" x14ac:dyDescent="0.25">
      <c r="A205" t="s">
        <v>8711</v>
      </c>
      <c r="B205" s="1" t="s">
        <v>1767</v>
      </c>
      <c r="C205" s="1" t="s">
        <v>1768</v>
      </c>
      <c r="D205" t="s">
        <v>1772</v>
      </c>
      <c r="E205"/>
      <c r="F205" t="s">
        <v>1773</v>
      </c>
      <c r="G205" t="s">
        <v>68</v>
      </c>
      <c r="H205" s="1" t="s">
        <v>1774</v>
      </c>
      <c r="I205" t="s">
        <v>2971</v>
      </c>
      <c r="J205"/>
      <c r="K205"/>
      <c r="L205"/>
    </row>
    <row r="206" spans="1:12" x14ac:dyDescent="0.25">
      <c r="A206" t="s">
        <v>8711</v>
      </c>
      <c r="B206" s="1" t="s">
        <v>1767</v>
      </c>
      <c r="C206" s="1" t="s">
        <v>1768</v>
      </c>
      <c r="D206" t="s">
        <v>1769</v>
      </c>
      <c r="E206"/>
      <c r="F206" t="s">
        <v>1770</v>
      </c>
      <c r="G206" t="s">
        <v>195</v>
      </c>
      <c r="H206" s="1" t="s">
        <v>1771</v>
      </c>
      <c r="I206" t="s">
        <v>2971</v>
      </c>
      <c r="J206"/>
      <c r="K206"/>
      <c r="L206"/>
    </row>
    <row r="207" spans="1:12" x14ac:dyDescent="0.25">
      <c r="A207" t="s">
        <v>8711</v>
      </c>
      <c r="B207" s="1" t="s">
        <v>1767</v>
      </c>
      <c r="C207" s="1" t="s">
        <v>1768</v>
      </c>
      <c r="D207" t="s">
        <v>1777</v>
      </c>
      <c r="E207"/>
      <c r="F207" t="s">
        <v>1778</v>
      </c>
      <c r="G207" t="s">
        <v>15</v>
      </c>
      <c r="H207" s="1" t="s">
        <v>1779</v>
      </c>
      <c r="I207" t="s">
        <v>2971</v>
      </c>
      <c r="J207"/>
      <c r="K207"/>
      <c r="L207"/>
    </row>
    <row r="208" spans="1:12" x14ac:dyDescent="0.25">
      <c r="A208" t="s">
        <v>8711</v>
      </c>
      <c r="B208" s="1" t="s">
        <v>1036</v>
      </c>
      <c r="C208" s="1" t="s">
        <v>1036</v>
      </c>
      <c r="D208" t="s">
        <v>1039</v>
      </c>
      <c r="E208"/>
      <c r="F208" t="s">
        <v>1040</v>
      </c>
      <c r="G208" t="s">
        <v>8</v>
      </c>
      <c r="H208" s="1" t="s">
        <v>1041</v>
      </c>
      <c r="I208" t="s">
        <v>2971</v>
      </c>
      <c r="J208"/>
      <c r="K208"/>
      <c r="L208"/>
    </row>
    <row r="209" spans="1:12" x14ac:dyDescent="0.25">
      <c r="A209" t="s">
        <v>8711</v>
      </c>
      <c r="B209" s="1" t="s">
        <v>1036</v>
      </c>
      <c r="C209" s="1" t="s">
        <v>1036</v>
      </c>
      <c r="D209" t="s">
        <v>1043</v>
      </c>
      <c r="E209"/>
      <c r="F209" t="s">
        <v>1044</v>
      </c>
      <c r="G209" t="s">
        <v>15</v>
      </c>
      <c r="H209" s="1" t="s">
        <v>1045</v>
      </c>
      <c r="I209" t="s">
        <v>2971</v>
      </c>
      <c r="J209"/>
      <c r="K209"/>
      <c r="L209"/>
    </row>
    <row r="210" spans="1:12" x14ac:dyDescent="0.25">
      <c r="A210" t="s">
        <v>8711</v>
      </c>
      <c r="B210" s="1" t="s">
        <v>1036</v>
      </c>
      <c r="C210" s="1" t="s">
        <v>1036</v>
      </c>
      <c r="D210" t="s">
        <v>1037</v>
      </c>
      <c r="E210"/>
      <c r="F210" t="s">
        <v>713</v>
      </c>
      <c r="G210" t="s">
        <v>31</v>
      </c>
      <c r="H210" s="1" t="s">
        <v>1038</v>
      </c>
      <c r="I210" t="s">
        <v>2971</v>
      </c>
      <c r="J210"/>
      <c r="K210"/>
      <c r="L210"/>
    </row>
    <row r="211" spans="1:12" x14ac:dyDescent="0.25">
      <c r="A211" t="s">
        <v>8711</v>
      </c>
      <c r="B211" s="1" t="s">
        <v>1036</v>
      </c>
      <c r="C211" s="1" t="s">
        <v>1036</v>
      </c>
      <c r="D211" t="s">
        <v>2902</v>
      </c>
      <c r="E211" t="s">
        <v>2903</v>
      </c>
      <c r="F211" t="s">
        <v>476</v>
      </c>
      <c r="G211" t="s">
        <v>15</v>
      </c>
      <c r="H211" s="1" t="s">
        <v>1046</v>
      </c>
      <c r="I211" t="s">
        <v>2971</v>
      </c>
      <c r="J211"/>
      <c r="K211"/>
      <c r="L211"/>
    </row>
    <row r="212" spans="1:12" x14ac:dyDescent="0.25">
      <c r="A212" t="s">
        <v>8711</v>
      </c>
      <c r="B212" s="1" t="s">
        <v>1036</v>
      </c>
      <c r="C212" s="1" t="s">
        <v>1036</v>
      </c>
      <c r="D212" t="s">
        <v>2104</v>
      </c>
      <c r="E212"/>
      <c r="F212" t="s">
        <v>522</v>
      </c>
      <c r="G212" t="s">
        <v>18</v>
      </c>
      <c r="H212" s="1" t="s">
        <v>2103</v>
      </c>
      <c r="I212" t="s">
        <v>2971</v>
      </c>
      <c r="J212"/>
      <c r="K212"/>
      <c r="L212"/>
    </row>
    <row r="213" spans="1:12" x14ac:dyDescent="0.25">
      <c r="A213" t="s">
        <v>8711</v>
      </c>
      <c r="B213" s="1" t="s">
        <v>1365</v>
      </c>
      <c r="C213" s="1" t="s">
        <v>1365</v>
      </c>
      <c r="D213" t="s">
        <v>1366</v>
      </c>
      <c r="E213"/>
      <c r="F213" t="s">
        <v>982</v>
      </c>
      <c r="G213" t="s">
        <v>68</v>
      </c>
      <c r="H213" s="1" t="s">
        <v>1367</v>
      </c>
      <c r="I213" t="s">
        <v>2971</v>
      </c>
      <c r="J213"/>
      <c r="K213"/>
      <c r="L213"/>
    </row>
    <row r="214" spans="1:12" x14ac:dyDescent="0.25">
      <c r="A214" t="s">
        <v>8711</v>
      </c>
      <c r="B214" s="1" t="s">
        <v>1717</v>
      </c>
      <c r="C214" s="1" t="s">
        <v>1722</v>
      </c>
      <c r="D214" t="s">
        <v>1723</v>
      </c>
      <c r="E214"/>
      <c r="F214" t="s">
        <v>1724</v>
      </c>
      <c r="G214" t="s">
        <v>84</v>
      </c>
      <c r="H214" s="1" t="s">
        <v>2447</v>
      </c>
      <c r="I214" t="s">
        <v>2971</v>
      </c>
      <c r="J214"/>
      <c r="K214"/>
      <c r="L214"/>
    </row>
    <row r="215" spans="1:12" x14ac:dyDescent="0.25">
      <c r="A215" t="s">
        <v>8711</v>
      </c>
      <c r="B215" s="1" t="s">
        <v>1717</v>
      </c>
      <c r="C215" s="1" t="s">
        <v>1718</v>
      </c>
      <c r="D215" t="s">
        <v>1719</v>
      </c>
      <c r="E215"/>
      <c r="F215" t="s">
        <v>1720</v>
      </c>
      <c r="G215" t="s">
        <v>84</v>
      </c>
      <c r="H215" s="1" t="s">
        <v>1721</v>
      </c>
      <c r="I215" t="s">
        <v>2971</v>
      </c>
      <c r="J215"/>
      <c r="K215"/>
      <c r="L215"/>
    </row>
    <row r="216" spans="1:12" x14ac:dyDescent="0.25">
      <c r="A216" t="s">
        <v>8711</v>
      </c>
      <c r="B216" s="1" t="s">
        <v>1717</v>
      </c>
      <c r="C216" s="1" t="s">
        <v>1717</v>
      </c>
      <c r="D216" t="s">
        <v>1726</v>
      </c>
      <c r="E216"/>
      <c r="F216" t="s">
        <v>737</v>
      </c>
      <c r="G216" t="s">
        <v>84</v>
      </c>
      <c r="H216" s="1" t="s">
        <v>1725</v>
      </c>
      <c r="I216" t="s">
        <v>2971</v>
      </c>
      <c r="J216"/>
      <c r="K216"/>
      <c r="L216"/>
    </row>
    <row r="217" spans="1:12" x14ac:dyDescent="0.25">
      <c r="A217" t="s">
        <v>8711</v>
      </c>
      <c r="B217" s="1" t="s">
        <v>793</v>
      </c>
      <c r="C217" s="1" t="s">
        <v>794</v>
      </c>
      <c r="D217" t="s">
        <v>795</v>
      </c>
      <c r="E217"/>
      <c r="F217" t="s">
        <v>30</v>
      </c>
      <c r="G217" t="s">
        <v>31</v>
      </c>
      <c r="H217" s="1" t="s">
        <v>796</v>
      </c>
      <c r="I217" t="s">
        <v>2971</v>
      </c>
      <c r="J217"/>
      <c r="K217"/>
      <c r="L217"/>
    </row>
    <row r="218" spans="1:12" x14ac:dyDescent="0.25">
      <c r="A218" t="s">
        <v>8711</v>
      </c>
      <c r="B218" s="1" t="s">
        <v>793</v>
      </c>
      <c r="C218" s="1" t="s">
        <v>801</v>
      </c>
      <c r="D218" t="s">
        <v>802</v>
      </c>
      <c r="E218"/>
      <c r="F218" t="s">
        <v>803</v>
      </c>
      <c r="G218" t="s">
        <v>3</v>
      </c>
      <c r="H218" s="1" t="s">
        <v>804</v>
      </c>
      <c r="I218" t="s">
        <v>2971</v>
      </c>
      <c r="J218"/>
      <c r="K218"/>
      <c r="L218"/>
    </row>
    <row r="219" spans="1:12" x14ac:dyDescent="0.25">
      <c r="A219" t="s">
        <v>8711</v>
      </c>
      <c r="B219" s="1" t="s">
        <v>793</v>
      </c>
      <c r="C219" s="1" t="s">
        <v>797</v>
      </c>
      <c r="D219" t="s">
        <v>798</v>
      </c>
      <c r="E219"/>
      <c r="F219" t="s">
        <v>799</v>
      </c>
      <c r="G219" t="s">
        <v>195</v>
      </c>
      <c r="H219" s="1" t="s">
        <v>800</v>
      </c>
      <c r="I219" t="s">
        <v>2971</v>
      </c>
      <c r="J219"/>
      <c r="K219"/>
      <c r="L219"/>
    </row>
    <row r="220" spans="1:12" x14ac:dyDescent="0.25">
      <c r="A220" t="s">
        <v>8711</v>
      </c>
      <c r="B220" s="1" t="s">
        <v>793</v>
      </c>
      <c r="C220" s="1" t="s">
        <v>805</v>
      </c>
      <c r="D220" t="s">
        <v>806</v>
      </c>
      <c r="E220"/>
      <c r="F220" t="s">
        <v>282</v>
      </c>
      <c r="G220" t="s">
        <v>278</v>
      </c>
      <c r="H220" s="1" t="s">
        <v>807</v>
      </c>
      <c r="I220" t="s">
        <v>2971</v>
      </c>
      <c r="J220"/>
      <c r="K220"/>
      <c r="L220"/>
    </row>
    <row r="221" spans="1:12" x14ac:dyDescent="0.25">
      <c r="A221" t="s">
        <v>8711</v>
      </c>
      <c r="B221" s="1" t="s">
        <v>188</v>
      </c>
      <c r="C221" s="1" t="s">
        <v>188</v>
      </c>
      <c r="D221" t="s">
        <v>2381</v>
      </c>
      <c r="E221"/>
      <c r="F221" t="s">
        <v>112</v>
      </c>
      <c r="G221" t="s">
        <v>18</v>
      </c>
      <c r="H221" s="1" t="s">
        <v>187</v>
      </c>
      <c r="I221" t="s">
        <v>2971</v>
      </c>
      <c r="J221"/>
      <c r="K221"/>
      <c r="L221"/>
    </row>
    <row r="222" spans="1:12" x14ac:dyDescent="0.25">
      <c r="A222" t="s">
        <v>8711</v>
      </c>
      <c r="B222" s="1" t="s">
        <v>1787</v>
      </c>
      <c r="C222" s="1" t="s">
        <v>1787</v>
      </c>
      <c r="D222" t="s">
        <v>2325</v>
      </c>
      <c r="E222"/>
      <c r="F222" t="s">
        <v>1788</v>
      </c>
      <c r="G222" t="s">
        <v>351</v>
      </c>
      <c r="H222" s="1" t="s">
        <v>1786</v>
      </c>
      <c r="I222" t="s">
        <v>2971</v>
      </c>
      <c r="J222"/>
      <c r="K222"/>
      <c r="L222"/>
    </row>
    <row r="223" spans="1:12" x14ac:dyDescent="0.25">
      <c r="A223" t="s">
        <v>8711</v>
      </c>
      <c r="B223" s="1" t="s">
        <v>531</v>
      </c>
      <c r="C223" s="1" t="s">
        <v>531</v>
      </c>
      <c r="D223" t="s">
        <v>533</v>
      </c>
      <c r="E223"/>
      <c r="F223" t="s">
        <v>534</v>
      </c>
      <c r="G223" t="s">
        <v>68</v>
      </c>
      <c r="H223" s="1" t="s">
        <v>532</v>
      </c>
      <c r="I223" t="s">
        <v>2971</v>
      </c>
      <c r="J223"/>
      <c r="K223"/>
      <c r="L223"/>
    </row>
    <row r="224" spans="1:12" x14ac:dyDescent="0.25">
      <c r="A224" t="s">
        <v>8711</v>
      </c>
      <c r="B224" s="1" t="s">
        <v>243</v>
      </c>
      <c r="C224" s="1" t="s">
        <v>262</v>
      </c>
      <c r="D224" t="s">
        <v>263</v>
      </c>
      <c r="E224"/>
      <c r="F224" t="s">
        <v>264</v>
      </c>
      <c r="G224" t="s">
        <v>68</v>
      </c>
      <c r="H224" s="1" t="s">
        <v>265</v>
      </c>
      <c r="I224" t="s">
        <v>2971</v>
      </c>
      <c r="J224"/>
      <c r="K224"/>
      <c r="L224"/>
    </row>
    <row r="225" spans="1:12" x14ac:dyDescent="0.25">
      <c r="A225" t="s">
        <v>8711</v>
      </c>
      <c r="B225" s="1" t="s">
        <v>243</v>
      </c>
      <c r="C225" s="1" t="s">
        <v>272</v>
      </c>
      <c r="D225" t="s">
        <v>273</v>
      </c>
      <c r="E225"/>
      <c r="F225" t="s">
        <v>274</v>
      </c>
      <c r="G225" t="s">
        <v>275</v>
      </c>
      <c r="H225" s="1" t="s">
        <v>276</v>
      </c>
      <c r="I225" t="s">
        <v>2971</v>
      </c>
      <c r="J225"/>
      <c r="K225"/>
      <c r="L225"/>
    </row>
    <row r="226" spans="1:12" x14ac:dyDescent="0.25">
      <c r="A226" t="s">
        <v>8711</v>
      </c>
      <c r="B226" s="1" t="s">
        <v>243</v>
      </c>
      <c r="C226" s="1" t="s">
        <v>642</v>
      </c>
      <c r="D226" t="s">
        <v>2282</v>
      </c>
      <c r="E226"/>
      <c r="F226" t="s">
        <v>643</v>
      </c>
      <c r="G226" t="s">
        <v>3</v>
      </c>
      <c r="H226" s="1" t="s">
        <v>2283</v>
      </c>
      <c r="I226" t="s">
        <v>2971</v>
      </c>
      <c r="J226"/>
      <c r="K226"/>
      <c r="L226"/>
    </row>
    <row r="227" spans="1:12" x14ac:dyDescent="0.25">
      <c r="A227" t="s">
        <v>8711</v>
      </c>
      <c r="B227" s="1" t="s">
        <v>243</v>
      </c>
      <c r="C227" s="1" t="s">
        <v>258</v>
      </c>
      <c r="D227" t="s">
        <v>259</v>
      </c>
      <c r="E227"/>
      <c r="F227" t="s">
        <v>260</v>
      </c>
      <c r="G227" t="s">
        <v>3</v>
      </c>
      <c r="H227" s="1" t="s">
        <v>261</v>
      </c>
      <c r="I227" t="s">
        <v>2971</v>
      </c>
      <c r="J227"/>
      <c r="K227"/>
      <c r="L227"/>
    </row>
    <row r="228" spans="1:12" x14ac:dyDescent="0.25">
      <c r="A228" t="s">
        <v>8711</v>
      </c>
      <c r="B228" s="1" t="s">
        <v>243</v>
      </c>
      <c r="C228" s="1" t="s">
        <v>255</v>
      </c>
      <c r="D228" t="s">
        <v>256</v>
      </c>
      <c r="E228"/>
      <c r="F228" t="s">
        <v>208</v>
      </c>
      <c r="G228" t="s">
        <v>31</v>
      </c>
      <c r="H228" s="1" t="s">
        <v>257</v>
      </c>
      <c r="I228" t="s">
        <v>2971</v>
      </c>
      <c r="J228"/>
      <c r="K228"/>
      <c r="L228"/>
    </row>
    <row r="229" spans="1:12" x14ac:dyDescent="0.25">
      <c r="A229" t="s">
        <v>8711</v>
      </c>
      <c r="B229" s="1" t="s">
        <v>243</v>
      </c>
      <c r="C229" s="1" t="s">
        <v>266</v>
      </c>
      <c r="D229" t="s">
        <v>267</v>
      </c>
      <c r="E229"/>
      <c r="F229" t="s">
        <v>27</v>
      </c>
      <c r="G229" t="s">
        <v>15</v>
      </c>
      <c r="H229" s="1" t="s">
        <v>268</v>
      </c>
      <c r="I229" t="s">
        <v>2971</v>
      </c>
      <c r="J229"/>
      <c r="K229"/>
      <c r="L229"/>
    </row>
    <row r="230" spans="1:12" x14ac:dyDescent="0.25">
      <c r="A230" t="s">
        <v>8711</v>
      </c>
      <c r="B230" s="1" t="s">
        <v>243</v>
      </c>
      <c r="C230" s="1" t="s">
        <v>250</v>
      </c>
      <c r="D230" t="s">
        <v>251</v>
      </c>
      <c r="E230"/>
      <c r="F230" t="s">
        <v>252</v>
      </c>
      <c r="G230" t="s">
        <v>253</v>
      </c>
      <c r="H230" s="1" t="s">
        <v>254</v>
      </c>
      <c r="I230" t="s">
        <v>2971</v>
      </c>
      <c r="J230"/>
      <c r="K230"/>
      <c r="L230"/>
    </row>
    <row r="231" spans="1:12" x14ac:dyDescent="0.25">
      <c r="A231" t="s">
        <v>8711</v>
      </c>
      <c r="B231" s="1" t="s">
        <v>243</v>
      </c>
      <c r="C231" s="1" t="s">
        <v>244</v>
      </c>
      <c r="D231" t="s">
        <v>245</v>
      </c>
      <c r="E231"/>
      <c r="F231" t="s">
        <v>246</v>
      </c>
      <c r="G231" t="s">
        <v>235</v>
      </c>
      <c r="H231" s="1" t="s">
        <v>247</v>
      </c>
      <c r="I231" t="s">
        <v>2971</v>
      </c>
      <c r="J231"/>
      <c r="K231"/>
      <c r="L231"/>
    </row>
    <row r="232" spans="1:12" x14ac:dyDescent="0.25">
      <c r="A232" t="s">
        <v>8711</v>
      </c>
      <c r="B232" s="1" t="s">
        <v>243</v>
      </c>
      <c r="C232" s="1" t="s">
        <v>244</v>
      </c>
      <c r="D232" t="s">
        <v>269</v>
      </c>
      <c r="E232"/>
      <c r="F232" t="s">
        <v>270</v>
      </c>
      <c r="G232" t="s">
        <v>18</v>
      </c>
      <c r="H232" s="1" t="s">
        <v>271</v>
      </c>
      <c r="I232" t="s">
        <v>2971</v>
      </c>
      <c r="J232"/>
      <c r="K232"/>
      <c r="L232"/>
    </row>
    <row r="233" spans="1:12" x14ac:dyDescent="0.25">
      <c r="A233" t="s">
        <v>8711</v>
      </c>
      <c r="B233" s="1" t="s">
        <v>243</v>
      </c>
      <c r="C233" s="1" t="s">
        <v>244</v>
      </c>
      <c r="D233" t="s">
        <v>248</v>
      </c>
      <c r="E233"/>
      <c r="F233" t="s">
        <v>246</v>
      </c>
      <c r="G233" t="s">
        <v>235</v>
      </c>
      <c r="H233" s="1" t="s">
        <v>249</v>
      </c>
      <c r="I233" t="s">
        <v>2971</v>
      </c>
      <c r="J233"/>
      <c r="K233"/>
      <c r="L233"/>
    </row>
    <row r="234" spans="1:12" x14ac:dyDescent="0.25">
      <c r="A234" t="s">
        <v>8711</v>
      </c>
      <c r="B234" s="1" t="s">
        <v>1860</v>
      </c>
      <c r="C234" s="1" t="s">
        <v>1861</v>
      </c>
      <c r="D234" t="s">
        <v>1862</v>
      </c>
      <c r="E234"/>
      <c r="F234" t="s">
        <v>1863</v>
      </c>
      <c r="G234" t="s">
        <v>590</v>
      </c>
      <c r="H234" s="1" t="s">
        <v>1859</v>
      </c>
      <c r="I234" t="s">
        <v>2971</v>
      </c>
      <c r="J234"/>
      <c r="K234"/>
      <c r="L234"/>
    </row>
    <row r="235" spans="1:12" x14ac:dyDescent="0.25">
      <c r="A235" t="s">
        <v>8711</v>
      </c>
      <c r="B235" s="1" t="s">
        <v>873</v>
      </c>
      <c r="C235" s="1" t="s">
        <v>871</v>
      </c>
      <c r="D235" t="s">
        <v>874</v>
      </c>
      <c r="E235"/>
      <c r="F235" t="s">
        <v>875</v>
      </c>
      <c r="G235" t="s">
        <v>3</v>
      </c>
      <c r="H235" s="1" t="s">
        <v>872</v>
      </c>
      <c r="I235" t="s">
        <v>2971</v>
      </c>
      <c r="J235"/>
      <c r="K235"/>
      <c r="L235"/>
    </row>
    <row r="236" spans="1:12" x14ac:dyDescent="0.25">
      <c r="A236" t="s">
        <v>8711</v>
      </c>
      <c r="B236" s="1" t="s">
        <v>149</v>
      </c>
      <c r="C236" s="1" t="s">
        <v>149</v>
      </c>
      <c r="D236" t="s">
        <v>153</v>
      </c>
      <c r="E236"/>
      <c r="F236" t="s">
        <v>154</v>
      </c>
      <c r="G236" t="s">
        <v>56</v>
      </c>
      <c r="H236" s="1" t="s">
        <v>155</v>
      </c>
      <c r="I236" t="s">
        <v>2971</v>
      </c>
      <c r="J236"/>
      <c r="K236"/>
      <c r="L236"/>
    </row>
    <row r="237" spans="1:12" x14ac:dyDescent="0.25">
      <c r="A237" t="s">
        <v>8711</v>
      </c>
      <c r="B237" s="1" t="s">
        <v>149</v>
      </c>
      <c r="C237" s="1" t="s">
        <v>156</v>
      </c>
      <c r="D237" t="s">
        <v>157</v>
      </c>
      <c r="E237"/>
      <c r="F237" t="s">
        <v>158</v>
      </c>
      <c r="G237" t="s">
        <v>159</v>
      </c>
      <c r="H237" s="1" t="s">
        <v>160</v>
      </c>
      <c r="I237" t="s">
        <v>2971</v>
      </c>
      <c r="J237"/>
      <c r="K237"/>
      <c r="L237"/>
    </row>
    <row r="238" spans="1:12" x14ac:dyDescent="0.25">
      <c r="A238" t="s">
        <v>8711</v>
      </c>
      <c r="B238" s="1" t="s">
        <v>149</v>
      </c>
      <c r="C238" s="1" t="s">
        <v>150</v>
      </c>
      <c r="D238" t="s">
        <v>151</v>
      </c>
      <c r="E238"/>
      <c r="F238" t="s">
        <v>152</v>
      </c>
      <c r="G238" t="s">
        <v>147</v>
      </c>
      <c r="H238" s="1" t="s">
        <v>148</v>
      </c>
      <c r="I238" t="s">
        <v>2971</v>
      </c>
      <c r="J238"/>
      <c r="K238"/>
      <c r="L238"/>
    </row>
    <row r="239" spans="1:12" x14ac:dyDescent="0.25">
      <c r="A239" t="s">
        <v>8711</v>
      </c>
      <c r="B239" s="1" t="s">
        <v>2069</v>
      </c>
      <c r="C239" s="1" t="s">
        <v>2069</v>
      </c>
      <c r="D239" t="s">
        <v>2332</v>
      </c>
      <c r="E239"/>
      <c r="F239" t="s">
        <v>972</v>
      </c>
      <c r="G239" t="s">
        <v>84</v>
      </c>
      <c r="H239" s="1" t="s">
        <v>2084</v>
      </c>
      <c r="I239" t="s">
        <v>2971</v>
      </c>
      <c r="J239"/>
      <c r="K239"/>
      <c r="L239"/>
    </row>
    <row r="240" spans="1:12" x14ac:dyDescent="0.25">
      <c r="A240" t="s">
        <v>8711</v>
      </c>
      <c r="B240" s="1" t="s">
        <v>2069</v>
      </c>
      <c r="C240" s="1" t="s">
        <v>2070</v>
      </c>
      <c r="D240" t="s">
        <v>2071</v>
      </c>
      <c r="E240"/>
      <c r="F240" t="s">
        <v>211</v>
      </c>
      <c r="G240" t="s">
        <v>8</v>
      </c>
      <c r="H240" s="1" t="s">
        <v>212</v>
      </c>
      <c r="I240" t="s">
        <v>2971</v>
      </c>
      <c r="J240"/>
      <c r="K240"/>
      <c r="L240"/>
    </row>
    <row r="241" spans="1:12" x14ac:dyDescent="0.25">
      <c r="A241" t="s">
        <v>8711</v>
      </c>
      <c r="B241" s="1" t="s">
        <v>2069</v>
      </c>
      <c r="C241" s="1" t="s">
        <v>2072</v>
      </c>
      <c r="D241" t="s">
        <v>2080</v>
      </c>
      <c r="E241"/>
      <c r="F241" t="s">
        <v>2081</v>
      </c>
      <c r="G241" t="s">
        <v>3</v>
      </c>
      <c r="H241" s="1" t="s">
        <v>2082</v>
      </c>
      <c r="I241" t="s">
        <v>2971</v>
      </c>
      <c r="J241"/>
      <c r="K241"/>
      <c r="L241"/>
    </row>
    <row r="242" spans="1:12" x14ac:dyDescent="0.25">
      <c r="A242" t="s">
        <v>8711</v>
      </c>
      <c r="B242" s="1" t="s">
        <v>2069</v>
      </c>
      <c r="C242" s="1" t="s">
        <v>2072</v>
      </c>
      <c r="D242" t="s">
        <v>2075</v>
      </c>
      <c r="E242"/>
      <c r="F242" t="s">
        <v>643</v>
      </c>
      <c r="G242" t="s">
        <v>3</v>
      </c>
      <c r="H242" s="1" t="s">
        <v>925</v>
      </c>
      <c r="I242" t="s">
        <v>2971</v>
      </c>
      <c r="J242"/>
      <c r="K242"/>
      <c r="L242"/>
    </row>
    <row r="243" spans="1:12" x14ac:dyDescent="0.25">
      <c r="A243" t="s">
        <v>8711</v>
      </c>
      <c r="B243" s="1" t="s">
        <v>2069</v>
      </c>
      <c r="C243" s="1" t="s">
        <v>2072</v>
      </c>
      <c r="D243" t="s">
        <v>2900</v>
      </c>
      <c r="E243" t="s">
        <v>2901</v>
      </c>
      <c r="F243" t="s">
        <v>1770</v>
      </c>
      <c r="G243" t="s">
        <v>195</v>
      </c>
      <c r="H243" s="1" t="s">
        <v>2076</v>
      </c>
      <c r="I243" t="s">
        <v>2971</v>
      </c>
      <c r="J243"/>
      <c r="K243"/>
      <c r="L243"/>
    </row>
    <row r="244" spans="1:12" x14ac:dyDescent="0.25">
      <c r="A244" t="s">
        <v>8711</v>
      </c>
      <c r="B244" s="1" t="s">
        <v>2069</v>
      </c>
      <c r="C244" s="1" t="s">
        <v>2072</v>
      </c>
      <c r="D244" t="s">
        <v>2085</v>
      </c>
      <c r="E244"/>
      <c r="F244" t="s">
        <v>2086</v>
      </c>
      <c r="G244" t="s">
        <v>15</v>
      </c>
      <c r="H244" s="1" t="s">
        <v>2087</v>
      </c>
      <c r="I244" t="s">
        <v>2971</v>
      </c>
      <c r="J244"/>
      <c r="K244"/>
      <c r="L244"/>
    </row>
    <row r="245" spans="1:12" x14ac:dyDescent="0.25">
      <c r="A245" t="s">
        <v>8711</v>
      </c>
      <c r="B245" s="1" t="s">
        <v>2069</v>
      </c>
      <c r="C245" s="1" t="s">
        <v>2072</v>
      </c>
      <c r="D245" t="s">
        <v>2077</v>
      </c>
      <c r="E245"/>
      <c r="F245" t="s">
        <v>2078</v>
      </c>
      <c r="G245" t="s">
        <v>195</v>
      </c>
      <c r="H245" s="1" t="s">
        <v>2079</v>
      </c>
      <c r="I245" t="s">
        <v>2971</v>
      </c>
      <c r="J245"/>
      <c r="K245"/>
      <c r="L245"/>
    </row>
    <row r="246" spans="1:12" x14ac:dyDescent="0.25">
      <c r="A246" t="s">
        <v>8711</v>
      </c>
      <c r="B246" s="1" t="s">
        <v>2069</v>
      </c>
      <c r="C246" s="1" t="s">
        <v>2072</v>
      </c>
      <c r="D246" t="s">
        <v>2073</v>
      </c>
      <c r="E246"/>
      <c r="F246" t="s">
        <v>211</v>
      </c>
      <c r="G246" t="s">
        <v>8</v>
      </c>
      <c r="H246" s="1" t="s">
        <v>2074</v>
      </c>
      <c r="I246" t="s">
        <v>2971</v>
      </c>
      <c r="J246"/>
      <c r="K246"/>
      <c r="L246"/>
    </row>
    <row r="247" spans="1:12" x14ac:dyDescent="0.25">
      <c r="A247" t="s">
        <v>8711</v>
      </c>
      <c r="B247" s="1" t="s">
        <v>2069</v>
      </c>
      <c r="C247" s="1" t="s">
        <v>2083</v>
      </c>
      <c r="D247" t="s">
        <v>2899</v>
      </c>
      <c r="E247" t="s">
        <v>2898</v>
      </c>
      <c r="F247" t="s">
        <v>582</v>
      </c>
      <c r="G247" t="s">
        <v>3</v>
      </c>
      <c r="H247" s="1" t="s">
        <v>1911</v>
      </c>
      <c r="I247" t="s">
        <v>2971</v>
      </c>
      <c r="J247"/>
      <c r="K247"/>
      <c r="L247"/>
    </row>
    <row r="248" spans="1:12" x14ac:dyDescent="0.25">
      <c r="A248" t="s">
        <v>8711</v>
      </c>
      <c r="B248" s="1" t="s">
        <v>2069</v>
      </c>
      <c r="C248" s="1" t="s">
        <v>2083</v>
      </c>
      <c r="D248" t="s">
        <v>2088</v>
      </c>
      <c r="E248"/>
      <c r="F248" t="s">
        <v>1180</v>
      </c>
      <c r="G248" t="s">
        <v>275</v>
      </c>
      <c r="H248" s="1" t="s">
        <v>1181</v>
      </c>
      <c r="I248" t="s">
        <v>2971</v>
      </c>
      <c r="J248"/>
      <c r="K248"/>
      <c r="L248"/>
    </row>
    <row r="249" spans="1:12" x14ac:dyDescent="0.25">
      <c r="A249" t="s">
        <v>8711</v>
      </c>
      <c r="B249" s="1" t="s">
        <v>444</v>
      </c>
      <c r="C249" s="1" t="s">
        <v>444</v>
      </c>
      <c r="D249" t="s">
        <v>2418</v>
      </c>
      <c r="E249"/>
      <c r="F249" t="s">
        <v>445</v>
      </c>
      <c r="G249" t="s">
        <v>235</v>
      </c>
      <c r="H249" s="1" t="s">
        <v>2419</v>
      </c>
      <c r="I249" t="s">
        <v>2971</v>
      </c>
      <c r="J249"/>
      <c r="K249"/>
      <c r="L249"/>
    </row>
    <row r="250" spans="1:12" x14ac:dyDescent="0.25">
      <c r="A250" t="s">
        <v>8711</v>
      </c>
      <c r="B250" s="1" t="s">
        <v>28</v>
      </c>
      <c r="C250" s="1" t="s">
        <v>306</v>
      </c>
      <c r="D250" t="s">
        <v>2372</v>
      </c>
      <c r="E250"/>
      <c r="F250" t="s">
        <v>307</v>
      </c>
      <c r="G250" t="s">
        <v>278</v>
      </c>
      <c r="H250" s="1" t="s">
        <v>305</v>
      </c>
      <c r="I250" t="s">
        <v>2971</v>
      </c>
      <c r="J250"/>
      <c r="K250"/>
      <c r="L250"/>
    </row>
    <row r="251" spans="1:12" x14ac:dyDescent="0.25">
      <c r="A251" t="s">
        <v>8711</v>
      </c>
      <c r="B251" s="1" t="s">
        <v>28</v>
      </c>
      <c r="C251" s="1" t="s">
        <v>48</v>
      </c>
      <c r="D251" t="s">
        <v>49</v>
      </c>
      <c r="E251"/>
      <c r="F251" t="s">
        <v>50</v>
      </c>
      <c r="G251" t="s">
        <v>18</v>
      </c>
      <c r="H251" s="1" t="s">
        <v>51</v>
      </c>
      <c r="I251" t="s">
        <v>2971</v>
      </c>
      <c r="J251"/>
      <c r="K251"/>
      <c r="L251"/>
    </row>
    <row r="252" spans="1:12" x14ac:dyDescent="0.25">
      <c r="A252" t="s">
        <v>8711</v>
      </c>
      <c r="B252" s="1" t="s">
        <v>28</v>
      </c>
      <c r="C252" s="1" t="s">
        <v>33</v>
      </c>
      <c r="D252" t="s">
        <v>34</v>
      </c>
      <c r="E252"/>
      <c r="F252" t="s">
        <v>35</v>
      </c>
      <c r="G252" t="s">
        <v>3</v>
      </c>
      <c r="H252" s="1" t="s">
        <v>36</v>
      </c>
      <c r="I252" t="s">
        <v>2971</v>
      </c>
      <c r="J252"/>
      <c r="K252"/>
      <c r="L252"/>
    </row>
    <row r="253" spans="1:12" x14ac:dyDescent="0.25">
      <c r="A253" t="s">
        <v>8711</v>
      </c>
      <c r="B253" s="1" t="s">
        <v>28</v>
      </c>
      <c r="C253" s="1" t="s">
        <v>558</v>
      </c>
      <c r="D253" t="s">
        <v>559</v>
      </c>
      <c r="E253"/>
      <c r="F253" t="s">
        <v>560</v>
      </c>
      <c r="G253" t="s">
        <v>94</v>
      </c>
      <c r="H253" s="1" t="s">
        <v>557</v>
      </c>
      <c r="I253" t="s">
        <v>2971</v>
      </c>
      <c r="J253"/>
      <c r="K253"/>
      <c r="L253"/>
    </row>
    <row r="254" spans="1:12" x14ac:dyDescent="0.25">
      <c r="A254" t="s">
        <v>8711</v>
      </c>
      <c r="B254" s="1" t="s">
        <v>28</v>
      </c>
      <c r="C254" s="1" t="s">
        <v>37</v>
      </c>
      <c r="D254" t="s">
        <v>38</v>
      </c>
      <c r="E254"/>
      <c r="F254" t="s">
        <v>39</v>
      </c>
      <c r="G254" t="s">
        <v>40</v>
      </c>
      <c r="H254" s="1" t="s">
        <v>41</v>
      </c>
      <c r="I254" t="s">
        <v>2971</v>
      </c>
      <c r="J254"/>
      <c r="K254"/>
      <c r="L254"/>
    </row>
    <row r="255" spans="1:12" x14ac:dyDescent="0.25">
      <c r="A255" t="s">
        <v>8711</v>
      </c>
      <c r="B255" s="1" t="s">
        <v>28</v>
      </c>
      <c r="C255" s="1" t="s">
        <v>42</v>
      </c>
      <c r="D255" t="s">
        <v>43</v>
      </c>
      <c r="E255"/>
      <c r="F255" t="s">
        <v>44</v>
      </c>
      <c r="G255" t="s">
        <v>45</v>
      </c>
      <c r="H255" s="1" t="s">
        <v>46</v>
      </c>
      <c r="I255" t="s">
        <v>2971</v>
      </c>
      <c r="J255"/>
      <c r="K255"/>
      <c r="L255"/>
    </row>
    <row r="256" spans="1:12" x14ac:dyDescent="0.25">
      <c r="A256" t="s">
        <v>8711</v>
      </c>
      <c r="B256" s="1" t="s">
        <v>28</v>
      </c>
      <c r="C256" s="1" t="s">
        <v>28</v>
      </c>
      <c r="D256" t="s">
        <v>29</v>
      </c>
      <c r="E256"/>
      <c r="F256" t="s">
        <v>30</v>
      </c>
      <c r="G256" t="s">
        <v>31</v>
      </c>
      <c r="H256" s="1" t="s">
        <v>32</v>
      </c>
      <c r="I256" t="s">
        <v>2971</v>
      </c>
      <c r="J256"/>
      <c r="K256"/>
      <c r="L256"/>
    </row>
    <row r="257" spans="1:12" x14ac:dyDescent="0.25">
      <c r="A257" t="s">
        <v>8711</v>
      </c>
      <c r="B257" s="1" t="s">
        <v>28</v>
      </c>
      <c r="C257" s="1" t="s">
        <v>2732</v>
      </c>
      <c r="D257" t="s">
        <v>2733</v>
      </c>
      <c r="E257"/>
      <c r="F257" t="s">
        <v>1187</v>
      </c>
      <c r="G257" t="s">
        <v>204</v>
      </c>
      <c r="H257" s="1" t="s">
        <v>2734</v>
      </c>
      <c r="I257" t="s">
        <v>2971</v>
      </c>
      <c r="J257"/>
      <c r="K257"/>
      <c r="L257"/>
    </row>
    <row r="258" spans="1:12" x14ac:dyDescent="0.25">
      <c r="A258" t="s">
        <v>8711</v>
      </c>
      <c r="B258" s="1" t="s">
        <v>20</v>
      </c>
      <c r="C258" s="1" t="s">
        <v>20</v>
      </c>
      <c r="D258" t="s">
        <v>21</v>
      </c>
      <c r="E258"/>
      <c r="F258" t="s">
        <v>22</v>
      </c>
      <c r="G258" t="s">
        <v>18</v>
      </c>
      <c r="H258" s="1" t="s">
        <v>19</v>
      </c>
      <c r="I258" t="s">
        <v>2971</v>
      </c>
      <c r="J258"/>
      <c r="K258"/>
      <c r="L258"/>
    </row>
    <row r="259" spans="1:12" x14ac:dyDescent="0.25">
      <c r="A259" t="s">
        <v>8711</v>
      </c>
      <c r="B259" s="1" t="s">
        <v>1137</v>
      </c>
      <c r="C259" s="1" t="s">
        <v>1138</v>
      </c>
      <c r="D259" t="s">
        <v>1139</v>
      </c>
      <c r="E259"/>
      <c r="F259" t="s">
        <v>1140</v>
      </c>
      <c r="G259" t="s">
        <v>175</v>
      </c>
      <c r="H259" s="1" t="s">
        <v>1136</v>
      </c>
      <c r="I259" t="s">
        <v>2971</v>
      </c>
      <c r="J259"/>
      <c r="K259"/>
      <c r="L259"/>
    </row>
    <row r="260" spans="1:12" x14ac:dyDescent="0.25">
      <c r="A260" t="s">
        <v>8711</v>
      </c>
      <c r="B260" s="1" t="s">
        <v>2106</v>
      </c>
      <c r="C260" s="1" t="s">
        <v>2106</v>
      </c>
      <c r="D260" t="s">
        <v>2107</v>
      </c>
      <c r="E260"/>
      <c r="F260" t="s">
        <v>643</v>
      </c>
      <c r="G260" t="s">
        <v>3</v>
      </c>
      <c r="H260" s="1" t="s">
        <v>2105</v>
      </c>
      <c r="I260" t="s">
        <v>2971</v>
      </c>
      <c r="J260"/>
      <c r="K260"/>
      <c r="L260"/>
    </row>
    <row r="261" spans="1:12" x14ac:dyDescent="0.25">
      <c r="A261" t="s">
        <v>8711</v>
      </c>
      <c r="B261" s="1" t="s">
        <v>81</v>
      </c>
      <c r="C261" s="1" t="s">
        <v>81</v>
      </c>
      <c r="D261" t="s">
        <v>82</v>
      </c>
      <c r="E261"/>
      <c r="F261" t="s">
        <v>83</v>
      </c>
      <c r="G261" t="s">
        <v>84</v>
      </c>
      <c r="H261" s="1" t="s">
        <v>85</v>
      </c>
      <c r="I261" t="s">
        <v>2971</v>
      </c>
      <c r="J261"/>
      <c r="K261"/>
      <c r="L261"/>
    </row>
    <row r="262" spans="1:12" x14ac:dyDescent="0.25">
      <c r="A262" t="s">
        <v>8711</v>
      </c>
      <c r="B262" s="1" t="s">
        <v>1686</v>
      </c>
      <c r="C262" s="1" t="s">
        <v>1686</v>
      </c>
      <c r="D262" t="s">
        <v>1691</v>
      </c>
      <c r="E262"/>
      <c r="F262" t="s">
        <v>50</v>
      </c>
      <c r="G262" t="s">
        <v>18</v>
      </c>
      <c r="H262" s="1" t="s">
        <v>1690</v>
      </c>
      <c r="I262" t="s">
        <v>2971</v>
      </c>
      <c r="J262"/>
      <c r="K262"/>
      <c r="L262"/>
    </row>
    <row r="263" spans="1:12" x14ac:dyDescent="0.25">
      <c r="A263" t="s">
        <v>8711</v>
      </c>
      <c r="B263" s="1" t="s">
        <v>1686</v>
      </c>
      <c r="C263" s="1" t="s">
        <v>1687</v>
      </c>
      <c r="D263" t="s">
        <v>2896</v>
      </c>
      <c r="E263" t="s">
        <v>2897</v>
      </c>
      <c r="F263" t="s">
        <v>1688</v>
      </c>
      <c r="G263" t="s">
        <v>40</v>
      </c>
      <c r="H263" s="1" t="s">
        <v>1689</v>
      </c>
      <c r="I263" t="s">
        <v>2971</v>
      </c>
      <c r="J263"/>
      <c r="K263"/>
      <c r="L263"/>
    </row>
    <row r="264" spans="1:12" x14ac:dyDescent="0.25">
      <c r="A264" t="s">
        <v>8711</v>
      </c>
      <c r="B264" s="1" t="s">
        <v>511</v>
      </c>
      <c r="C264" s="1" t="s">
        <v>516</v>
      </c>
      <c r="D264" t="s">
        <v>517</v>
      </c>
      <c r="E264"/>
      <c r="F264" t="s">
        <v>518</v>
      </c>
      <c r="G264" t="s">
        <v>94</v>
      </c>
      <c r="H264" s="1" t="s">
        <v>519</v>
      </c>
      <c r="I264" t="s">
        <v>2971</v>
      </c>
      <c r="J264"/>
      <c r="K264"/>
      <c r="L264"/>
    </row>
    <row r="265" spans="1:12" x14ac:dyDescent="0.25">
      <c r="A265" t="s">
        <v>8711</v>
      </c>
      <c r="B265" s="1" t="s">
        <v>511</v>
      </c>
      <c r="C265" s="1" t="s">
        <v>512</v>
      </c>
      <c r="D265" t="s">
        <v>513</v>
      </c>
      <c r="E265"/>
      <c r="F265" t="s">
        <v>514</v>
      </c>
      <c r="G265" t="s">
        <v>94</v>
      </c>
      <c r="H265" s="1" t="s">
        <v>515</v>
      </c>
      <c r="I265" t="s">
        <v>2971</v>
      </c>
      <c r="J265"/>
      <c r="K265"/>
      <c r="L265"/>
    </row>
    <row r="266" spans="1:12" x14ac:dyDescent="0.25">
      <c r="A266" t="s">
        <v>8711</v>
      </c>
      <c r="B266" s="1" t="s">
        <v>500</v>
      </c>
      <c r="C266" s="1" t="s">
        <v>500</v>
      </c>
      <c r="D266" t="s">
        <v>501</v>
      </c>
      <c r="E266"/>
      <c r="F266" t="s">
        <v>502</v>
      </c>
      <c r="G266" t="s">
        <v>163</v>
      </c>
      <c r="H266" s="1" t="s">
        <v>2362</v>
      </c>
      <c r="I266" t="s">
        <v>2971</v>
      </c>
      <c r="J266"/>
      <c r="K266"/>
      <c r="L266"/>
    </row>
    <row r="267" spans="1:12" x14ac:dyDescent="0.25">
      <c r="A267" t="s">
        <v>8711</v>
      </c>
      <c r="B267" s="1" t="s">
        <v>720</v>
      </c>
      <c r="C267" s="1" t="s">
        <v>816</v>
      </c>
      <c r="D267" t="s">
        <v>818</v>
      </c>
      <c r="E267"/>
      <c r="F267" t="s">
        <v>819</v>
      </c>
      <c r="G267" t="s">
        <v>18</v>
      </c>
      <c r="H267" s="1" t="s">
        <v>817</v>
      </c>
      <c r="I267" t="s">
        <v>2971</v>
      </c>
      <c r="J267"/>
      <c r="K267"/>
      <c r="L267"/>
    </row>
    <row r="268" spans="1:12" x14ac:dyDescent="0.25">
      <c r="A268" t="s">
        <v>8711</v>
      </c>
      <c r="B268" s="1" t="s">
        <v>720</v>
      </c>
      <c r="C268" s="1" t="s">
        <v>816</v>
      </c>
      <c r="D268" t="s">
        <v>964</v>
      </c>
      <c r="E268"/>
      <c r="F268" t="s">
        <v>436</v>
      </c>
      <c r="G268" t="s">
        <v>3</v>
      </c>
      <c r="H268" s="1" t="s">
        <v>963</v>
      </c>
      <c r="I268" t="s">
        <v>2971</v>
      </c>
      <c r="J268"/>
      <c r="K268"/>
      <c r="L268"/>
    </row>
    <row r="269" spans="1:12" x14ac:dyDescent="0.25">
      <c r="A269" t="s">
        <v>8711</v>
      </c>
      <c r="B269" s="1" t="s">
        <v>720</v>
      </c>
      <c r="C269" s="1" t="s">
        <v>721</v>
      </c>
      <c r="D269" t="s">
        <v>2415</v>
      </c>
      <c r="E269"/>
      <c r="F269" t="s">
        <v>722</v>
      </c>
      <c r="G269" t="s">
        <v>94</v>
      </c>
      <c r="H269" s="1" t="s">
        <v>719</v>
      </c>
      <c r="I269" t="s">
        <v>2971</v>
      </c>
      <c r="J269"/>
      <c r="K269"/>
      <c r="L269"/>
    </row>
    <row r="270" spans="1:12" x14ac:dyDescent="0.25">
      <c r="A270" t="s">
        <v>8711</v>
      </c>
      <c r="B270" s="1" t="s">
        <v>949</v>
      </c>
      <c r="C270" s="1" t="s">
        <v>952</v>
      </c>
      <c r="D270" t="s">
        <v>2656</v>
      </c>
      <c r="E270"/>
      <c r="F270" t="s">
        <v>953</v>
      </c>
      <c r="G270" t="s">
        <v>175</v>
      </c>
      <c r="H270" s="1" t="s">
        <v>2657</v>
      </c>
      <c r="I270" t="s">
        <v>2971</v>
      </c>
      <c r="J270"/>
      <c r="K270"/>
      <c r="L270"/>
    </row>
    <row r="271" spans="1:12" x14ac:dyDescent="0.25">
      <c r="A271" t="s">
        <v>8711</v>
      </c>
      <c r="B271" s="1" t="s">
        <v>949</v>
      </c>
      <c r="C271" s="1" t="s">
        <v>950</v>
      </c>
      <c r="D271" t="s">
        <v>951</v>
      </c>
      <c r="E271"/>
      <c r="F271" t="s">
        <v>941</v>
      </c>
      <c r="G271" t="s">
        <v>195</v>
      </c>
      <c r="H271" s="1" t="s">
        <v>2658</v>
      </c>
      <c r="I271" t="s">
        <v>2971</v>
      </c>
      <c r="J271"/>
      <c r="K271"/>
      <c r="L271"/>
    </row>
    <row r="272" spans="1:12" x14ac:dyDescent="0.25">
      <c r="A272" t="s">
        <v>8711</v>
      </c>
      <c r="B272" s="1" t="s">
        <v>916</v>
      </c>
      <c r="C272" s="1" t="s">
        <v>917</v>
      </c>
      <c r="D272" t="s">
        <v>2723</v>
      </c>
      <c r="E272"/>
      <c r="F272" t="s">
        <v>58</v>
      </c>
      <c r="G272" t="s">
        <v>118</v>
      </c>
      <c r="H272" s="1" t="s">
        <v>918</v>
      </c>
      <c r="I272" t="s">
        <v>2971</v>
      </c>
      <c r="J272"/>
      <c r="K272"/>
      <c r="L272"/>
    </row>
    <row r="273" spans="1:12" x14ac:dyDescent="0.25">
      <c r="A273" t="s">
        <v>8711</v>
      </c>
      <c r="B273" s="1" t="s">
        <v>1149</v>
      </c>
      <c r="C273" s="1" t="s">
        <v>1150</v>
      </c>
      <c r="D273" t="s">
        <v>2650</v>
      </c>
      <c r="E273"/>
      <c r="F273" t="s">
        <v>126</v>
      </c>
      <c r="G273" t="s">
        <v>117</v>
      </c>
      <c r="H273" s="1" t="s">
        <v>2651</v>
      </c>
      <c r="I273" t="s">
        <v>2971</v>
      </c>
      <c r="J273"/>
      <c r="K273"/>
      <c r="L273"/>
    </row>
    <row r="274" spans="1:12" x14ac:dyDescent="0.25">
      <c r="A274" t="s">
        <v>8711</v>
      </c>
      <c r="B274" s="1" t="s">
        <v>1151</v>
      </c>
      <c r="C274" s="1" t="s">
        <v>1152</v>
      </c>
      <c r="D274" t="s">
        <v>2895</v>
      </c>
      <c r="E274" t="s">
        <v>2894</v>
      </c>
      <c r="F274" t="s">
        <v>30</v>
      </c>
      <c r="G274" t="s">
        <v>31</v>
      </c>
      <c r="H274" s="1" t="s">
        <v>32</v>
      </c>
      <c r="I274" t="s">
        <v>2971</v>
      </c>
      <c r="J274"/>
      <c r="K274"/>
      <c r="L274"/>
    </row>
    <row r="275" spans="1:12" x14ac:dyDescent="0.25">
      <c r="A275" t="s">
        <v>8711</v>
      </c>
      <c r="B275" s="1" t="s">
        <v>1151</v>
      </c>
      <c r="C275" s="1" t="s">
        <v>1155</v>
      </c>
      <c r="D275" t="s">
        <v>1156</v>
      </c>
      <c r="E275"/>
      <c r="F275" t="s">
        <v>1157</v>
      </c>
      <c r="G275" t="s">
        <v>204</v>
      </c>
      <c r="H275" s="1" t="s">
        <v>1158</v>
      </c>
      <c r="I275" t="s">
        <v>2971</v>
      </c>
      <c r="J275"/>
      <c r="K275"/>
      <c r="L275"/>
    </row>
    <row r="276" spans="1:12" x14ac:dyDescent="0.25">
      <c r="A276" t="s">
        <v>8711</v>
      </c>
      <c r="B276" s="1" t="s">
        <v>1151</v>
      </c>
      <c r="C276" s="1" t="s">
        <v>1153</v>
      </c>
      <c r="D276" t="s">
        <v>1154</v>
      </c>
      <c r="E276"/>
      <c r="F276" t="s">
        <v>468</v>
      </c>
      <c r="G276" t="s">
        <v>195</v>
      </c>
      <c r="H276" s="1" t="s">
        <v>838</v>
      </c>
      <c r="I276" t="s">
        <v>2971</v>
      </c>
      <c r="J276"/>
      <c r="K276"/>
      <c r="L276"/>
    </row>
    <row r="277" spans="1:12" x14ac:dyDescent="0.25">
      <c r="A277" t="s">
        <v>8711</v>
      </c>
      <c r="B277" s="1" t="s">
        <v>1151</v>
      </c>
      <c r="C277" s="1" t="s">
        <v>1161</v>
      </c>
      <c r="D277" t="s">
        <v>1162</v>
      </c>
      <c r="E277"/>
      <c r="F277" t="s">
        <v>749</v>
      </c>
      <c r="G277" t="s">
        <v>590</v>
      </c>
      <c r="H277" s="1" t="s">
        <v>1163</v>
      </c>
      <c r="I277" t="s">
        <v>2971</v>
      </c>
      <c r="J277"/>
      <c r="K277"/>
      <c r="L277"/>
    </row>
    <row r="278" spans="1:12" x14ac:dyDescent="0.25">
      <c r="A278" t="s">
        <v>8711</v>
      </c>
      <c r="B278" s="1" t="s">
        <v>1151</v>
      </c>
      <c r="C278" s="1" t="s">
        <v>1169</v>
      </c>
      <c r="D278" t="s">
        <v>1170</v>
      </c>
      <c r="E278"/>
      <c r="F278" t="s">
        <v>476</v>
      </c>
      <c r="G278" t="s">
        <v>15</v>
      </c>
      <c r="H278" s="1" t="s">
        <v>1171</v>
      </c>
      <c r="I278" t="s">
        <v>2971</v>
      </c>
      <c r="J278"/>
      <c r="K278"/>
      <c r="L278"/>
    </row>
    <row r="279" spans="1:12" x14ac:dyDescent="0.25">
      <c r="A279" t="s">
        <v>8711</v>
      </c>
      <c r="B279" s="1" t="s">
        <v>1151</v>
      </c>
      <c r="C279" s="1" t="s">
        <v>1159</v>
      </c>
      <c r="D279" t="s">
        <v>2893</v>
      </c>
      <c r="E279" t="s">
        <v>2892</v>
      </c>
      <c r="F279" t="s">
        <v>529</v>
      </c>
      <c r="G279" t="s">
        <v>15</v>
      </c>
      <c r="H279" s="1" t="s">
        <v>1160</v>
      </c>
      <c r="I279" t="s">
        <v>2971</v>
      </c>
      <c r="J279"/>
      <c r="K279"/>
      <c r="L279"/>
    </row>
    <row r="280" spans="1:12" x14ac:dyDescent="0.25">
      <c r="A280" t="s">
        <v>8711</v>
      </c>
      <c r="B280" s="1" t="s">
        <v>1151</v>
      </c>
      <c r="C280" s="1" t="s">
        <v>1167</v>
      </c>
      <c r="D280" t="s">
        <v>1168</v>
      </c>
      <c r="E280"/>
      <c r="F280" t="s">
        <v>1165</v>
      </c>
      <c r="G280" t="s">
        <v>15</v>
      </c>
      <c r="H280" s="1" t="s">
        <v>1166</v>
      </c>
      <c r="I280" t="s">
        <v>2971</v>
      </c>
      <c r="J280"/>
      <c r="K280"/>
      <c r="L280"/>
    </row>
    <row r="281" spans="1:12" x14ac:dyDescent="0.25">
      <c r="A281" t="s">
        <v>8711</v>
      </c>
      <c r="B281" s="1" t="s">
        <v>1151</v>
      </c>
      <c r="C281" s="1" t="s">
        <v>1164</v>
      </c>
      <c r="D281" t="s">
        <v>2891</v>
      </c>
      <c r="E281" t="s">
        <v>2890</v>
      </c>
      <c r="F281" t="s">
        <v>1165</v>
      </c>
      <c r="G281" t="s">
        <v>15</v>
      </c>
      <c r="H281" s="1" t="s">
        <v>1166</v>
      </c>
      <c r="I281" t="s">
        <v>2971</v>
      </c>
      <c r="J281"/>
      <c r="K281"/>
      <c r="L281"/>
    </row>
    <row r="282" spans="1:12" x14ac:dyDescent="0.25">
      <c r="A282" t="s">
        <v>8711</v>
      </c>
      <c r="B282" s="1" t="s">
        <v>1847</v>
      </c>
      <c r="C282" s="1" t="s">
        <v>1847</v>
      </c>
      <c r="D282" t="s">
        <v>1848</v>
      </c>
      <c r="E282"/>
      <c r="F282" t="s">
        <v>846</v>
      </c>
      <c r="G282" t="s">
        <v>56</v>
      </c>
      <c r="H282" s="1" t="s">
        <v>1849</v>
      </c>
      <c r="I282" t="s">
        <v>2971</v>
      </c>
      <c r="J282"/>
      <c r="K282"/>
      <c r="L282"/>
    </row>
    <row r="283" spans="1:12" x14ac:dyDescent="0.25">
      <c r="A283" t="s">
        <v>8711</v>
      </c>
      <c r="B283" s="1" t="s">
        <v>2122</v>
      </c>
      <c r="C283" s="1" t="s">
        <v>2123</v>
      </c>
      <c r="D283" t="s">
        <v>2888</v>
      </c>
      <c r="E283" t="s">
        <v>2887</v>
      </c>
      <c r="F283" t="s">
        <v>208</v>
      </c>
      <c r="G283" t="s">
        <v>31</v>
      </c>
      <c r="H283" s="1" t="s">
        <v>915</v>
      </c>
      <c r="I283" t="s">
        <v>2971</v>
      </c>
      <c r="J283"/>
      <c r="K283"/>
      <c r="L283"/>
    </row>
    <row r="284" spans="1:12" x14ac:dyDescent="0.25">
      <c r="A284" t="s">
        <v>8711</v>
      </c>
      <c r="B284" s="1" t="s">
        <v>1210</v>
      </c>
      <c r="C284" s="1" t="s">
        <v>1210</v>
      </c>
      <c r="D284" t="s">
        <v>1211</v>
      </c>
      <c r="E284"/>
      <c r="F284" t="s">
        <v>1103</v>
      </c>
      <c r="G284" t="s">
        <v>241</v>
      </c>
      <c r="H284" s="1" t="s">
        <v>1209</v>
      </c>
      <c r="I284" t="s">
        <v>2971</v>
      </c>
      <c r="J284"/>
      <c r="K284"/>
      <c r="L284"/>
    </row>
    <row r="285" spans="1:12" x14ac:dyDescent="0.25">
      <c r="A285" t="s">
        <v>8711</v>
      </c>
      <c r="B285" s="1" t="s">
        <v>292</v>
      </c>
      <c r="C285" s="1" t="s">
        <v>290</v>
      </c>
      <c r="D285" t="s">
        <v>2374</v>
      </c>
      <c r="E285"/>
      <c r="F285" t="s">
        <v>2375</v>
      </c>
      <c r="G285" t="s">
        <v>18</v>
      </c>
      <c r="H285" s="1" t="s">
        <v>291</v>
      </c>
      <c r="I285" t="s">
        <v>2971</v>
      </c>
      <c r="J285"/>
      <c r="K285"/>
      <c r="L285"/>
    </row>
    <row r="286" spans="1:12" x14ac:dyDescent="0.25">
      <c r="A286" t="s">
        <v>8711</v>
      </c>
      <c r="B286" s="1" t="s">
        <v>1646</v>
      </c>
      <c r="C286" s="1" t="s">
        <v>1646</v>
      </c>
      <c r="D286" t="s">
        <v>2889</v>
      </c>
      <c r="E286" t="s">
        <v>2887</v>
      </c>
      <c r="F286" t="s">
        <v>27</v>
      </c>
      <c r="G286" t="s">
        <v>15</v>
      </c>
      <c r="H286" s="1" t="s">
        <v>1647</v>
      </c>
      <c r="I286" t="s">
        <v>2971</v>
      </c>
      <c r="J286"/>
      <c r="K286"/>
      <c r="L286"/>
    </row>
    <row r="287" spans="1:12" x14ac:dyDescent="0.25">
      <c r="A287" t="s">
        <v>8711</v>
      </c>
      <c r="B287" s="1" t="s">
        <v>583</v>
      </c>
      <c r="C287" s="1" t="s">
        <v>584</v>
      </c>
      <c r="D287" t="s">
        <v>588</v>
      </c>
      <c r="E287"/>
      <c r="F287" t="s">
        <v>589</v>
      </c>
      <c r="G287" t="s">
        <v>590</v>
      </c>
      <c r="H287" s="1" t="s">
        <v>591</v>
      </c>
      <c r="I287" t="s">
        <v>2971</v>
      </c>
      <c r="J287"/>
      <c r="K287"/>
      <c r="L287"/>
    </row>
    <row r="288" spans="1:12" x14ac:dyDescent="0.25">
      <c r="A288" t="s">
        <v>8711</v>
      </c>
      <c r="B288" s="1" t="s">
        <v>583</v>
      </c>
      <c r="C288" s="1" t="s">
        <v>584</v>
      </c>
      <c r="D288" t="s">
        <v>585</v>
      </c>
      <c r="E288"/>
      <c r="F288" t="s">
        <v>586</v>
      </c>
      <c r="G288" t="s">
        <v>183</v>
      </c>
      <c r="H288" s="1" t="s">
        <v>587</v>
      </c>
      <c r="I288" t="s">
        <v>2971</v>
      </c>
      <c r="J288"/>
      <c r="K288"/>
      <c r="L288"/>
    </row>
    <row r="289" spans="1:12" x14ac:dyDescent="0.25">
      <c r="A289" t="s">
        <v>8711</v>
      </c>
      <c r="B289" s="1" t="s">
        <v>583</v>
      </c>
      <c r="C289" s="1" t="s">
        <v>592</v>
      </c>
      <c r="D289" t="s">
        <v>593</v>
      </c>
      <c r="E289"/>
      <c r="F289" t="s">
        <v>594</v>
      </c>
      <c r="G289" t="s">
        <v>47</v>
      </c>
      <c r="H289" s="1" t="s">
        <v>595</v>
      </c>
      <c r="I289" t="s">
        <v>2971</v>
      </c>
      <c r="J289"/>
      <c r="K289"/>
      <c r="L289"/>
    </row>
    <row r="290" spans="1:12" x14ac:dyDescent="0.25">
      <c r="A290" t="s">
        <v>8711</v>
      </c>
      <c r="B290" s="1" t="s">
        <v>1884</v>
      </c>
      <c r="C290" s="1" t="s">
        <v>1885</v>
      </c>
      <c r="D290" t="s">
        <v>1886</v>
      </c>
      <c r="E290"/>
      <c r="F290" t="s">
        <v>1887</v>
      </c>
      <c r="G290" t="s">
        <v>253</v>
      </c>
      <c r="H290" s="1" t="s">
        <v>1888</v>
      </c>
      <c r="I290" t="s">
        <v>2971</v>
      </c>
      <c r="J290"/>
      <c r="K290"/>
      <c r="L290"/>
    </row>
    <row r="291" spans="1:12" x14ac:dyDescent="0.25">
      <c r="A291" t="s">
        <v>8711</v>
      </c>
      <c r="B291" s="1" t="s">
        <v>1884</v>
      </c>
      <c r="C291" s="1" t="s">
        <v>1889</v>
      </c>
      <c r="D291" t="s">
        <v>1890</v>
      </c>
      <c r="E291"/>
      <c r="F291" t="s">
        <v>678</v>
      </c>
      <c r="G291" t="s">
        <v>94</v>
      </c>
      <c r="H291" s="1" t="s">
        <v>1891</v>
      </c>
      <c r="I291" t="s">
        <v>2971</v>
      </c>
      <c r="J291"/>
      <c r="K291"/>
      <c r="L291"/>
    </row>
    <row r="292" spans="1:12" x14ac:dyDescent="0.25">
      <c r="A292" t="s">
        <v>8711</v>
      </c>
      <c r="B292" s="1" t="s">
        <v>1294</v>
      </c>
      <c r="C292" s="1" t="s">
        <v>1295</v>
      </c>
      <c r="D292" t="s">
        <v>1296</v>
      </c>
      <c r="E292"/>
      <c r="F292" t="s">
        <v>240</v>
      </c>
      <c r="G292" t="s">
        <v>241</v>
      </c>
      <c r="H292" s="1">
        <v>48226</v>
      </c>
      <c r="I292" t="s">
        <v>2971</v>
      </c>
      <c r="J292"/>
      <c r="K292"/>
      <c r="L292"/>
    </row>
    <row r="293" spans="1:12" x14ac:dyDescent="0.25">
      <c r="A293" t="s">
        <v>8711</v>
      </c>
      <c r="B293" s="1" t="s">
        <v>1424</v>
      </c>
      <c r="C293" s="1" t="s">
        <v>1425</v>
      </c>
      <c r="D293" t="s">
        <v>1426</v>
      </c>
      <c r="E293"/>
      <c r="F293" t="s">
        <v>1427</v>
      </c>
      <c r="G293" t="s">
        <v>8</v>
      </c>
      <c r="H293" s="1" t="s">
        <v>1428</v>
      </c>
      <c r="I293" t="s">
        <v>2971</v>
      </c>
      <c r="J293"/>
      <c r="K293"/>
      <c r="L293"/>
    </row>
    <row r="294" spans="1:12" x14ac:dyDescent="0.25">
      <c r="A294" t="s">
        <v>8711</v>
      </c>
      <c r="B294" s="1" t="s">
        <v>1424</v>
      </c>
      <c r="C294" s="1" t="s">
        <v>1429</v>
      </c>
      <c r="D294" t="s">
        <v>1430</v>
      </c>
      <c r="E294"/>
      <c r="F294" t="s">
        <v>1431</v>
      </c>
      <c r="G294" t="s">
        <v>408</v>
      </c>
      <c r="H294" s="1" t="s">
        <v>1432</v>
      </c>
      <c r="I294" t="s">
        <v>2971</v>
      </c>
      <c r="J294"/>
      <c r="K294"/>
      <c r="L294"/>
    </row>
    <row r="295" spans="1:12" x14ac:dyDescent="0.25">
      <c r="A295" t="s">
        <v>8711</v>
      </c>
      <c r="B295" s="1" t="s">
        <v>946</v>
      </c>
      <c r="C295" s="1" t="s">
        <v>946</v>
      </c>
      <c r="D295" t="s">
        <v>2345</v>
      </c>
      <c r="E295"/>
      <c r="F295" t="s">
        <v>947</v>
      </c>
      <c r="G295" t="s">
        <v>948</v>
      </c>
      <c r="H295" s="1"/>
      <c r="I295" t="s">
        <v>2971</v>
      </c>
      <c r="J295"/>
      <c r="K295"/>
      <c r="L295"/>
    </row>
    <row r="296" spans="1:12" x14ac:dyDescent="0.25">
      <c r="A296" t="s">
        <v>8711</v>
      </c>
      <c r="B296" s="1" t="s">
        <v>675</v>
      </c>
      <c r="C296" s="1" t="s">
        <v>679</v>
      </c>
      <c r="D296" t="s">
        <v>2547</v>
      </c>
      <c r="E296"/>
      <c r="F296" t="s">
        <v>680</v>
      </c>
      <c r="G296" t="s">
        <v>94</v>
      </c>
      <c r="H296" s="1" t="s">
        <v>2548</v>
      </c>
      <c r="I296" t="s">
        <v>2971</v>
      </c>
      <c r="J296"/>
      <c r="K296"/>
      <c r="L296"/>
    </row>
    <row r="297" spans="1:12" x14ac:dyDescent="0.25">
      <c r="A297" t="s">
        <v>8711</v>
      </c>
      <c r="B297" s="1" t="s">
        <v>675</v>
      </c>
      <c r="C297" s="1" t="s">
        <v>681</v>
      </c>
      <c r="D297" t="s">
        <v>682</v>
      </c>
      <c r="E297"/>
      <c r="F297" t="s">
        <v>683</v>
      </c>
      <c r="G297" t="s">
        <v>183</v>
      </c>
      <c r="H297" s="1" t="s">
        <v>684</v>
      </c>
      <c r="I297" t="s">
        <v>2971</v>
      </c>
      <c r="J297"/>
      <c r="K297"/>
      <c r="L297"/>
    </row>
    <row r="298" spans="1:12" x14ac:dyDescent="0.25">
      <c r="A298" t="s">
        <v>8711</v>
      </c>
      <c r="B298" s="1" t="s">
        <v>675</v>
      </c>
      <c r="C298" s="1" t="s">
        <v>685</v>
      </c>
      <c r="D298" t="s">
        <v>686</v>
      </c>
      <c r="E298"/>
      <c r="F298" t="s">
        <v>687</v>
      </c>
      <c r="G298" t="s">
        <v>118</v>
      </c>
      <c r="H298" s="1" t="s">
        <v>688</v>
      </c>
      <c r="I298" t="s">
        <v>2971</v>
      </c>
      <c r="J298"/>
      <c r="K298"/>
      <c r="L298"/>
    </row>
    <row r="299" spans="1:12" x14ac:dyDescent="0.25">
      <c r="A299" t="s">
        <v>8711</v>
      </c>
      <c r="B299" s="1" t="s">
        <v>675</v>
      </c>
      <c r="C299" s="1" t="s">
        <v>685</v>
      </c>
      <c r="D299" t="s">
        <v>692</v>
      </c>
      <c r="E299"/>
      <c r="F299" t="s">
        <v>693</v>
      </c>
      <c r="G299" t="s">
        <v>117</v>
      </c>
      <c r="H299" s="1" t="s">
        <v>694</v>
      </c>
      <c r="I299" t="s">
        <v>2971</v>
      </c>
      <c r="J299"/>
      <c r="K299"/>
      <c r="L299"/>
    </row>
    <row r="300" spans="1:12" x14ac:dyDescent="0.25">
      <c r="A300" t="s">
        <v>8711</v>
      </c>
      <c r="B300" s="1" t="s">
        <v>675</v>
      </c>
      <c r="C300" s="1" t="s">
        <v>689</v>
      </c>
      <c r="D300" t="s">
        <v>690</v>
      </c>
      <c r="E300"/>
      <c r="F300" t="s">
        <v>23</v>
      </c>
      <c r="G300" t="s">
        <v>15</v>
      </c>
      <c r="H300" s="1" t="s">
        <v>691</v>
      </c>
      <c r="I300" t="s">
        <v>2971</v>
      </c>
      <c r="J300"/>
      <c r="K300"/>
      <c r="L300"/>
    </row>
    <row r="301" spans="1:12" x14ac:dyDescent="0.25">
      <c r="A301" t="s">
        <v>8711</v>
      </c>
      <c r="B301" s="1" t="s">
        <v>675</v>
      </c>
      <c r="C301" s="1" t="s">
        <v>676</v>
      </c>
      <c r="D301" t="s">
        <v>677</v>
      </c>
      <c r="E301"/>
      <c r="F301" t="s">
        <v>2652</v>
      </c>
      <c r="G301" t="s">
        <v>94</v>
      </c>
      <c r="H301" s="1" t="s">
        <v>2653</v>
      </c>
      <c r="I301" t="s">
        <v>2971</v>
      </c>
      <c r="J301"/>
      <c r="K301"/>
      <c r="L301"/>
    </row>
    <row r="302" spans="1:12" x14ac:dyDescent="0.25">
      <c r="A302" t="s">
        <v>8711</v>
      </c>
      <c r="B302" s="1" t="s">
        <v>653</v>
      </c>
      <c r="C302" s="1" t="s">
        <v>653</v>
      </c>
      <c r="D302" t="s">
        <v>2303</v>
      </c>
      <c r="E302"/>
      <c r="F302" t="s">
        <v>198</v>
      </c>
      <c r="G302" t="s">
        <v>195</v>
      </c>
      <c r="H302" s="1" t="s">
        <v>2304</v>
      </c>
      <c r="I302" t="s">
        <v>2971</v>
      </c>
      <c r="J302"/>
      <c r="K302"/>
      <c r="L302"/>
    </row>
    <row r="303" spans="1:12" x14ac:dyDescent="0.25">
      <c r="A303" t="s">
        <v>8711</v>
      </c>
      <c r="B303" s="1" t="s">
        <v>849</v>
      </c>
      <c r="C303" s="1" t="s">
        <v>858</v>
      </c>
      <c r="D303" t="s">
        <v>2910</v>
      </c>
      <c r="E303" t="s">
        <v>2908</v>
      </c>
      <c r="F303" t="s">
        <v>27</v>
      </c>
      <c r="G303" t="s">
        <v>15</v>
      </c>
      <c r="H303" s="1" t="s">
        <v>859</v>
      </c>
      <c r="I303" t="s">
        <v>2971</v>
      </c>
      <c r="J303"/>
      <c r="K303"/>
      <c r="L303"/>
    </row>
    <row r="304" spans="1:12" x14ac:dyDescent="0.25">
      <c r="A304" t="s">
        <v>8711</v>
      </c>
      <c r="B304" s="1" t="s">
        <v>849</v>
      </c>
      <c r="C304" s="1" t="s">
        <v>850</v>
      </c>
      <c r="D304" t="s">
        <v>851</v>
      </c>
      <c r="E304"/>
      <c r="F304" t="s">
        <v>852</v>
      </c>
      <c r="G304" t="s">
        <v>351</v>
      </c>
      <c r="H304" s="1" t="s">
        <v>853</v>
      </c>
      <c r="I304" t="s">
        <v>2971</v>
      </c>
      <c r="J304"/>
      <c r="K304"/>
      <c r="L304"/>
    </row>
    <row r="305" spans="1:12" x14ac:dyDescent="0.25">
      <c r="A305" t="s">
        <v>8711</v>
      </c>
      <c r="B305" s="1" t="s">
        <v>849</v>
      </c>
      <c r="C305" s="1" t="s">
        <v>849</v>
      </c>
      <c r="D305" t="s">
        <v>861</v>
      </c>
      <c r="E305"/>
      <c r="F305" t="s">
        <v>862</v>
      </c>
      <c r="G305" t="s">
        <v>351</v>
      </c>
      <c r="H305" s="1" t="s">
        <v>860</v>
      </c>
      <c r="I305" t="s">
        <v>2971</v>
      </c>
      <c r="J305"/>
      <c r="K305"/>
      <c r="L305"/>
    </row>
    <row r="306" spans="1:12" x14ac:dyDescent="0.25">
      <c r="A306" t="s">
        <v>8711</v>
      </c>
      <c r="B306" s="1" t="s">
        <v>849</v>
      </c>
      <c r="C306" s="1" t="s">
        <v>1653</v>
      </c>
      <c r="D306" t="s">
        <v>2328</v>
      </c>
      <c r="E306"/>
      <c r="F306" t="s">
        <v>1655</v>
      </c>
      <c r="G306" t="s">
        <v>68</v>
      </c>
      <c r="H306" s="1" t="s">
        <v>1654</v>
      </c>
      <c r="I306" t="s">
        <v>2971</v>
      </c>
      <c r="J306"/>
      <c r="K306"/>
      <c r="L306"/>
    </row>
    <row r="307" spans="1:12" x14ac:dyDescent="0.25">
      <c r="A307" t="s">
        <v>8711</v>
      </c>
      <c r="B307" s="1" t="s">
        <v>849</v>
      </c>
      <c r="C307" s="1" t="s">
        <v>854</v>
      </c>
      <c r="D307" t="s">
        <v>855</v>
      </c>
      <c r="E307"/>
      <c r="F307" t="s">
        <v>856</v>
      </c>
      <c r="G307" t="s">
        <v>15</v>
      </c>
      <c r="H307" s="1" t="s">
        <v>857</v>
      </c>
      <c r="I307" t="s">
        <v>2971</v>
      </c>
      <c r="J307"/>
      <c r="K307"/>
      <c r="L307"/>
    </row>
    <row r="308" spans="1:12" x14ac:dyDescent="0.25">
      <c r="A308" t="s">
        <v>8711</v>
      </c>
      <c r="B308" s="1" t="s">
        <v>381</v>
      </c>
      <c r="C308" s="1" t="s">
        <v>381</v>
      </c>
      <c r="D308" t="s">
        <v>382</v>
      </c>
      <c r="E308"/>
      <c r="F308" t="s">
        <v>383</v>
      </c>
      <c r="G308" t="s">
        <v>163</v>
      </c>
      <c r="H308" s="1" t="s">
        <v>384</v>
      </c>
      <c r="I308" t="s">
        <v>2971</v>
      </c>
      <c r="J308"/>
      <c r="K308"/>
      <c r="L308"/>
    </row>
    <row r="309" spans="1:12" x14ac:dyDescent="0.25">
      <c r="A309" t="s">
        <v>8711</v>
      </c>
      <c r="B309" s="1" t="s">
        <v>381</v>
      </c>
      <c r="C309" s="1" t="s">
        <v>1526</v>
      </c>
      <c r="D309" t="s">
        <v>1527</v>
      </c>
      <c r="E309"/>
      <c r="F309" t="s">
        <v>383</v>
      </c>
      <c r="G309" t="s">
        <v>163</v>
      </c>
      <c r="H309" s="1" t="s">
        <v>384</v>
      </c>
      <c r="I309" t="s">
        <v>2971</v>
      </c>
      <c r="J309"/>
      <c r="K309"/>
      <c r="L309"/>
    </row>
    <row r="310" spans="1:12" x14ac:dyDescent="0.25">
      <c r="A310" t="s">
        <v>8711</v>
      </c>
      <c r="B310" s="1" t="s">
        <v>381</v>
      </c>
      <c r="C310" s="1" t="s">
        <v>1531</v>
      </c>
      <c r="D310" t="s">
        <v>1532</v>
      </c>
      <c r="E310"/>
      <c r="F310" t="s">
        <v>174</v>
      </c>
      <c r="G310" t="s">
        <v>175</v>
      </c>
      <c r="H310" s="1" t="s">
        <v>1533</v>
      </c>
      <c r="I310" t="s">
        <v>2971</v>
      </c>
      <c r="J310"/>
      <c r="K310"/>
      <c r="L310"/>
    </row>
    <row r="311" spans="1:12" x14ac:dyDescent="0.25">
      <c r="A311" t="s">
        <v>8711</v>
      </c>
      <c r="B311" s="1" t="s">
        <v>381</v>
      </c>
      <c r="C311" s="1" t="s">
        <v>1524</v>
      </c>
      <c r="D311" t="s">
        <v>2886</v>
      </c>
      <c r="E311" t="s">
        <v>2838</v>
      </c>
      <c r="F311" t="s">
        <v>603</v>
      </c>
      <c r="G311" t="s">
        <v>56</v>
      </c>
      <c r="H311" s="1" t="s">
        <v>1525</v>
      </c>
      <c r="I311" t="s">
        <v>2971</v>
      </c>
      <c r="J311"/>
      <c r="K311"/>
      <c r="L311"/>
    </row>
    <row r="312" spans="1:12" x14ac:dyDescent="0.25">
      <c r="A312" t="s">
        <v>8711</v>
      </c>
      <c r="B312" s="1" t="s">
        <v>381</v>
      </c>
      <c r="C312" s="1" t="s">
        <v>1528</v>
      </c>
      <c r="D312" t="s">
        <v>1529</v>
      </c>
      <c r="E312"/>
      <c r="F312" t="s">
        <v>1044</v>
      </c>
      <c r="G312" t="s">
        <v>15</v>
      </c>
      <c r="H312" s="1" t="s">
        <v>1530</v>
      </c>
      <c r="I312" t="s">
        <v>2971</v>
      </c>
      <c r="J312"/>
      <c r="K312"/>
      <c r="L312"/>
    </row>
    <row r="313" spans="1:12" x14ac:dyDescent="0.25">
      <c r="A313" t="s">
        <v>8711</v>
      </c>
      <c r="B313" s="1" t="s">
        <v>1133</v>
      </c>
      <c r="C313" s="1" t="s">
        <v>1134</v>
      </c>
      <c r="D313" t="s">
        <v>1135</v>
      </c>
      <c r="E313"/>
      <c r="F313" t="s">
        <v>137</v>
      </c>
      <c r="G313" t="s">
        <v>18</v>
      </c>
      <c r="H313" s="1" t="s">
        <v>1132</v>
      </c>
      <c r="I313" t="s">
        <v>2971</v>
      </c>
      <c r="J313"/>
      <c r="K313"/>
      <c r="L313"/>
    </row>
    <row r="314" spans="1:12" x14ac:dyDescent="0.25">
      <c r="A314" t="s">
        <v>8711</v>
      </c>
      <c r="B314" s="1" t="s">
        <v>2100</v>
      </c>
      <c r="C314" s="1" t="s">
        <v>2101</v>
      </c>
      <c r="D314" t="s">
        <v>2909</v>
      </c>
      <c r="E314" t="s">
        <v>2879</v>
      </c>
      <c r="F314" t="s">
        <v>468</v>
      </c>
      <c r="G314" t="s">
        <v>195</v>
      </c>
      <c r="H314" s="1" t="s">
        <v>1909</v>
      </c>
      <c r="I314" t="s">
        <v>2971</v>
      </c>
      <c r="J314"/>
      <c r="K314"/>
      <c r="L314"/>
    </row>
    <row r="315" spans="1:12" x14ac:dyDescent="0.25">
      <c r="A315" t="s">
        <v>8711</v>
      </c>
      <c r="B315" s="1" t="s">
        <v>2100</v>
      </c>
      <c r="C315" s="1" t="s">
        <v>2100</v>
      </c>
      <c r="D315" t="s">
        <v>2909</v>
      </c>
      <c r="E315" t="s">
        <v>2880</v>
      </c>
      <c r="F315" t="s">
        <v>468</v>
      </c>
      <c r="G315" t="s">
        <v>195</v>
      </c>
      <c r="H315" s="1" t="s">
        <v>2102</v>
      </c>
      <c r="I315" t="s">
        <v>2971</v>
      </c>
      <c r="J315"/>
      <c r="K315"/>
      <c r="L315"/>
    </row>
    <row r="316" spans="1:12" x14ac:dyDescent="0.25">
      <c r="A316" t="s">
        <v>8711</v>
      </c>
      <c r="B316" s="1" t="s">
        <v>330</v>
      </c>
      <c r="C316" s="1" t="s">
        <v>330</v>
      </c>
      <c r="D316" t="s">
        <v>2319</v>
      </c>
      <c r="E316"/>
      <c r="F316" t="s">
        <v>30</v>
      </c>
      <c r="G316" t="s">
        <v>31</v>
      </c>
      <c r="H316" s="1" t="s">
        <v>2320</v>
      </c>
      <c r="I316" t="s">
        <v>2971</v>
      </c>
      <c r="J316"/>
      <c r="K316"/>
      <c r="L316"/>
    </row>
    <row r="317" spans="1:12" x14ac:dyDescent="0.25">
      <c r="A317" t="s">
        <v>8711</v>
      </c>
      <c r="B317" s="1" t="s">
        <v>371</v>
      </c>
      <c r="C317" s="1" t="s">
        <v>371</v>
      </c>
      <c r="D317" t="s">
        <v>372</v>
      </c>
      <c r="E317"/>
      <c r="F317" t="s">
        <v>137</v>
      </c>
      <c r="G317" t="s">
        <v>18</v>
      </c>
      <c r="H317" s="1" t="s">
        <v>2308</v>
      </c>
      <c r="I317" t="s">
        <v>2971</v>
      </c>
      <c r="J317"/>
      <c r="K317"/>
      <c r="L317"/>
    </row>
    <row r="318" spans="1:12" x14ac:dyDescent="0.25">
      <c r="A318" t="s">
        <v>8711</v>
      </c>
      <c r="B318" s="1" t="s">
        <v>956</v>
      </c>
      <c r="C318" s="1" t="s">
        <v>957</v>
      </c>
      <c r="D318" t="s">
        <v>958</v>
      </c>
      <c r="E318"/>
      <c r="F318" t="s">
        <v>71</v>
      </c>
      <c r="G318" t="s">
        <v>72</v>
      </c>
      <c r="H318" s="1" t="s">
        <v>959</v>
      </c>
      <c r="I318" t="s">
        <v>2971</v>
      </c>
      <c r="J318"/>
      <c r="K318"/>
      <c r="L318"/>
    </row>
    <row r="319" spans="1:12" x14ac:dyDescent="0.25">
      <c r="A319" t="s">
        <v>8711</v>
      </c>
      <c r="B319" s="1" t="s">
        <v>956</v>
      </c>
      <c r="C319" s="1" t="s">
        <v>956</v>
      </c>
      <c r="D319" t="s">
        <v>960</v>
      </c>
      <c r="E319"/>
      <c r="F319" t="s">
        <v>961</v>
      </c>
      <c r="G319" t="s">
        <v>72</v>
      </c>
      <c r="H319" s="1" t="s">
        <v>962</v>
      </c>
      <c r="I319" t="s">
        <v>2971</v>
      </c>
      <c r="J319"/>
      <c r="K319"/>
      <c r="L319"/>
    </row>
    <row r="320" spans="1:12" x14ac:dyDescent="0.25">
      <c r="A320" t="s">
        <v>8711</v>
      </c>
      <c r="B320" s="1" t="s">
        <v>1679</v>
      </c>
      <c r="C320" s="1" t="s">
        <v>1684</v>
      </c>
      <c r="D320" t="s">
        <v>1685</v>
      </c>
      <c r="E320"/>
      <c r="F320" t="s">
        <v>486</v>
      </c>
      <c r="G320" t="s">
        <v>18</v>
      </c>
      <c r="H320" s="1" t="s">
        <v>2474</v>
      </c>
      <c r="I320" t="s">
        <v>2971</v>
      </c>
      <c r="J320"/>
      <c r="K320"/>
      <c r="L320"/>
    </row>
    <row r="321" spans="1:12" x14ac:dyDescent="0.25">
      <c r="A321" t="s">
        <v>8711</v>
      </c>
      <c r="B321" s="1" t="s">
        <v>1679</v>
      </c>
      <c r="C321" s="1" t="s">
        <v>1681</v>
      </c>
      <c r="D321" t="s">
        <v>1682</v>
      </c>
      <c r="E321"/>
      <c r="F321" t="s">
        <v>1683</v>
      </c>
      <c r="G321" t="s">
        <v>216</v>
      </c>
      <c r="H321" s="1" t="s">
        <v>2475</v>
      </c>
      <c r="I321" t="s">
        <v>2971</v>
      </c>
      <c r="J321"/>
      <c r="K321"/>
      <c r="L321"/>
    </row>
    <row r="322" spans="1:12" x14ac:dyDescent="0.25">
      <c r="A322" t="s">
        <v>8711</v>
      </c>
      <c r="B322" s="1" t="s">
        <v>1679</v>
      </c>
      <c r="C322" s="1" t="s">
        <v>1680</v>
      </c>
      <c r="D322" t="s">
        <v>2584</v>
      </c>
      <c r="E322"/>
      <c r="F322" t="s">
        <v>1477</v>
      </c>
      <c r="G322" t="s">
        <v>216</v>
      </c>
      <c r="H322" s="1" t="s">
        <v>2585</v>
      </c>
      <c r="I322" t="s">
        <v>2971</v>
      </c>
      <c r="J322"/>
      <c r="K322"/>
      <c r="L322"/>
    </row>
    <row r="323" spans="1:12" x14ac:dyDescent="0.25">
      <c r="A323" t="s">
        <v>8711</v>
      </c>
      <c r="B323" s="1" t="s">
        <v>2113</v>
      </c>
      <c r="C323" s="1" t="s">
        <v>2113</v>
      </c>
      <c r="D323" t="s">
        <v>2885</v>
      </c>
      <c r="E323" t="s">
        <v>2840</v>
      </c>
      <c r="F323" t="s">
        <v>586</v>
      </c>
      <c r="G323" t="s">
        <v>183</v>
      </c>
      <c r="H323" s="1" t="s">
        <v>2317</v>
      </c>
      <c r="I323" t="s">
        <v>2971</v>
      </c>
      <c r="J323"/>
      <c r="K323"/>
      <c r="L323"/>
    </row>
    <row r="324" spans="1:12" x14ac:dyDescent="0.25">
      <c r="A324" t="s">
        <v>8711</v>
      </c>
      <c r="B324" s="1" t="s">
        <v>1082</v>
      </c>
      <c r="C324" s="1" t="s">
        <v>1088</v>
      </c>
      <c r="D324" t="s">
        <v>1089</v>
      </c>
      <c r="E324"/>
      <c r="F324" t="s">
        <v>208</v>
      </c>
      <c r="G324" t="s">
        <v>31</v>
      </c>
      <c r="H324" s="1" t="s">
        <v>915</v>
      </c>
      <c r="I324" t="s">
        <v>2971</v>
      </c>
      <c r="J324"/>
      <c r="K324"/>
      <c r="L324"/>
    </row>
    <row r="325" spans="1:12" x14ac:dyDescent="0.25">
      <c r="A325" t="s">
        <v>8711</v>
      </c>
      <c r="B325" s="1" t="s">
        <v>1082</v>
      </c>
      <c r="C325" s="1" t="s">
        <v>1087</v>
      </c>
      <c r="D325" t="s">
        <v>2884</v>
      </c>
      <c r="E325" t="s">
        <v>2879</v>
      </c>
      <c r="F325" t="s">
        <v>30</v>
      </c>
      <c r="G325" t="s">
        <v>31</v>
      </c>
      <c r="H325" s="1" t="s">
        <v>61</v>
      </c>
      <c r="I325" t="s">
        <v>2971</v>
      </c>
      <c r="J325"/>
      <c r="K325"/>
      <c r="L325"/>
    </row>
    <row r="326" spans="1:12" x14ac:dyDescent="0.25">
      <c r="A326" t="s">
        <v>8711</v>
      </c>
      <c r="B326" s="1" t="s">
        <v>1082</v>
      </c>
      <c r="C326" s="1" t="s">
        <v>1090</v>
      </c>
      <c r="D326" t="s">
        <v>1091</v>
      </c>
      <c r="E326"/>
      <c r="F326" t="s">
        <v>88</v>
      </c>
      <c r="G326" t="s">
        <v>68</v>
      </c>
      <c r="H326" s="1" t="s">
        <v>89</v>
      </c>
      <c r="I326" t="s">
        <v>2971</v>
      </c>
      <c r="J326"/>
      <c r="K326"/>
      <c r="L326"/>
    </row>
    <row r="327" spans="1:12" x14ac:dyDescent="0.25">
      <c r="A327" t="s">
        <v>8711</v>
      </c>
      <c r="B327" s="1" t="s">
        <v>1082</v>
      </c>
      <c r="C327" s="1" t="s">
        <v>1092</v>
      </c>
      <c r="D327" t="s">
        <v>2883</v>
      </c>
      <c r="E327" t="s">
        <v>2878</v>
      </c>
      <c r="F327" t="s">
        <v>737</v>
      </c>
      <c r="G327" t="s">
        <v>84</v>
      </c>
      <c r="H327" s="1" t="s">
        <v>1093</v>
      </c>
      <c r="I327" t="s">
        <v>2971</v>
      </c>
      <c r="J327"/>
      <c r="K327"/>
      <c r="L327"/>
    </row>
    <row r="328" spans="1:12" x14ac:dyDescent="0.25">
      <c r="A328" t="s">
        <v>8711</v>
      </c>
      <c r="B328" s="1" t="s">
        <v>1082</v>
      </c>
      <c r="C328" s="1" t="s">
        <v>1094</v>
      </c>
      <c r="D328" t="s">
        <v>2882</v>
      </c>
      <c r="E328" t="s">
        <v>2877</v>
      </c>
      <c r="F328" t="s">
        <v>17</v>
      </c>
      <c r="G328" t="s">
        <v>15</v>
      </c>
      <c r="H328" s="1" t="s">
        <v>1095</v>
      </c>
      <c r="I328" t="s">
        <v>2971</v>
      </c>
      <c r="J328"/>
      <c r="K328"/>
      <c r="L328"/>
    </row>
    <row r="329" spans="1:12" x14ac:dyDescent="0.25">
      <c r="A329" t="s">
        <v>8711</v>
      </c>
      <c r="B329" s="1" t="s">
        <v>1082</v>
      </c>
      <c r="C329" s="1" t="s">
        <v>1096</v>
      </c>
      <c r="D329" t="s">
        <v>2881</v>
      </c>
      <c r="E329" t="s">
        <v>2876</v>
      </c>
      <c r="F329" t="s">
        <v>27</v>
      </c>
      <c r="G329" t="s">
        <v>15</v>
      </c>
      <c r="H329" s="1" t="s">
        <v>726</v>
      </c>
      <c r="I329" t="s">
        <v>2971</v>
      </c>
      <c r="J329"/>
      <c r="K329"/>
      <c r="L329"/>
    </row>
    <row r="330" spans="1:12" x14ac:dyDescent="0.25">
      <c r="A330" t="s">
        <v>8711</v>
      </c>
      <c r="B330" s="1" t="s">
        <v>1082</v>
      </c>
      <c r="C330" s="1" t="s">
        <v>1097</v>
      </c>
      <c r="D330" t="s">
        <v>1098</v>
      </c>
      <c r="E330"/>
      <c r="F330" t="s">
        <v>522</v>
      </c>
      <c r="G330" t="s">
        <v>18</v>
      </c>
      <c r="H330" s="1" t="s">
        <v>1099</v>
      </c>
      <c r="I330" t="s">
        <v>2971</v>
      </c>
      <c r="J330"/>
      <c r="K330"/>
      <c r="L330"/>
    </row>
    <row r="331" spans="1:12" x14ac:dyDescent="0.25">
      <c r="A331" t="s">
        <v>8711</v>
      </c>
      <c r="B331" s="1" t="s">
        <v>1082</v>
      </c>
      <c r="C331" s="1" t="s">
        <v>1083</v>
      </c>
      <c r="D331" t="s">
        <v>1084</v>
      </c>
      <c r="E331"/>
      <c r="F331" t="s">
        <v>1085</v>
      </c>
      <c r="G331" t="s">
        <v>56</v>
      </c>
      <c r="H331" s="1" t="s">
        <v>1086</v>
      </c>
      <c r="I331" t="s">
        <v>2971</v>
      </c>
      <c r="J331"/>
      <c r="K331"/>
      <c r="L331"/>
    </row>
    <row r="332" spans="1:12" x14ac:dyDescent="0.25">
      <c r="A332" t="s">
        <v>8711</v>
      </c>
      <c r="B332" s="1" t="s">
        <v>302</v>
      </c>
      <c r="C332" s="1" t="s">
        <v>303</v>
      </c>
      <c r="D332" t="s">
        <v>2528</v>
      </c>
      <c r="E332"/>
      <c r="F332" t="s">
        <v>304</v>
      </c>
      <c r="G332" t="s">
        <v>117</v>
      </c>
      <c r="H332" s="1" t="s">
        <v>2529</v>
      </c>
      <c r="I332" t="s">
        <v>2971</v>
      </c>
      <c r="J332"/>
      <c r="K332"/>
      <c r="L332"/>
    </row>
    <row r="333" spans="1:12" x14ac:dyDescent="0.25">
      <c r="A333" t="s">
        <v>8711</v>
      </c>
      <c r="B333" s="1" t="s">
        <v>1591</v>
      </c>
      <c r="C333" s="1" t="s">
        <v>1592</v>
      </c>
      <c r="D333" t="s">
        <v>2720</v>
      </c>
      <c r="E333"/>
      <c r="F333" t="s">
        <v>2315</v>
      </c>
      <c r="G333" t="s">
        <v>68</v>
      </c>
      <c r="H333" s="1" t="s">
        <v>2721</v>
      </c>
      <c r="I333" t="s">
        <v>2971</v>
      </c>
      <c r="J333"/>
      <c r="K333"/>
      <c r="L333"/>
    </row>
    <row r="334" spans="1:12" x14ac:dyDescent="0.25">
      <c r="A334" t="s">
        <v>8711</v>
      </c>
      <c r="B334" s="1" t="s">
        <v>1591</v>
      </c>
      <c r="C334" s="1" t="s">
        <v>2737</v>
      </c>
      <c r="D334" t="s">
        <v>2738</v>
      </c>
      <c r="E334"/>
      <c r="F334" t="s">
        <v>2739</v>
      </c>
      <c r="G334" t="s">
        <v>235</v>
      </c>
      <c r="H334" s="1" t="s">
        <v>2740</v>
      </c>
      <c r="I334" t="s">
        <v>2971</v>
      </c>
      <c r="J334"/>
      <c r="K334"/>
      <c r="L334"/>
    </row>
    <row r="335" spans="1:12" x14ac:dyDescent="0.25">
      <c r="A335" t="s">
        <v>8711</v>
      </c>
      <c r="B335" s="1" t="s">
        <v>1591</v>
      </c>
      <c r="C335" s="1" t="s">
        <v>1593</v>
      </c>
      <c r="D335" t="s">
        <v>1594</v>
      </c>
      <c r="E335"/>
      <c r="F335" t="s">
        <v>1581</v>
      </c>
      <c r="G335" t="s">
        <v>68</v>
      </c>
      <c r="H335" s="1" t="s">
        <v>2700</v>
      </c>
      <c r="I335" t="s">
        <v>2971</v>
      </c>
      <c r="J335"/>
      <c r="K335"/>
      <c r="L335"/>
    </row>
    <row r="336" spans="1:12" x14ac:dyDescent="0.25">
      <c r="A336" t="s">
        <v>8711</v>
      </c>
      <c r="B336" s="1" t="s">
        <v>1591</v>
      </c>
      <c r="C336" s="1" t="s">
        <v>1593</v>
      </c>
      <c r="D336" t="s">
        <v>1595</v>
      </c>
      <c r="E336"/>
      <c r="F336" t="s">
        <v>1596</v>
      </c>
      <c r="G336" t="s">
        <v>68</v>
      </c>
      <c r="H336" s="1" t="s">
        <v>2705</v>
      </c>
      <c r="I336" t="s">
        <v>2971</v>
      </c>
      <c r="J336"/>
      <c r="K336"/>
      <c r="L336"/>
    </row>
    <row r="337" spans="1:12" x14ac:dyDescent="0.25">
      <c r="A337" t="s">
        <v>8711</v>
      </c>
      <c r="B337" s="1" t="s">
        <v>139</v>
      </c>
      <c r="C337" s="1" t="s">
        <v>140</v>
      </c>
      <c r="D337" t="s">
        <v>141</v>
      </c>
      <c r="E337"/>
      <c r="F337" t="s">
        <v>142</v>
      </c>
      <c r="G337" t="s">
        <v>15</v>
      </c>
      <c r="H337" s="1" t="s">
        <v>143</v>
      </c>
      <c r="I337" t="s">
        <v>2971</v>
      </c>
      <c r="J337"/>
      <c r="K337"/>
      <c r="L337"/>
    </row>
    <row r="338" spans="1:12" x14ac:dyDescent="0.25">
      <c r="A338" t="s">
        <v>8711</v>
      </c>
      <c r="B338" s="1" t="s">
        <v>139</v>
      </c>
      <c r="C338" s="1" t="s">
        <v>139</v>
      </c>
      <c r="D338" t="s">
        <v>144</v>
      </c>
      <c r="E338"/>
      <c r="F338" t="s">
        <v>145</v>
      </c>
      <c r="G338" t="s">
        <v>18</v>
      </c>
      <c r="H338" s="1" t="s">
        <v>146</v>
      </c>
      <c r="I338" t="s">
        <v>2971</v>
      </c>
      <c r="J338"/>
      <c r="K338"/>
      <c r="L338"/>
    </row>
    <row r="339" spans="1:12" x14ac:dyDescent="0.25">
      <c r="A339" t="s">
        <v>8711</v>
      </c>
      <c r="B339" s="1" t="s">
        <v>2178</v>
      </c>
      <c r="C339" s="1" t="s">
        <v>2180</v>
      </c>
      <c r="D339" t="s">
        <v>2181</v>
      </c>
      <c r="E339"/>
      <c r="F339" t="s">
        <v>811</v>
      </c>
      <c r="G339" t="s">
        <v>56</v>
      </c>
      <c r="H339" s="1" t="s">
        <v>2182</v>
      </c>
      <c r="I339" t="s">
        <v>2971</v>
      </c>
      <c r="J339"/>
      <c r="K339"/>
      <c r="L339"/>
    </row>
    <row r="340" spans="1:12" x14ac:dyDescent="0.25">
      <c r="A340" t="s">
        <v>8711</v>
      </c>
      <c r="B340" s="1" t="s">
        <v>2178</v>
      </c>
      <c r="C340" s="1" t="s">
        <v>2178</v>
      </c>
      <c r="D340" t="s">
        <v>2196</v>
      </c>
      <c r="E340"/>
      <c r="F340" t="s">
        <v>71</v>
      </c>
      <c r="G340" t="s">
        <v>72</v>
      </c>
      <c r="H340" s="1" t="s">
        <v>746</v>
      </c>
      <c r="I340" t="s">
        <v>2971</v>
      </c>
      <c r="J340"/>
      <c r="K340"/>
      <c r="L340"/>
    </row>
    <row r="341" spans="1:12" x14ac:dyDescent="0.25">
      <c r="A341" t="s">
        <v>8711</v>
      </c>
      <c r="B341" s="1" t="s">
        <v>2178</v>
      </c>
      <c r="C341" s="1" t="s">
        <v>2178</v>
      </c>
      <c r="D341" t="s">
        <v>2179</v>
      </c>
      <c r="E341"/>
      <c r="F341" t="s">
        <v>655</v>
      </c>
      <c r="G341" t="s">
        <v>56</v>
      </c>
      <c r="H341" s="1" t="s">
        <v>656</v>
      </c>
      <c r="I341" t="s">
        <v>2971</v>
      </c>
      <c r="J341"/>
      <c r="K341"/>
      <c r="L341"/>
    </row>
    <row r="342" spans="1:12" x14ac:dyDescent="0.25">
      <c r="A342" t="s">
        <v>8711</v>
      </c>
      <c r="B342" s="1" t="s">
        <v>2178</v>
      </c>
      <c r="C342" s="1" t="s">
        <v>2178</v>
      </c>
      <c r="D342" t="s">
        <v>2185</v>
      </c>
      <c r="E342"/>
      <c r="F342" t="s">
        <v>799</v>
      </c>
      <c r="G342" t="s">
        <v>195</v>
      </c>
      <c r="H342" s="1" t="s">
        <v>2186</v>
      </c>
      <c r="I342" t="s">
        <v>2971</v>
      </c>
      <c r="J342"/>
      <c r="K342"/>
      <c r="L342"/>
    </row>
    <row r="343" spans="1:12" x14ac:dyDescent="0.25">
      <c r="A343" t="s">
        <v>8711</v>
      </c>
      <c r="B343" s="1" t="s">
        <v>2178</v>
      </c>
      <c r="C343" s="1" t="s">
        <v>2178</v>
      </c>
      <c r="D343" t="s">
        <v>2191</v>
      </c>
      <c r="E343"/>
      <c r="F343" t="s">
        <v>2192</v>
      </c>
      <c r="G343" t="s">
        <v>159</v>
      </c>
      <c r="H343" s="1" t="s">
        <v>2193</v>
      </c>
      <c r="I343" t="s">
        <v>2971</v>
      </c>
      <c r="J343"/>
      <c r="K343"/>
      <c r="L343"/>
    </row>
    <row r="344" spans="1:12" x14ac:dyDescent="0.25">
      <c r="A344" t="s">
        <v>8711</v>
      </c>
      <c r="B344" s="1" t="s">
        <v>2178</v>
      </c>
      <c r="C344" s="1" t="s">
        <v>2178</v>
      </c>
      <c r="D344" t="s">
        <v>2187</v>
      </c>
      <c r="E344"/>
      <c r="F344" t="s">
        <v>582</v>
      </c>
      <c r="G344" t="s">
        <v>3</v>
      </c>
      <c r="H344" s="1" t="s">
        <v>2188</v>
      </c>
      <c r="I344" t="s">
        <v>2971</v>
      </c>
      <c r="J344"/>
      <c r="K344"/>
      <c r="L344"/>
    </row>
    <row r="345" spans="1:12" x14ac:dyDescent="0.25">
      <c r="A345" t="s">
        <v>8711</v>
      </c>
      <c r="B345" s="1" t="s">
        <v>2178</v>
      </c>
      <c r="C345" s="1" t="s">
        <v>2178</v>
      </c>
      <c r="D345" t="s">
        <v>2194</v>
      </c>
      <c r="E345"/>
      <c r="F345" t="s">
        <v>326</v>
      </c>
      <c r="G345" t="s">
        <v>351</v>
      </c>
      <c r="H345" s="1" t="s">
        <v>2195</v>
      </c>
      <c r="I345" t="s">
        <v>2971</v>
      </c>
      <c r="J345"/>
      <c r="K345"/>
      <c r="L345"/>
    </row>
    <row r="346" spans="1:12" x14ac:dyDescent="0.25">
      <c r="A346" t="s">
        <v>8711</v>
      </c>
      <c r="B346" s="1" t="s">
        <v>2178</v>
      </c>
      <c r="C346" s="1" t="s">
        <v>2178</v>
      </c>
      <c r="D346" t="s">
        <v>2189</v>
      </c>
      <c r="E346"/>
      <c r="F346" t="s">
        <v>66</v>
      </c>
      <c r="G346" t="s">
        <v>3</v>
      </c>
      <c r="H346" s="1" t="s">
        <v>2190</v>
      </c>
      <c r="I346" t="s">
        <v>2971</v>
      </c>
      <c r="J346"/>
      <c r="K346"/>
      <c r="L346"/>
    </row>
    <row r="347" spans="1:12" x14ac:dyDescent="0.25">
      <c r="A347" t="s">
        <v>8711</v>
      </c>
      <c r="B347" s="1" t="s">
        <v>2178</v>
      </c>
      <c r="C347" s="1" t="s">
        <v>2178</v>
      </c>
      <c r="D347" t="s">
        <v>2183</v>
      </c>
      <c r="E347"/>
      <c r="F347" t="s">
        <v>997</v>
      </c>
      <c r="G347" t="s">
        <v>235</v>
      </c>
      <c r="H347" s="1" t="s">
        <v>2184</v>
      </c>
      <c r="I347" t="s">
        <v>2971</v>
      </c>
      <c r="J347"/>
      <c r="K347"/>
      <c r="L347"/>
    </row>
    <row r="348" spans="1:12" x14ac:dyDescent="0.25">
      <c r="A348" t="s">
        <v>8711</v>
      </c>
      <c r="B348" s="1" t="s">
        <v>2178</v>
      </c>
      <c r="C348" s="1" t="s">
        <v>2178</v>
      </c>
      <c r="D348" t="s">
        <v>2198</v>
      </c>
      <c r="E348"/>
      <c r="F348" t="s">
        <v>71</v>
      </c>
      <c r="G348" t="s">
        <v>72</v>
      </c>
      <c r="H348" s="1" t="s">
        <v>2197</v>
      </c>
      <c r="I348" t="s">
        <v>2971</v>
      </c>
      <c r="J348"/>
      <c r="K348"/>
      <c r="L348"/>
    </row>
    <row r="349" spans="1:12" x14ac:dyDescent="0.25">
      <c r="A349" t="s">
        <v>8711</v>
      </c>
      <c r="B349" s="1" t="s">
        <v>1395</v>
      </c>
      <c r="C349" s="1" t="s">
        <v>1395</v>
      </c>
      <c r="D349" t="s">
        <v>1396</v>
      </c>
      <c r="E349"/>
      <c r="F349" t="s">
        <v>1397</v>
      </c>
      <c r="G349" t="s">
        <v>253</v>
      </c>
      <c r="H349" s="1" t="s">
        <v>1394</v>
      </c>
      <c r="I349" t="s">
        <v>2971</v>
      </c>
      <c r="J349"/>
      <c r="K349"/>
      <c r="L349"/>
    </row>
    <row r="350" spans="1:12" x14ac:dyDescent="0.25">
      <c r="A350" t="s">
        <v>8711</v>
      </c>
      <c r="B350" s="1" t="s">
        <v>1243</v>
      </c>
      <c r="C350" s="1" t="s">
        <v>1245</v>
      </c>
      <c r="D350" t="s">
        <v>1246</v>
      </c>
      <c r="E350"/>
      <c r="F350" t="s">
        <v>1187</v>
      </c>
      <c r="G350" t="s">
        <v>204</v>
      </c>
      <c r="H350" s="1" t="s">
        <v>1247</v>
      </c>
      <c r="I350" t="s">
        <v>2971</v>
      </c>
      <c r="J350"/>
      <c r="K350"/>
      <c r="L350"/>
    </row>
    <row r="351" spans="1:12" x14ac:dyDescent="0.25">
      <c r="A351" t="s">
        <v>8711</v>
      </c>
      <c r="B351" s="1" t="s">
        <v>1243</v>
      </c>
      <c r="C351" s="1" t="s">
        <v>1243</v>
      </c>
      <c r="D351" t="s">
        <v>1244</v>
      </c>
      <c r="E351"/>
      <c r="F351" t="s">
        <v>1241</v>
      </c>
      <c r="G351" t="s">
        <v>204</v>
      </c>
      <c r="H351" s="1" t="s">
        <v>1242</v>
      </c>
      <c r="I351" t="s">
        <v>2971</v>
      </c>
      <c r="J351"/>
      <c r="K351"/>
      <c r="L351"/>
    </row>
    <row r="352" spans="1:12" x14ac:dyDescent="0.25">
      <c r="A352" t="s">
        <v>8711</v>
      </c>
      <c r="B352" s="1" t="s">
        <v>507</v>
      </c>
      <c r="C352" s="1" t="s">
        <v>508</v>
      </c>
      <c r="D352" t="s">
        <v>509</v>
      </c>
      <c r="E352"/>
      <c r="F352" t="s">
        <v>510</v>
      </c>
      <c r="G352" t="s">
        <v>68</v>
      </c>
      <c r="H352" s="1" t="s">
        <v>2681</v>
      </c>
      <c r="I352" t="s">
        <v>2971</v>
      </c>
      <c r="J352"/>
      <c r="K352"/>
      <c r="L352"/>
    </row>
    <row r="353" spans="1:12" x14ac:dyDescent="0.25">
      <c r="A353" t="s">
        <v>8711</v>
      </c>
      <c r="B353" s="1" t="s">
        <v>427</v>
      </c>
      <c r="C353" s="1" t="s">
        <v>427</v>
      </c>
      <c r="D353" t="s">
        <v>2353</v>
      </c>
      <c r="E353"/>
      <c r="F353" t="s">
        <v>429</v>
      </c>
      <c r="G353" t="s">
        <v>275</v>
      </c>
      <c r="H353" s="1" t="s">
        <v>428</v>
      </c>
      <c r="I353" t="s">
        <v>2971</v>
      </c>
      <c r="J353"/>
      <c r="K353"/>
      <c r="L353"/>
    </row>
    <row r="354" spans="1:12" x14ac:dyDescent="0.25">
      <c r="A354" t="s">
        <v>8711</v>
      </c>
      <c r="B354" s="1" t="s">
        <v>1215</v>
      </c>
      <c r="C354" s="1" t="s">
        <v>1215</v>
      </c>
      <c r="D354" t="s">
        <v>2872</v>
      </c>
      <c r="E354" t="s">
        <v>2871</v>
      </c>
      <c r="F354" t="s">
        <v>643</v>
      </c>
      <c r="G354" t="s">
        <v>3</v>
      </c>
      <c r="H354" s="1" t="s">
        <v>1216</v>
      </c>
      <c r="I354" t="s">
        <v>2971</v>
      </c>
      <c r="J354"/>
      <c r="K354"/>
      <c r="L354"/>
    </row>
    <row r="355" spans="1:12" x14ac:dyDescent="0.25">
      <c r="A355" t="s">
        <v>8711</v>
      </c>
      <c r="B355" s="1" t="s">
        <v>1119</v>
      </c>
      <c r="C355" s="1" t="s">
        <v>1119</v>
      </c>
      <c r="D355" t="s">
        <v>2873</v>
      </c>
      <c r="E355" t="s">
        <v>2807</v>
      </c>
      <c r="F355" t="s">
        <v>941</v>
      </c>
      <c r="G355" t="s">
        <v>195</v>
      </c>
      <c r="H355" s="1" t="s">
        <v>2354</v>
      </c>
      <c r="I355" t="s">
        <v>2971</v>
      </c>
      <c r="J355"/>
      <c r="K355"/>
      <c r="L355"/>
    </row>
    <row r="356" spans="1:12" x14ac:dyDescent="0.25">
      <c r="A356" t="s">
        <v>8711</v>
      </c>
      <c r="B356" s="1" t="s">
        <v>553</v>
      </c>
      <c r="C356" s="1" t="s">
        <v>554</v>
      </c>
      <c r="D356" t="s">
        <v>555</v>
      </c>
      <c r="E356"/>
      <c r="F356" t="s">
        <v>208</v>
      </c>
      <c r="G356" t="s">
        <v>31</v>
      </c>
      <c r="H356" s="1" t="s">
        <v>556</v>
      </c>
      <c r="I356" t="s">
        <v>2971</v>
      </c>
      <c r="J356"/>
      <c r="K356"/>
      <c r="L356"/>
    </row>
    <row r="357" spans="1:12" x14ac:dyDescent="0.25">
      <c r="A357" t="s">
        <v>8711</v>
      </c>
      <c r="B357" s="1" t="s">
        <v>1707</v>
      </c>
      <c r="C357" s="1" t="s">
        <v>1708</v>
      </c>
      <c r="D357" t="s">
        <v>2817</v>
      </c>
      <c r="E357" t="s">
        <v>2778</v>
      </c>
      <c r="F357" t="s">
        <v>2628</v>
      </c>
      <c r="G357" t="s">
        <v>235</v>
      </c>
      <c r="H357" s="1" t="s">
        <v>2629</v>
      </c>
      <c r="I357" t="s">
        <v>2971</v>
      </c>
      <c r="J357"/>
      <c r="K357"/>
      <c r="L357"/>
    </row>
    <row r="358" spans="1:12" x14ac:dyDescent="0.25">
      <c r="A358" t="s">
        <v>8711</v>
      </c>
      <c r="B358" s="1" t="s">
        <v>938</v>
      </c>
      <c r="C358" s="1" t="s">
        <v>939</v>
      </c>
      <c r="D358" t="s">
        <v>940</v>
      </c>
      <c r="E358"/>
      <c r="F358" t="s">
        <v>941</v>
      </c>
      <c r="G358" t="s">
        <v>195</v>
      </c>
      <c r="H358" s="1" t="s">
        <v>942</v>
      </c>
      <c r="I358" t="s">
        <v>2971</v>
      </c>
      <c r="J358"/>
      <c r="K358"/>
      <c r="L358"/>
    </row>
    <row r="359" spans="1:12" x14ac:dyDescent="0.25">
      <c r="A359" t="s">
        <v>8711</v>
      </c>
      <c r="B359" s="1" t="s">
        <v>2213</v>
      </c>
      <c r="C359" s="1" t="s">
        <v>2214</v>
      </c>
      <c r="D359" t="s">
        <v>2222</v>
      </c>
      <c r="E359"/>
      <c r="F359" t="s">
        <v>1586</v>
      </c>
      <c r="G359" t="s">
        <v>15</v>
      </c>
      <c r="H359" s="1" t="s">
        <v>2223</v>
      </c>
      <c r="I359" t="s">
        <v>2971</v>
      </c>
      <c r="J359"/>
      <c r="K359"/>
      <c r="L359"/>
    </row>
    <row r="360" spans="1:12" x14ac:dyDescent="0.25">
      <c r="A360" t="s">
        <v>8711</v>
      </c>
      <c r="B360" s="1" t="s">
        <v>2213</v>
      </c>
      <c r="C360" s="1" t="s">
        <v>2214</v>
      </c>
      <c r="D360" t="s">
        <v>2215</v>
      </c>
      <c r="E360"/>
      <c r="F360" t="s">
        <v>2216</v>
      </c>
      <c r="G360" t="s">
        <v>94</v>
      </c>
      <c r="H360" s="1" t="s">
        <v>2217</v>
      </c>
      <c r="I360" t="s">
        <v>2971</v>
      </c>
      <c r="J360"/>
      <c r="K360"/>
      <c r="L360"/>
    </row>
    <row r="361" spans="1:12" x14ac:dyDescent="0.25">
      <c r="A361" t="s">
        <v>8711</v>
      </c>
      <c r="B361" s="1" t="s">
        <v>2213</v>
      </c>
      <c r="C361" s="1" t="s">
        <v>2224</v>
      </c>
      <c r="D361" t="s">
        <v>2225</v>
      </c>
      <c r="E361"/>
      <c r="F361" t="s">
        <v>856</v>
      </c>
      <c r="G361" t="s">
        <v>15</v>
      </c>
      <c r="H361" s="1" t="s">
        <v>857</v>
      </c>
      <c r="I361" t="s">
        <v>2971</v>
      </c>
      <c r="J361"/>
      <c r="K361"/>
      <c r="L361"/>
    </row>
    <row r="362" spans="1:12" x14ac:dyDescent="0.25">
      <c r="A362" t="s">
        <v>8711</v>
      </c>
      <c r="B362" s="1" t="s">
        <v>2213</v>
      </c>
      <c r="C362" s="1" t="s">
        <v>2224</v>
      </c>
      <c r="D362" t="s">
        <v>2226</v>
      </c>
      <c r="E362"/>
      <c r="F362" t="s">
        <v>2227</v>
      </c>
      <c r="G362" t="s">
        <v>18</v>
      </c>
      <c r="H362" s="1" t="s">
        <v>2228</v>
      </c>
      <c r="I362" t="s">
        <v>2971</v>
      </c>
      <c r="J362"/>
      <c r="K362"/>
      <c r="L362"/>
    </row>
    <row r="363" spans="1:12" x14ac:dyDescent="0.25">
      <c r="A363" t="s">
        <v>8711</v>
      </c>
      <c r="B363" s="1" t="s">
        <v>2213</v>
      </c>
      <c r="C363" s="1" t="s">
        <v>2218</v>
      </c>
      <c r="D363" t="s">
        <v>2219</v>
      </c>
      <c r="E363"/>
      <c r="F363" t="s">
        <v>2220</v>
      </c>
      <c r="G363" t="s">
        <v>1010</v>
      </c>
      <c r="H363" s="1" t="s">
        <v>2221</v>
      </c>
      <c r="I363" t="s">
        <v>2971</v>
      </c>
      <c r="J363"/>
      <c r="K363"/>
      <c r="L363"/>
    </row>
    <row r="364" spans="1:12" x14ac:dyDescent="0.25">
      <c r="A364" t="s">
        <v>8711</v>
      </c>
      <c r="B364" s="1" t="s">
        <v>1657</v>
      </c>
      <c r="C364" s="1" t="s">
        <v>1658</v>
      </c>
      <c r="D364" t="s">
        <v>2273</v>
      </c>
      <c r="E364"/>
      <c r="F364" t="s">
        <v>1659</v>
      </c>
      <c r="G364" t="s">
        <v>68</v>
      </c>
      <c r="H364" s="1" t="s">
        <v>1656</v>
      </c>
      <c r="I364" t="s">
        <v>2971</v>
      </c>
      <c r="J364"/>
      <c r="K364"/>
      <c r="L364"/>
    </row>
    <row r="365" spans="1:12" x14ac:dyDescent="0.25">
      <c r="A365" t="s">
        <v>8711</v>
      </c>
      <c r="B365" s="1" t="s">
        <v>1332</v>
      </c>
      <c r="C365" s="1" t="s">
        <v>1333</v>
      </c>
      <c r="D365" t="s">
        <v>1334</v>
      </c>
      <c r="E365"/>
      <c r="F365" t="s">
        <v>88</v>
      </c>
      <c r="G365" t="s">
        <v>68</v>
      </c>
      <c r="H365" s="1" t="s">
        <v>1335</v>
      </c>
      <c r="I365" t="s">
        <v>2971</v>
      </c>
      <c r="J365"/>
      <c r="K365"/>
      <c r="L365"/>
    </row>
    <row r="366" spans="1:12" x14ac:dyDescent="0.25">
      <c r="A366" t="s">
        <v>8711</v>
      </c>
      <c r="B366" s="1" t="s">
        <v>1332</v>
      </c>
      <c r="C366" s="1" t="s">
        <v>1336</v>
      </c>
      <c r="D366" t="s">
        <v>1337</v>
      </c>
      <c r="E366"/>
      <c r="F366" t="s">
        <v>1338</v>
      </c>
      <c r="G366" t="s">
        <v>68</v>
      </c>
      <c r="H366" s="1" t="s">
        <v>1339</v>
      </c>
      <c r="I366" t="s">
        <v>2971</v>
      </c>
      <c r="J366"/>
      <c r="K366"/>
      <c r="L366"/>
    </row>
    <row r="367" spans="1:12" x14ac:dyDescent="0.25">
      <c r="A367" t="s">
        <v>8711</v>
      </c>
      <c r="B367" s="1" t="s">
        <v>1332</v>
      </c>
      <c r="C367" s="1" t="s">
        <v>1344</v>
      </c>
      <c r="D367" t="s">
        <v>1345</v>
      </c>
      <c r="E367"/>
      <c r="F367" t="s">
        <v>1346</v>
      </c>
      <c r="G367" t="s">
        <v>84</v>
      </c>
      <c r="H367" s="1" t="s">
        <v>1347</v>
      </c>
      <c r="I367" t="s">
        <v>2971</v>
      </c>
      <c r="J367"/>
      <c r="K367"/>
      <c r="L367"/>
    </row>
    <row r="368" spans="1:12" x14ac:dyDescent="0.25">
      <c r="A368" t="s">
        <v>8711</v>
      </c>
      <c r="B368" s="1" t="s">
        <v>1332</v>
      </c>
      <c r="C368" s="1" t="s">
        <v>1355</v>
      </c>
      <c r="D368" t="s">
        <v>1356</v>
      </c>
      <c r="E368"/>
      <c r="F368" t="s">
        <v>1357</v>
      </c>
      <c r="G368" t="s">
        <v>241</v>
      </c>
      <c r="H368" s="1" t="s">
        <v>1358</v>
      </c>
      <c r="I368" t="s">
        <v>2971</v>
      </c>
      <c r="J368"/>
      <c r="K368"/>
      <c r="L368"/>
    </row>
    <row r="369" spans="1:12" x14ac:dyDescent="0.25">
      <c r="A369" t="s">
        <v>8711</v>
      </c>
      <c r="B369" s="1" t="s">
        <v>1332</v>
      </c>
      <c r="C369" s="1" t="s">
        <v>1361</v>
      </c>
      <c r="D369" t="s">
        <v>1362</v>
      </c>
      <c r="E369"/>
      <c r="F369" t="s">
        <v>1363</v>
      </c>
      <c r="G369" t="s">
        <v>72</v>
      </c>
      <c r="H369" s="1" t="s">
        <v>1364</v>
      </c>
      <c r="I369" t="s">
        <v>2971</v>
      </c>
      <c r="J369"/>
      <c r="K369"/>
      <c r="L369"/>
    </row>
    <row r="370" spans="1:12" x14ac:dyDescent="0.25">
      <c r="A370" t="s">
        <v>8711</v>
      </c>
      <c r="B370" s="1" t="s">
        <v>1332</v>
      </c>
      <c r="C370" s="1" t="s">
        <v>1352</v>
      </c>
      <c r="D370" t="s">
        <v>1353</v>
      </c>
      <c r="E370"/>
      <c r="F370" t="s">
        <v>170</v>
      </c>
      <c r="G370" t="s">
        <v>241</v>
      </c>
      <c r="H370" s="1" t="s">
        <v>1354</v>
      </c>
      <c r="I370" t="s">
        <v>2971</v>
      </c>
      <c r="J370"/>
      <c r="K370"/>
      <c r="L370"/>
    </row>
    <row r="371" spans="1:12" x14ac:dyDescent="0.25">
      <c r="A371" t="s">
        <v>8711</v>
      </c>
      <c r="B371" s="1" t="s">
        <v>1332</v>
      </c>
      <c r="C371" s="1" t="s">
        <v>1348</v>
      </c>
      <c r="D371" t="s">
        <v>1349</v>
      </c>
      <c r="E371"/>
      <c r="F371" t="s">
        <v>1350</v>
      </c>
      <c r="G371" t="s">
        <v>84</v>
      </c>
      <c r="H371" s="1" t="s">
        <v>1351</v>
      </c>
      <c r="I371" t="s">
        <v>2971</v>
      </c>
      <c r="J371"/>
      <c r="K371"/>
      <c r="L371"/>
    </row>
    <row r="372" spans="1:12" x14ac:dyDescent="0.25">
      <c r="A372" t="s">
        <v>8711</v>
      </c>
      <c r="B372" s="1" t="s">
        <v>1332</v>
      </c>
      <c r="C372" s="1" t="s">
        <v>1359</v>
      </c>
      <c r="D372" t="s">
        <v>2870</v>
      </c>
      <c r="E372" t="s">
        <v>2869</v>
      </c>
      <c r="F372" t="s">
        <v>1357</v>
      </c>
      <c r="G372" t="s">
        <v>241</v>
      </c>
      <c r="H372" s="1" t="s">
        <v>1360</v>
      </c>
      <c r="I372" t="s">
        <v>2971</v>
      </c>
      <c r="J372"/>
      <c r="K372"/>
      <c r="L372"/>
    </row>
    <row r="373" spans="1:12" x14ac:dyDescent="0.25">
      <c r="A373" t="s">
        <v>8711</v>
      </c>
      <c r="B373" s="1" t="s">
        <v>1332</v>
      </c>
      <c r="C373" s="1" t="s">
        <v>1340</v>
      </c>
      <c r="D373" t="s">
        <v>1341</v>
      </c>
      <c r="E373"/>
      <c r="F373" t="s">
        <v>1342</v>
      </c>
      <c r="G373" t="s">
        <v>84</v>
      </c>
      <c r="H373" s="1" t="s">
        <v>1343</v>
      </c>
      <c r="I373" t="s">
        <v>2971</v>
      </c>
      <c r="J373"/>
      <c r="K373"/>
      <c r="L373"/>
    </row>
    <row r="374" spans="1:12" x14ac:dyDescent="0.25">
      <c r="A374" t="s">
        <v>8711</v>
      </c>
      <c r="B374" s="1" t="s">
        <v>2023</v>
      </c>
      <c r="C374" s="1" t="s">
        <v>2023</v>
      </c>
      <c r="D374" t="s">
        <v>2024</v>
      </c>
      <c r="E374"/>
      <c r="F374" t="s">
        <v>174</v>
      </c>
      <c r="G374" t="s">
        <v>175</v>
      </c>
      <c r="H374" s="1" t="s">
        <v>2022</v>
      </c>
      <c r="I374" t="s">
        <v>2971</v>
      </c>
      <c r="J374"/>
      <c r="K374"/>
      <c r="L374"/>
    </row>
    <row r="375" spans="1:12" x14ac:dyDescent="0.25">
      <c r="A375" t="s">
        <v>8711</v>
      </c>
      <c r="B375" s="1" t="s">
        <v>1482</v>
      </c>
      <c r="C375" s="1" t="s">
        <v>1487</v>
      </c>
      <c r="D375" t="s">
        <v>2868</v>
      </c>
      <c r="E375" t="s">
        <v>2867</v>
      </c>
      <c r="F375" t="s">
        <v>211</v>
      </c>
      <c r="G375" t="s">
        <v>8</v>
      </c>
      <c r="H375" s="1" t="s">
        <v>1488</v>
      </c>
      <c r="I375" t="s">
        <v>2971</v>
      </c>
      <c r="J375"/>
      <c r="K375"/>
      <c r="L375"/>
    </row>
    <row r="376" spans="1:12" x14ac:dyDescent="0.25">
      <c r="A376" t="s">
        <v>8711</v>
      </c>
      <c r="B376" s="1" t="s">
        <v>1482</v>
      </c>
      <c r="C376" s="1" t="s">
        <v>1496</v>
      </c>
      <c r="D376" t="s">
        <v>1497</v>
      </c>
      <c r="E376"/>
      <c r="F376" t="s">
        <v>1498</v>
      </c>
      <c r="G376" t="s">
        <v>68</v>
      </c>
      <c r="H376" s="1" t="s">
        <v>1499</v>
      </c>
      <c r="I376" t="s">
        <v>2971</v>
      </c>
      <c r="J376"/>
      <c r="K376"/>
      <c r="L376"/>
    </row>
    <row r="377" spans="1:12" x14ac:dyDescent="0.25">
      <c r="A377" t="s">
        <v>8711</v>
      </c>
      <c r="B377" s="1" t="s">
        <v>1482</v>
      </c>
      <c r="C377" s="1" t="s">
        <v>1500</v>
      </c>
      <c r="D377" t="s">
        <v>2862</v>
      </c>
      <c r="E377" t="s">
        <v>2866</v>
      </c>
      <c r="F377" t="s">
        <v>1501</v>
      </c>
      <c r="G377" t="s">
        <v>241</v>
      </c>
      <c r="H377" s="1" t="s">
        <v>1502</v>
      </c>
      <c r="I377" t="s">
        <v>2971</v>
      </c>
      <c r="J377"/>
      <c r="K377"/>
      <c r="L377"/>
    </row>
    <row r="378" spans="1:12" x14ac:dyDescent="0.25">
      <c r="A378" t="s">
        <v>8711</v>
      </c>
      <c r="B378" s="1" t="s">
        <v>1482</v>
      </c>
      <c r="C378" s="1" t="s">
        <v>1489</v>
      </c>
      <c r="D378" t="s">
        <v>2861</v>
      </c>
      <c r="E378" t="s">
        <v>2863</v>
      </c>
      <c r="F378" t="s">
        <v>1490</v>
      </c>
      <c r="G378" t="s">
        <v>3</v>
      </c>
      <c r="H378" s="1" t="s">
        <v>1491</v>
      </c>
      <c r="I378" t="s">
        <v>2971</v>
      </c>
      <c r="J378"/>
      <c r="K378"/>
      <c r="L378"/>
    </row>
    <row r="379" spans="1:12" x14ac:dyDescent="0.25">
      <c r="A379" t="s">
        <v>8711</v>
      </c>
      <c r="B379" s="1" t="s">
        <v>1482</v>
      </c>
      <c r="C379" s="1" t="s">
        <v>1503</v>
      </c>
      <c r="D379" t="s">
        <v>2860</v>
      </c>
      <c r="E379" t="s">
        <v>2865</v>
      </c>
      <c r="F379" t="s">
        <v>27</v>
      </c>
      <c r="G379" t="s">
        <v>15</v>
      </c>
      <c r="H379" s="1" t="s">
        <v>1504</v>
      </c>
      <c r="I379" t="s">
        <v>2971</v>
      </c>
      <c r="J379"/>
      <c r="K379"/>
      <c r="L379"/>
    </row>
    <row r="380" spans="1:12" x14ac:dyDescent="0.25">
      <c r="A380" t="s">
        <v>8711</v>
      </c>
      <c r="B380" s="1" t="s">
        <v>1482</v>
      </c>
      <c r="C380" s="1" t="s">
        <v>1505</v>
      </c>
      <c r="D380" t="s">
        <v>2859</v>
      </c>
      <c r="E380" t="s">
        <v>2864</v>
      </c>
      <c r="F380" t="s">
        <v>1506</v>
      </c>
      <c r="G380" t="s">
        <v>18</v>
      </c>
      <c r="H380" s="1" t="s">
        <v>1507</v>
      </c>
      <c r="I380" t="s">
        <v>2971</v>
      </c>
      <c r="J380"/>
      <c r="K380"/>
      <c r="L380"/>
    </row>
    <row r="381" spans="1:12" x14ac:dyDescent="0.25">
      <c r="A381" t="s">
        <v>8711</v>
      </c>
      <c r="B381" s="1" t="s">
        <v>1482</v>
      </c>
      <c r="C381" s="1" t="s">
        <v>1492</v>
      </c>
      <c r="D381" t="s">
        <v>2858</v>
      </c>
      <c r="E381" t="s">
        <v>2863</v>
      </c>
      <c r="F381" t="s">
        <v>436</v>
      </c>
      <c r="G381" t="s">
        <v>3</v>
      </c>
      <c r="H381" s="1" t="s">
        <v>1493</v>
      </c>
      <c r="I381" t="s">
        <v>2971</v>
      </c>
      <c r="J381"/>
      <c r="K381"/>
      <c r="L381"/>
    </row>
    <row r="382" spans="1:12" x14ac:dyDescent="0.25">
      <c r="A382" t="s">
        <v>8711</v>
      </c>
      <c r="B382" s="1" t="s">
        <v>1482</v>
      </c>
      <c r="C382" s="1" t="s">
        <v>1483</v>
      </c>
      <c r="D382" t="s">
        <v>2857</v>
      </c>
      <c r="E382" t="s">
        <v>2856</v>
      </c>
      <c r="F382" t="s">
        <v>1484</v>
      </c>
      <c r="G382" t="s">
        <v>56</v>
      </c>
      <c r="H382" s="1" t="s">
        <v>1485</v>
      </c>
      <c r="I382" t="s">
        <v>2971</v>
      </c>
      <c r="J382"/>
      <c r="K382"/>
      <c r="L382"/>
    </row>
    <row r="383" spans="1:12" x14ac:dyDescent="0.25">
      <c r="A383" t="s">
        <v>8711</v>
      </c>
      <c r="B383" s="1" t="s">
        <v>1482</v>
      </c>
      <c r="C383" s="1" t="s">
        <v>1494</v>
      </c>
      <c r="D383" t="s">
        <v>2854</v>
      </c>
      <c r="E383" t="s">
        <v>2852</v>
      </c>
      <c r="F383" t="s">
        <v>582</v>
      </c>
      <c r="G383" t="s">
        <v>3</v>
      </c>
      <c r="H383" s="1" t="s">
        <v>1495</v>
      </c>
      <c r="I383" t="s">
        <v>2971</v>
      </c>
      <c r="J383"/>
      <c r="K383"/>
      <c r="L383"/>
    </row>
    <row r="384" spans="1:12" x14ac:dyDescent="0.25">
      <c r="A384" t="s">
        <v>8711</v>
      </c>
      <c r="B384" s="1" t="s">
        <v>1482</v>
      </c>
      <c r="C384" s="1" t="s">
        <v>1486</v>
      </c>
      <c r="D384" t="s">
        <v>2855</v>
      </c>
      <c r="E384" t="s">
        <v>2853</v>
      </c>
      <c r="F384" t="s">
        <v>30</v>
      </c>
      <c r="G384" t="s">
        <v>31</v>
      </c>
      <c r="H384" s="1" t="s">
        <v>343</v>
      </c>
      <c r="I384" t="s">
        <v>2971</v>
      </c>
      <c r="J384"/>
      <c r="K384"/>
      <c r="L384"/>
    </row>
    <row r="385" spans="1:12" x14ac:dyDescent="0.25">
      <c r="A385" t="s">
        <v>8711</v>
      </c>
      <c r="B385" s="1" t="s">
        <v>866</v>
      </c>
      <c r="C385" s="1" t="s">
        <v>867</v>
      </c>
      <c r="D385" t="s">
        <v>868</v>
      </c>
      <c r="E385"/>
      <c r="F385" t="s">
        <v>869</v>
      </c>
      <c r="G385" t="s">
        <v>15</v>
      </c>
      <c r="H385" s="1" t="s">
        <v>870</v>
      </c>
      <c r="I385" t="s">
        <v>2971</v>
      </c>
      <c r="J385"/>
      <c r="K385"/>
      <c r="L385"/>
    </row>
    <row r="386" spans="1:12" x14ac:dyDescent="0.25">
      <c r="A386" t="s">
        <v>8711</v>
      </c>
      <c r="B386" s="1" t="s">
        <v>2203</v>
      </c>
      <c r="C386" s="1" t="s">
        <v>2204</v>
      </c>
      <c r="D386" t="s">
        <v>2205</v>
      </c>
      <c r="E386"/>
      <c r="F386" t="s">
        <v>2206</v>
      </c>
      <c r="G386" t="s">
        <v>18</v>
      </c>
      <c r="H386" s="1" t="s">
        <v>2207</v>
      </c>
      <c r="I386" t="s">
        <v>2971</v>
      </c>
      <c r="J386"/>
      <c r="K386"/>
      <c r="L386"/>
    </row>
    <row r="387" spans="1:12" x14ac:dyDescent="0.25">
      <c r="A387" t="s">
        <v>8711</v>
      </c>
      <c r="B387" s="1" t="s">
        <v>309</v>
      </c>
      <c r="C387" s="1" t="s">
        <v>2235</v>
      </c>
      <c r="D387" t="s">
        <v>2390</v>
      </c>
      <c r="E387"/>
      <c r="F387" t="s">
        <v>454</v>
      </c>
      <c r="G387" t="s">
        <v>1047</v>
      </c>
      <c r="H387" s="1" t="s">
        <v>2234</v>
      </c>
      <c r="I387" t="s">
        <v>2971</v>
      </c>
      <c r="J387"/>
      <c r="K387"/>
      <c r="L387"/>
    </row>
    <row r="388" spans="1:12" x14ac:dyDescent="0.25">
      <c r="A388" t="s">
        <v>8711</v>
      </c>
      <c r="B388" s="1" t="s">
        <v>309</v>
      </c>
      <c r="C388" s="1" t="s">
        <v>2241</v>
      </c>
      <c r="D388" t="s">
        <v>2242</v>
      </c>
      <c r="E388"/>
      <c r="F388" t="s">
        <v>1556</v>
      </c>
      <c r="G388" t="s">
        <v>253</v>
      </c>
      <c r="H388" s="1" t="s">
        <v>1557</v>
      </c>
      <c r="I388" t="s">
        <v>2971</v>
      </c>
      <c r="J388"/>
      <c r="K388"/>
      <c r="L388"/>
    </row>
    <row r="389" spans="1:12" x14ac:dyDescent="0.25">
      <c r="A389" t="s">
        <v>8711</v>
      </c>
      <c r="B389" s="1" t="s">
        <v>309</v>
      </c>
      <c r="C389" s="1" t="s">
        <v>2236</v>
      </c>
      <c r="D389" t="s">
        <v>2237</v>
      </c>
      <c r="E389"/>
      <c r="F389" t="s">
        <v>2238</v>
      </c>
      <c r="G389" t="s">
        <v>2239</v>
      </c>
      <c r="H389" s="1" t="s">
        <v>2240</v>
      </c>
      <c r="I389" t="s">
        <v>2971</v>
      </c>
      <c r="J389"/>
      <c r="K389"/>
      <c r="L389"/>
    </row>
    <row r="390" spans="1:12" x14ac:dyDescent="0.25">
      <c r="A390" t="s">
        <v>8711</v>
      </c>
      <c r="B390" s="1" t="s">
        <v>309</v>
      </c>
      <c r="C390" s="1" t="s">
        <v>2252</v>
      </c>
      <c r="D390" t="s">
        <v>2253</v>
      </c>
      <c r="E390"/>
      <c r="F390" t="s">
        <v>781</v>
      </c>
      <c r="G390" t="s">
        <v>147</v>
      </c>
      <c r="H390" s="1" t="s">
        <v>1543</v>
      </c>
      <c r="I390" t="s">
        <v>2971</v>
      </c>
      <c r="J390"/>
      <c r="K390"/>
      <c r="L390"/>
    </row>
    <row r="391" spans="1:12" x14ac:dyDescent="0.25">
      <c r="A391" t="s">
        <v>8711</v>
      </c>
      <c r="B391" s="1" t="s">
        <v>309</v>
      </c>
      <c r="C391" s="1" t="s">
        <v>2248</v>
      </c>
      <c r="D391" t="s">
        <v>2249</v>
      </c>
      <c r="E391"/>
      <c r="F391" t="s">
        <v>2250</v>
      </c>
      <c r="G391" t="s">
        <v>3</v>
      </c>
      <c r="H391" s="1" t="s">
        <v>2251</v>
      </c>
      <c r="I391" t="s">
        <v>2971</v>
      </c>
      <c r="J391"/>
      <c r="K391"/>
      <c r="L391"/>
    </row>
    <row r="392" spans="1:12" x14ac:dyDescent="0.25">
      <c r="A392" t="s">
        <v>8711</v>
      </c>
      <c r="B392" s="1" t="s">
        <v>309</v>
      </c>
      <c r="C392" s="1" t="s">
        <v>2254</v>
      </c>
      <c r="D392" t="s">
        <v>2255</v>
      </c>
      <c r="E392"/>
      <c r="F392" t="s">
        <v>2256</v>
      </c>
      <c r="G392" t="s">
        <v>496</v>
      </c>
      <c r="H392" s="1" t="s">
        <v>2257</v>
      </c>
      <c r="I392" t="s">
        <v>2971</v>
      </c>
      <c r="J392"/>
      <c r="K392"/>
      <c r="L392"/>
    </row>
    <row r="393" spans="1:12" x14ac:dyDescent="0.25">
      <c r="A393" t="s">
        <v>8711</v>
      </c>
      <c r="B393" s="1" t="s">
        <v>309</v>
      </c>
      <c r="C393" s="1" t="s">
        <v>2258</v>
      </c>
      <c r="D393" t="s">
        <v>2259</v>
      </c>
      <c r="E393"/>
      <c r="F393" t="s">
        <v>2260</v>
      </c>
      <c r="G393" t="s">
        <v>40</v>
      </c>
      <c r="H393" s="1" t="s">
        <v>2261</v>
      </c>
      <c r="I393" t="s">
        <v>2971</v>
      </c>
      <c r="J393"/>
      <c r="K393"/>
      <c r="L393"/>
    </row>
    <row r="394" spans="1:12" x14ac:dyDescent="0.25">
      <c r="A394" t="s">
        <v>8711</v>
      </c>
      <c r="B394" s="1" t="s">
        <v>309</v>
      </c>
      <c r="C394" s="1" t="s">
        <v>2245</v>
      </c>
      <c r="D394" t="s">
        <v>2246</v>
      </c>
      <c r="E394"/>
      <c r="F394" t="s">
        <v>1173</v>
      </c>
      <c r="G394" t="s">
        <v>216</v>
      </c>
      <c r="H394" s="1" t="s">
        <v>2247</v>
      </c>
      <c r="I394" t="s">
        <v>2971</v>
      </c>
      <c r="J394"/>
      <c r="K394"/>
      <c r="L394"/>
    </row>
    <row r="395" spans="1:12" x14ac:dyDescent="0.25">
      <c r="A395" t="s">
        <v>8711</v>
      </c>
      <c r="B395" s="1" t="s">
        <v>309</v>
      </c>
      <c r="C395" s="1" t="s">
        <v>2243</v>
      </c>
      <c r="D395" t="s">
        <v>2244</v>
      </c>
      <c r="E395"/>
      <c r="F395" t="s">
        <v>93</v>
      </c>
      <c r="G395" t="s">
        <v>94</v>
      </c>
      <c r="H395" s="1" t="s">
        <v>95</v>
      </c>
      <c r="I395" t="s">
        <v>2971</v>
      </c>
      <c r="J395"/>
      <c r="K395"/>
      <c r="L395"/>
    </row>
    <row r="396" spans="1:12" x14ac:dyDescent="0.25">
      <c r="A396" t="s">
        <v>8711</v>
      </c>
      <c r="B396" s="1" t="s">
        <v>309</v>
      </c>
      <c r="C396" s="1" t="s">
        <v>310</v>
      </c>
      <c r="D396" t="s">
        <v>311</v>
      </c>
      <c r="E396"/>
      <c r="F396" t="s">
        <v>50</v>
      </c>
      <c r="G396" t="s">
        <v>18</v>
      </c>
      <c r="H396" s="1">
        <v>92186</v>
      </c>
      <c r="I396" t="s">
        <v>2971</v>
      </c>
      <c r="J396"/>
      <c r="K396"/>
      <c r="L396"/>
    </row>
    <row r="397" spans="1:12" x14ac:dyDescent="0.25">
      <c r="A397" t="s">
        <v>8711</v>
      </c>
      <c r="B397" s="1" t="s">
        <v>331</v>
      </c>
      <c r="C397" s="1" t="s">
        <v>333</v>
      </c>
      <c r="D397" t="s">
        <v>334</v>
      </c>
      <c r="E397"/>
      <c r="F397" t="s">
        <v>972</v>
      </c>
      <c r="G397" t="s">
        <v>84</v>
      </c>
      <c r="H397" s="1" t="s">
        <v>332</v>
      </c>
      <c r="I397" t="s">
        <v>2971</v>
      </c>
      <c r="J397"/>
      <c r="K397"/>
      <c r="L397"/>
    </row>
    <row r="398" spans="1:12" x14ac:dyDescent="0.25">
      <c r="A398" t="s">
        <v>8711</v>
      </c>
      <c r="B398" s="1" t="s">
        <v>331</v>
      </c>
      <c r="C398" s="1" t="s">
        <v>1080</v>
      </c>
      <c r="D398" t="s">
        <v>1081</v>
      </c>
      <c r="E398"/>
      <c r="F398" t="s">
        <v>643</v>
      </c>
      <c r="G398" t="s">
        <v>3</v>
      </c>
      <c r="H398" s="1" t="s">
        <v>1079</v>
      </c>
      <c r="I398" t="s">
        <v>2971</v>
      </c>
      <c r="J398"/>
      <c r="K398"/>
      <c r="L398"/>
    </row>
    <row r="399" spans="1:12" x14ac:dyDescent="0.25">
      <c r="A399" t="s">
        <v>8711</v>
      </c>
      <c r="B399" s="1" t="s">
        <v>331</v>
      </c>
      <c r="C399" s="1" t="s">
        <v>1955</v>
      </c>
      <c r="D399" t="s">
        <v>1956</v>
      </c>
      <c r="E399"/>
      <c r="F399" t="s">
        <v>1957</v>
      </c>
      <c r="G399" t="s">
        <v>235</v>
      </c>
      <c r="H399" s="1" t="s">
        <v>1958</v>
      </c>
      <c r="I399" t="s">
        <v>2971</v>
      </c>
      <c r="J399"/>
      <c r="K399"/>
      <c r="L399"/>
    </row>
    <row r="400" spans="1:12" x14ac:dyDescent="0.25">
      <c r="A400" t="s">
        <v>8711</v>
      </c>
      <c r="B400" s="1" t="s">
        <v>331</v>
      </c>
      <c r="C400" s="1" t="s">
        <v>2729</v>
      </c>
      <c r="D400" t="s">
        <v>2730</v>
      </c>
      <c r="E400"/>
      <c r="F400" t="s">
        <v>1230</v>
      </c>
      <c r="G400" t="s">
        <v>94</v>
      </c>
      <c r="H400" s="1" t="s">
        <v>2731</v>
      </c>
      <c r="I400" t="s">
        <v>2971</v>
      </c>
      <c r="J400"/>
      <c r="K400"/>
      <c r="L400"/>
    </row>
    <row r="401" spans="1:12" x14ac:dyDescent="0.25">
      <c r="A401" t="s">
        <v>8711</v>
      </c>
      <c r="B401" s="1" t="s">
        <v>331</v>
      </c>
      <c r="C401" s="1" t="s">
        <v>944</v>
      </c>
      <c r="D401" t="s">
        <v>2313</v>
      </c>
      <c r="E401"/>
      <c r="F401" t="s">
        <v>945</v>
      </c>
      <c r="G401" t="s">
        <v>147</v>
      </c>
      <c r="H401" s="1" t="s">
        <v>943</v>
      </c>
      <c r="I401" t="s">
        <v>2971</v>
      </c>
      <c r="J401"/>
      <c r="K401"/>
      <c r="L401"/>
    </row>
    <row r="402" spans="1:12" x14ac:dyDescent="0.25">
      <c r="A402" t="s">
        <v>8711</v>
      </c>
      <c r="B402" s="1" t="s">
        <v>1914</v>
      </c>
      <c r="C402" s="1" t="s">
        <v>1915</v>
      </c>
      <c r="D402" t="s">
        <v>1916</v>
      </c>
      <c r="E402"/>
      <c r="F402" t="s">
        <v>1917</v>
      </c>
      <c r="G402" t="s">
        <v>3</v>
      </c>
      <c r="H402" s="1" t="s">
        <v>1918</v>
      </c>
      <c r="I402" t="s">
        <v>2971</v>
      </c>
      <c r="J402"/>
      <c r="K402"/>
      <c r="L402"/>
    </row>
    <row r="403" spans="1:12" x14ac:dyDescent="0.25">
      <c r="A403" t="s">
        <v>8711</v>
      </c>
      <c r="B403" s="1" t="s">
        <v>1469</v>
      </c>
      <c r="C403" s="1" t="s">
        <v>1469</v>
      </c>
      <c r="D403" t="s">
        <v>2301</v>
      </c>
      <c r="E403"/>
      <c r="F403" t="s">
        <v>199</v>
      </c>
      <c r="G403" t="s">
        <v>213</v>
      </c>
      <c r="H403" s="1">
        <v>20057</v>
      </c>
      <c r="I403" t="s">
        <v>2971</v>
      </c>
      <c r="J403"/>
      <c r="K403"/>
      <c r="L403"/>
    </row>
    <row r="404" spans="1:12" x14ac:dyDescent="0.25">
      <c r="A404" t="s">
        <v>8711</v>
      </c>
      <c r="B404" s="1" t="s">
        <v>1850</v>
      </c>
      <c r="C404" s="1" t="s">
        <v>1851</v>
      </c>
      <c r="D404" t="s">
        <v>1852</v>
      </c>
      <c r="E404"/>
      <c r="F404" t="s">
        <v>1853</v>
      </c>
      <c r="G404" t="s">
        <v>183</v>
      </c>
      <c r="H404" s="1">
        <v>36078</v>
      </c>
      <c r="I404" t="s">
        <v>2971</v>
      </c>
      <c r="J404"/>
      <c r="K404"/>
      <c r="L404"/>
    </row>
    <row r="405" spans="1:12" x14ac:dyDescent="0.25">
      <c r="A405" t="s">
        <v>8711</v>
      </c>
      <c r="B405" s="1" t="s">
        <v>1850</v>
      </c>
      <c r="C405" s="1" t="s">
        <v>1854</v>
      </c>
      <c r="D405" t="s">
        <v>2526</v>
      </c>
      <c r="E405"/>
      <c r="F405" t="s">
        <v>1855</v>
      </c>
      <c r="G405" t="s">
        <v>72</v>
      </c>
      <c r="H405" s="1" t="s">
        <v>2527</v>
      </c>
      <c r="I405" t="s">
        <v>2971</v>
      </c>
      <c r="J405"/>
      <c r="K405"/>
      <c r="L405"/>
    </row>
    <row r="406" spans="1:12" x14ac:dyDescent="0.25">
      <c r="A406" t="s">
        <v>8711</v>
      </c>
      <c r="B406" s="1" t="s">
        <v>1649</v>
      </c>
      <c r="C406" s="1" t="s">
        <v>1649</v>
      </c>
      <c r="D406" t="s">
        <v>2406</v>
      </c>
      <c r="E406"/>
      <c r="F406" t="s">
        <v>30</v>
      </c>
      <c r="G406" t="s">
        <v>31</v>
      </c>
      <c r="H406" s="1" t="s">
        <v>1648</v>
      </c>
      <c r="I406" t="s">
        <v>2971</v>
      </c>
      <c r="J406"/>
      <c r="K406"/>
      <c r="L406"/>
    </row>
    <row r="407" spans="1:12" x14ac:dyDescent="0.25">
      <c r="A407" t="s">
        <v>8711</v>
      </c>
      <c r="B407" s="1" t="s">
        <v>162</v>
      </c>
      <c r="C407" s="1" t="s">
        <v>162</v>
      </c>
      <c r="D407" t="s">
        <v>165</v>
      </c>
      <c r="E407"/>
      <c r="F407" t="s">
        <v>166</v>
      </c>
      <c r="G407" t="s">
        <v>163</v>
      </c>
      <c r="H407" s="1" t="s">
        <v>164</v>
      </c>
      <c r="I407" t="s">
        <v>2971</v>
      </c>
      <c r="J407"/>
      <c r="K407"/>
      <c r="L407"/>
    </row>
    <row r="408" spans="1:12" x14ac:dyDescent="0.25">
      <c r="A408" t="s">
        <v>8711</v>
      </c>
      <c r="B408" s="1" t="s">
        <v>573</v>
      </c>
      <c r="C408" s="1" t="s">
        <v>573</v>
      </c>
      <c r="D408" t="s">
        <v>574</v>
      </c>
      <c r="E408"/>
      <c r="F408" t="s">
        <v>575</v>
      </c>
      <c r="G408" t="s">
        <v>253</v>
      </c>
      <c r="H408" s="1" t="s">
        <v>572</v>
      </c>
      <c r="I408" t="s">
        <v>2971</v>
      </c>
      <c r="J408"/>
      <c r="K408"/>
      <c r="L408"/>
    </row>
    <row r="409" spans="1:12" x14ac:dyDescent="0.25">
      <c r="A409" t="s">
        <v>8711</v>
      </c>
      <c r="B409" s="1" t="s">
        <v>2028</v>
      </c>
      <c r="C409" s="1" t="s">
        <v>2028</v>
      </c>
      <c r="D409" t="s">
        <v>2029</v>
      </c>
      <c r="E409"/>
      <c r="F409" t="s">
        <v>199</v>
      </c>
      <c r="G409" t="s">
        <v>213</v>
      </c>
      <c r="H409" s="1" t="s">
        <v>2027</v>
      </c>
      <c r="I409" t="s">
        <v>2971</v>
      </c>
      <c r="J409"/>
      <c r="K409"/>
      <c r="L409"/>
    </row>
    <row r="410" spans="1:12" x14ac:dyDescent="0.25">
      <c r="A410" t="s">
        <v>8711</v>
      </c>
      <c r="B410" s="1" t="s">
        <v>1518</v>
      </c>
      <c r="C410" s="1" t="s">
        <v>1518</v>
      </c>
      <c r="D410" t="s">
        <v>2850</v>
      </c>
      <c r="E410" t="s">
        <v>2849</v>
      </c>
      <c r="F410" t="s">
        <v>349</v>
      </c>
      <c r="G410" t="s">
        <v>163</v>
      </c>
      <c r="H410" s="1">
        <v>21383</v>
      </c>
      <c r="I410" t="s">
        <v>2971</v>
      </c>
      <c r="J410"/>
      <c r="K410"/>
      <c r="L410"/>
    </row>
    <row r="411" spans="1:12" x14ac:dyDescent="0.25">
      <c r="A411" t="s">
        <v>8711</v>
      </c>
      <c r="B411" s="1" t="s">
        <v>113</v>
      </c>
      <c r="C411" s="1" t="s">
        <v>114</v>
      </c>
      <c r="D411" t="s">
        <v>115</v>
      </c>
      <c r="E411"/>
      <c r="F411" t="s">
        <v>116</v>
      </c>
      <c r="G411" t="s">
        <v>117</v>
      </c>
      <c r="H411" s="1" t="s">
        <v>2530</v>
      </c>
      <c r="I411" t="s">
        <v>2971</v>
      </c>
      <c r="J411"/>
      <c r="K411"/>
      <c r="L411"/>
    </row>
    <row r="412" spans="1:12" x14ac:dyDescent="0.25">
      <c r="A412" t="s">
        <v>8711</v>
      </c>
      <c r="B412" s="1" t="s">
        <v>113</v>
      </c>
      <c r="C412" s="1" t="s">
        <v>119</v>
      </c>
      <c r="D412" t="s">
        <v>2633</v>
      </c>
      <c r="E412"/>
      <c r="F412" t="s">
        <v>120</v>
      </c>
      <c r="G412" t="s">
        <v>117</v>
      </c>
      <c r="H412" s="1" t="s">
        <v>2634</v>
      </c>
      <c r="I412" t="s">
        <v>2971</v>
      </c>
      <c r="J412"/>
      <c r="K412"/>
      <c r="L412"/>
    </row>
    <row r="413" spans="1:12" x14ac:dyDescent="0.25">
      <c r="A413" t="s">
        <v>8711</v>
      </c>
      <c r="B413" s="1" t="s">
        <v>125</v>
      </c>
      <c r="C413" s="1" t="s">
        <v>125</v>
      </c>
      <c r="D413" t="s">
        <v>2848</v>
      </c>
      <c r="E413" t="s">
        <v>2847</v>
      </c>
      <c r="F413" t="s">
        <v>126</v>
      </c>
      <c r="G413" t="s">
        <v>117</v>
      </c>
      <c r="H413" s="1" t="s">
        <v>124</v>
      </c>
      <c r="I413" t="s">
        <v>2971</v>
      </c>
      <c r="J413"/>
      <c r="K413"/>
      <c r="L413"/>
    </row>
    <row r="414" spans="1:12" x14ac:dyDescent="0.25">
      <c r="A414" t="s">
        <v>8711</v>
      </c>
      <c r="B414" s="1" t="s">
        <v>1809</v>
      </c>
      <c r="C414" s="1" t="s">
        <v>1809</v>
      </c>
      <c r="D414" t="s">
        <v>2845</v>
      </c>
      <c r="E414" t="s">
        <v>2846</v>
      </c>
      <c r="F414" t="s">
        <v>1810</v>
      </c>
      <c r="G414" t="s">
        <v>351</v>
      </c>
      <c r="H414" s="1" t="s">
        <v>1808</v>
      </c>
      <c r="I414" t="s">
        <v>2971</v>
      </c>
      <c r="J414"/>
      <c r="K414"/>
      <c r="L414"/>
    </row>
    <row r="415" spans="1:12" x14ac:dyDescent="0.25">
      <c r="A415" t="s">
        <v>8711</v>
      </c>
      <c r="B415" s="1" t="s">
        <v>1511</v>
      </c>
      <c r="C415" s="1" t="s">
        <v>1512</v>
      </c>
      <c r="D415" t="s">
        <v>2312</v>
      </c>
      <c r="E415"/>
      <c r="F415" t="s">
        <v>326</v>
      </c>
      <c r="G415" t="s">
        <v>351</v>
      </c>
      <c r="H415" s="1" t="s">
        <v>1510</v>
      </c>
      <c r="I415" t="s">
        <v>2971</v>
      </c>
      <c r="J415"/>
      <c r="K415"/>
      <c r="L415"/>
    </row>
    <row r="416" spans="1:12" x14ac:dyDescent="0.25">
      <c r="A416" t="s">
        <v>8711</v>
      </c>
      <c r="B416" s="1" t="s">
        <v>1460</v>
      </c>
      <c r="C416" s="1" t="s">
        <v>1460</v>
      </c>
      <c r="D416" t="s">
        <v>2334</v>
      </c>
      <c r="E416"/>
      <c r="F416" t="s">
        <v>88</v>
      </c>
      <c r="G416" t="s">
        <v>68</v>
      </c>
      <c r="H416" s="1" t="s">
        <v>2335</v>
      </c>
      <c r="I416" t="s">
        <v>2971</v>
      </c>
      <c r="J416"/>
      <c r="K416"/>
      <c r="L416"/>
    </row>
    <row r="417" spans="1:12" x14ac:dyDescent="0.25">
      <c r="A417" t="s">
        <v>8711</v>
      </c>
      <c r="B417" s="1" t="s">
        <v>724</v>
      </c>
      <c r="C417" s="1" t="s">
        <v>725</v>
      </c>
      <c r="D417" t="s">
        <v>2531</v>
      </c>
      <c r="E417"/>
      <c r="F417" t="s">
        <v>27</v>
      </c>
      <c r="G417" t="s">
        <v>15</v>
      </c>
      <c r="H417" s="1" t="s">
        <v>2532</v>
      </c>
      <c r="I417" t="s">
        <v>2971</v>
      </c>
      <c r="J417"/>
      <c r="K417"/>
      <c r="L417"/>
    </row>
    <row r="418" spans="1:12" x14ac:dyDescent="0.25">
      <c r="A418" t="s">
        <v>8711</v>
      </c>
      <c r="B418" s="1" t="s">
        <v>345</v>
      </c>
      <c r="C418" s="1" t="s">
        <v>345</v>
      </c>
      <c r="D418" t="s">
        <v>2286</v>
      </c>
      <c r="E418"/>
      <c r="F418" t="s">
        <v>346</v>
      </c>
      <c r="G418" t="s">
        <v>18</v>
      </c>
      <c r="H418" s="1" t="s">
        <v>344</v>
      </c>
      <c r="I418" t="s">
        <v>2971</v>
      </c>
      <c r="J418"/>
      <c r="K418"/>
      <c r="L418"/>
    </row>
    <row r="419" spans="1:12" x14ac:dyDescent="0.25">
      <c r="A419" t="s">
        <v>8711</v>
      </c>
      <c r="B419" s="1" t="s">
        <v>345</v>
      </c>
      <c r="C419" s="1" t="s">
        <v>2038</v>
      </c>
      <c r="D419" t="s">
        <v>2039</v>
      </c>
      <c r="E419"/>
      <c r="F419" t="s">
        <v>2040</v>
      </c>
      <c r="G419" t="s">
        <v>18</v>
      </c>
      <c r="H419" s="1" t="s">
        <v>2551</v>
      </c>
      <c r="I419" t="s">
        <v>2971</v>
      </c>
      <c r="J419"/>
      <c r="K419"/>
      <c r="L419"/>
    </row>
    <row r="420" spans="1:12" x14ac:dyDescent="0.25">
      <c r="A420" t="s">
        <v>8711</v>
      </c>
      <c r="B420" s="1" t="s">
        <v>345</v>
      </c>
      <c r="C420" s="1" t="s">
        <v>2032</v>
      </c>
      <c r="D420" t="s">
        <v>2033</v>
      </c>
      <c r="E420"/>
      <c r="F420" t="s">
        <v>208</v>
      </c>
      <c r="G420" t="s">
        <v>31</v>
      </c>
      <c r="H420" s="1" t="s">
        <v>2552</v>
      </c>
      <c r="I420" t="s">
        <v>2971</v>
      </c>
      <c r="J420"/>
      <c r="K420"/>
      <c r="L420"/>
    </row>
    <row r="421" spans="1:12" x14ac:dyDescent="0.25">
      <c r="A421" t="s">
        <v>8711</v>
      </c>
      <c r="B421" s="1" t="s">
        <v>345</v>
      </c>
      <c r="C421" s="1" t="s">
        <v>2041</v>
      </c>
      <c r="D421" t="s">
        <v>2553</v>
      </c>
      <c r="E421"/>
      <c r="F421" t="s">
        <v>594</v>
      </c>
      <c r="G421" t="s">
        <v>47</v>
      </c>
      <c r="H421" s="1" t="s">
        <v>2554</v>
      </c>
      <c r="I421" t="s">
        <v>2971</v>
      </c>
      <c r="J421"/>
      <c r="K421"/>
      <c r="L421"/>
    </row>
    <row r="422" spans="1:12" x14ac:dyDescent="0.25">
      <c r="A422" t="s">
        <v>8711</v>
      </c>
      <c r="B422" s="1" t="s">
        <v>345</v>
      </c>
      <c r="C422" s="1" t="s">
        <v>2034</v>
      </c>
      <c r="D422" t="s">
        <v>2555</v>
      </c>
      <c r="E422"/>
      <c r="F422" t="s">
        <v>2035</v>
      </c>
      <c r="G422" t="s">
        <v>241</v>
      </c>
      <c r="H422" s="1" t="s">
        <v>2556</v>
      </c>
      <c r="I422" t="s">
        <v>2971</v>
      </c>
      <c r="J422"/>
      <c r="K422"/>
      <c r="L422"/>
    </row>
    <row r="423" spans="1:12" x14ac:dyDescent="0.25">
      <c r="A423" t="s">
        <v>8711</v>
      </c>
      <c r="B423" s="1" t="s">
        <v>345</v>
      </c>
      <c r="C423" s="1" t="s">
        <v>2030</v>
      </c>
      <c r="D423" t="s">
        <v>2557</v>
      </c>
      <c r="E423"/>
      <c r="F423" t="s">
        <v>2031</v>
      </c>
      <c r="G423" t="s">
        <v>56</v>
      </c>
      <c r="H423" s="1" t="s">
        <v>2558</v>
      </c>
      <c r="I423" t="s">
        <v>2971</v>
      </c>
      <c r="J423"/>
      <c r="K423"/>
      <c r="L423"/>
    </row>
    <row r="424" spans="1:12" x14ac:dyDescent="0.25">
      <c r="A424" t="s">
        <v>8711</v>
      </c>
      <c r="B424" s="1" t="s">
        <v>345</v>
      </c>
      <c r="C424" s="1" t="s">
        <v>2037</v>
      </c>
      <c r="D424" t="s">
        <v>2559</v>
      </c>
      <c r="E424"/>
      <c r="F424" t="s">
        <v>476</v>
      </c>
      <c r="G424" t="s">
        <v>15</v>
      </c>
      <c r="H424" s="1" t="s">
        <v>2560</v>
      </c>
      <c r="I424" t="s">
        <v>2971</v>
      </c>
      <c r="J424"/>
      <c r="K424"/>
      <c r="L424"/>
    </row>
    <row r="425" spans="1:12" x14ac:dyDescent="0.25">
      <c r="A425" t="s">
        <v>8711</v>
      </c>
      <c r="B425" s="1" t="s">
        <v>345</v>
      </c>
      <c r="C425" s="1" t="s">
        <v>2036</v>
      </c>
      <c r="D425" t="s">
        <v>2561</v>
      </c>
      <c r="E425"/>
      <c r="F425" t="s">
        <v>27</v>
      </c>
      <c r="G425" t="s">
        <v>15</v>
      </c>
      <c r="H425" s="1" t="s">
        <v>2562</v>
      </c>
      <c r="I425" t="s">
        <v>2971</v>
      </c>
      <c r="J425"/>
      <c r="K425"/>
      <c r="L425"/>
    </row>
    <row r="426" spans="1:12" x14ac:dyDescent="0.25">
      <c r="A426" t="s">
        <v>8711</v>
      </c>
      <c r="B426" s="1" t="s">
        <v>345</v>
      </c>
      <c r="C426" s="1" t="s">
        <v>528</v>
      </c>
      <c r="D426" t="s">
        <v>2333</v>
      </c>
      <c r="E426"/>
      <c r="F426" t="s">
        <v>529</v>
      </c>
      <c r="G426" t="s">
        <v>15</v>
      </c>
      <c r="H426" s="1" t="s">
        <v>527</v>
      </c>
      <c r="I426" t="s">
        <v>2971</v>
      </c>
      <c r="J426"/>
      <c r="K426"/>
      <c r="L426"/>
    </row>
    <row r="427" spans="1:12" x14ac:dyDescent="0.25">
      <c r="A427" t="s">
        <v>8711</v>
      </c>
      <c r="B427" s="1" t="s">
        <v>345</v>
      </c>
      <c r="C427" s="1" t="s">
        <v>1897</v>
      </c>
      <c r="D427" t="s">
        <v>1898</v>
      </c>
      <c r="E427"/>
      <c r="F427" t="s">
        <v>1899</v>
      </c>
      <c r="G427" t="s">
        <v>94</v>
      </c>
      <c r="H427" s="1" t="s">
        <v>2344</v>
      </c>
      <c r="I427" t="s">
        <v>2971</v>
      </c>
      <c r="J427"/>
      <c r="K427"/>
      <c r="L427"/>
    </row>
    <row r="428" spans="1:12" x14ac:dyDescent="0.25">
      <c r="A428" t="s">
        <v>8711</v>
      </c>
      <c r="B428" s="1" t="s">
        <v>2201</v>
      </c>
      <c r="C428" s="1" t="s">
        <v>2202</v>
      </c>
      <c r="D428" t="s">
        <v>2844</v>
      </c>
      <c r="E428" t="s">
        <v>2843</v>
      </c>
      <c r="F428" t="s">
        <v>1254</v>
      </c>
      <c r="G428" t="s">
        <v>731</v>
      </c>
      <c r="H428" s="1" t="s">
        <v>2533</v>
      </c>
      <c r="I428" t="s">
        <v>2971</v>
      </c>
      <c r="J428"/>
      <c r="K428"/>
      <c r="L428"/>
    </row>
    <row r="429" spans="1:12" x14ac:dyDescent="0.25">
      <c r="A429" t="s">
        <v>8711</v>
      </c>
      <c r="B429" s="1" t="s">
        <v>1745</v>
      </c>
      <c r="C429" s="1" t="s">
        <v>1753</v>
      </c>
      <c r="D429" t="s">
        <v>1754</v>
      </c>
      <c r="E429"/>
      <c r="F429" t="s">
        <v>803</v>
      </c>
      <c r="G429" t="s">
        <v>3</v>
      </c>
      <c r="H429" s="1" t="s">
        <v>1755</v>
      </c>
      <c r="I429" t="s">
        <v>2971</v>
      </c>
      <c r="J429"/>
      <c r="K429"/>
      <c r="L429"/>
    </row>
    <row r="430" spans="1:12" x14ac:dyDescent="0.25">
      <c r="A430" t="s">
        <v>8711</v>
      </c>
      <c r="B430" s="1" t="s">
        <v>1745</v>
      </c>
      <c r="C430" s="1" t="s">
        <v>1763</v>
      </c>
      <c r="D430" t="s">
        <v>1764</v>
      </c>
      <c r="E430"/>
      <c r="F430" t="s">
        <v>1765</v>
      </c>
      <c r="G430" t="s">
        <v>117</v>
      </c>
      <c r="H430" s="1">
        <v>96753</v>
      </c>
      <c r="I430" t="s">
        <v>2971</v>
      </c>
      <c r="J430"/>
      <c r="K430"/>
      <c r="L430"/>
    </row>
    <row r="431" spans="1:12" x14ac:dyDescent="0.25">
      <c r="A431" t="s">
        <v>8711</v>
      </c>
      <c r="B431" s="1" t="s">
        <v>1745</v>
      </c>
      <c r="C431" s="1" t="s">
        <v>1757</v>
      </c>
      <c r="D431" t="s">
        <v>2534</v>
      </c>
      <c r="E431"/>
      <c r="F431" t="s">
        <v>66</v>
      </c>
      <c r="G431" t="s">
        <v>3</v>
      </c>
      <c r="H431" s="1" t="s">
        <v>2535</v>
      </c>
      <c r="I431" t="s">
        <v>2971</v>
      </c>
      <c r="J431"/>
      <c r="K431"/>
      <c r="L431"/>
    </row>
    <row r="432" spans="1:12" x14ac:dyDescent="0.25">
      <c r="A432" t="s">
        <v>8711</v>
      </c>
      <c r="B432" s="1" t="s">
        <v>1745</v>
      </c>
      <c r="C432" s="1" t="s">
        <v>1761</v>
      </c>
      <c r="D432" t="s">
        <v>1762</v>
      </c>
      <c r="E432"/>
      <c r="F432" t="s">
        <v>126</v>
      </c>
      <c r="G432" t="s">
        <v>117</v>
      </c>
      <c r="H432" s="1" t="s">
        <v>2538</v>
      </c>
      <c r="I432" t="s">
        <v>2971</v>
      </c>
      <c r="J432"/>
      <c r="K432"/>
      <c r="L432"/>
    </row>
    <row r="433" spans="1:12" x14ac:dyDescent="0.25">
      <c r="A433" t="s">
        <v>8711</v>
      </c>
      <c r="B433" s="1" t="s">
        <v>1745</v>
      </c>
      <c r="C433" s="1" t="s">
        <v>1745</v>
      </c>
      <c r="D433" t="s">
        <v>2539</v>
      </c>
      <c r="E433"/>
      <c r="F433" t="s">
        <v>1750</v>
      </c>
      <c r="G433" t="s">
        <v>94</v>
      </c>
      <c r="H433" s="1" t="s">
        <v>2540</v>
      </c>
      <c r="I433" t="s">
        <v>2971</v>
      </c>
      <c r="J433"/>
      <c r="K433"/>
      <c r="L433"/>
    </row>
    <row r="434" spans="1:12" x14ac:dyDescent="0.25">
      <c r="A434" t="s">
        <v>8711</v>
      </c>
      <c r="B434" s="1" t="s">
        <v>1745</v>
      </c>
      <c r="C434" s="1" t="s">
        <v>1748</v>
      </c>
      <c r="D434" t="s">
        <v>1749</v>
      </c>
      <c r="E434"/>
      <c r="F434" t="s">
        <v>246</v>
      </c>
      <c r="G434" t="s">
        <v>235</v>
      </c>
      <c r="H434" s="1" t="s">
        <v>2541</v>
      </c>
      <c r="I434" t="s">
        <v>2971</v>
      </c>
      <c r="J434"/>
      <c r="K434"/>
      <c r="L434"/>
    </row>
    <row r="435" spans="1:12" x14ac:dyDescent="0.25">
      <c r="A435" t="s">
        <v>8711</v>
      </c>
      <c r="B435" s="1" t="s">
        <v>1745</v>
      </c>
      <c r="C435" s="1" t="s">
        <v>1758</v>
      </c>
      <c r="D435" t="s">
        <v>1759</v>
      </c>
      <c r="E435"/>
      <c r="F435" t="s">
        <v>1760</v>
      </c>
      <c r="G435" t="s">
        <v>15</v>
      </c>
      <c r="H435" s="1" t="s">
        <v>2563</v>
      </c>
      <c r="I435" t="s">
        <v>2971</v>
      </c>
      <c r="J435"/>
      <c r="K435"/>
      <c r="L435"/>
    </row>
    <row r="436" spans="1:12" x14ac:dyDescent="0.25">
      <c r="A436" t="s">
        <v>8711</v>
      </c>
      <c r="B436" s="1" t="s">
        <v>1745</v>
      </c>
      <c r="C436" s="1" t="s">
        <v>1756</v>
      </c>
      <c r="D436" t="s">
        <v>2835</v>
      </c>
      <c r="E436" t="s">
        <v>2836</v>
      </c>
      <c r="F436" t="s">
        <v>582</v>
      </c>
      <c r="G436" t="s">
        <v>3</v>
      </c>
      <c r="H436" s="1" t="s">
        <v>2564</v>
      </c>
      <c r="I436" t="s">
        <v>2971</v>
      </c>
      <c r="J436"/>
      <c r="K436"/>
      <c r="L436"/>
    </row>
    <row r="437" spans="1:12" x14ac:dyDescent="0.25">
      <c r="A437" t="s">
        <v>8711</v>
      </c>
      <c r="B437" s="1" t="s">
        <v>1745</v>
      </c>
      <c r="C437" s="1" t="s">
        <v>1751</v>
      </c>
      <c r="D437" t="s">
        <v>2683</v>
      </c>
      <c r="E437"/>
      <c r="F437" t="s">
        <v>1752</v>
      </c>
      <c r="G437" t="s">
        <v>3</v>
      </c>
      <c r="H437" s="1" t="s">
        <v>2684</v>
      </c>
      <c r="I437" t="s">
        <v>2971</v>
      </c>
      <c r="J437"/>
      <c r="K437"/>
      <c r="L437"/>
    </row>
    <row r="438" spans="1:12" x14ac:dyDescent="0.25">
      <c r="A438" t="s">
        <v>8711</v>
      </c>
      <c r="B438" s="1" t="s">
        <v>1745</v>
      </c>
      <c r="C438" s="1" t="s">
        <v>1746</v>
      </c>
      <c r="D438" t="s">
        <v>1747</v>
      </c>
      <c r="E438"/>
      <c r="F438" t="s">
        <v>246</v>
      </c>
      <c r="G438" t="s">
        <v>235</v>
      </c>
      <c r="H438" s="1" t="s">
        <v>2685</v>
      </c>
      <c r="I438" t="s">
        <v>2971</v>
      </c>
      <c r="J438"/>
      <c r="K438"/>
      <c r="L438"/>
    </row>
    <row r="439" spans="1:12" x14ac:dyDescent="0.25">
      <c r="A439" t="s">
        <v>8711</v>
      </c>
      <c r="B439" s="1" t="s">
        <v>1035</v>
      </c>
      <c r="C439" s="1" t="s">
        <v>1035</v>
      </c>
      <c r="D439" t="s">
        <v>2542</v>
      </c>
      <c r="E439"/>
      <c r="F439" t="s">
        <v>14</v>
      </c>
      <c r="G439" t="s">
        <v>15</v>
      </c>
      <c r="H439" s="1" t="s">
        <v>2543</v>
      </c>
      <c r="I439" t="s">
        <v>2971</v>
      </c>
      <c r="J439"/>
      <c r="K439"/>
      <c r="L439"/>
    </row>
    <row r="440" spans="1:12" x14ac:dyDescent="0.25">
      <c r="A440" t="s">
        <v>8711</v>
      </c>
      <c r="B440" s="1" t="s">
        <v>121</v>
      </c>
      <c r="C440" s="1" t="s">
        <v>122</v>
      </c>
      <c r="D440" t="s">
        <v>123</v>
      </c>
      <c r="E440"/>
      <c r="F440" t="s">
        <v>50</v>
      </c>
      <c r="G440" t="s">
        <v>18</v>
      </c>
      <c r="H440" s="1" t="s">
        <v>75</v>
      </c>
      <c r="I440" t="s">
        <v>2971</v>
      </c>
      <c r="J440"/>
      <c r="K440"/>
      <c r="L440"/>
    </row>
    <row r="441" spans="1:12" x14ac:dyDescent="0.25">
      <c r="A441" t="s">
        <v>8711</v>
      </c>
      <c r="B441" s="1" t="s">
        <v>277</v>
      </c>
      <c r="C441" s="1" t="s">
        <v>2115</v>
      </c>
      <c r="D441" t="s">
        <v>2407</v>
      </c>
      <c r="E441"/>
      <c r="F441" t="s">
        <v>2116</v>
      </c>
      <c r="G441" t="s">
        <v>3</v>
      </c>
      <c r="H441" s="1" t="s">
        <v>2114</v>
      </c>
      <c r="I441" t="s">
        <v>2971</v>
      </c>
      <c r="J441"/>
      <c r="K441"/>
      <c r="L441"/>
    </row>
    <row r="442" spans="1:12" x14ac:dyDescent="0.25">
      <c r="A442" t="s">
        <v>8711</v>
      </c>
      <c r="B442" s="1" t="s">
        <v>277</v>
      </c>
      <c r="C442" s="1" t="s">
        <v>1116</v>
      </c>
      <c r="D442" t="s">
        <v>1117</v>
      </c>
      <c r="E442"/>
      <c r="F442" t="s">
        <v>1118</v>
      </c>
      <c r="G442" t="s">
        <v>1056</v>
      </c>
      <c r="H442" s="1" t="s">
        <v>1115</v>
      </c>
      <c r="I442" t="s">
        <v>2971</v>
      </c>
      <c r="J442"/>
      <c r="K442"/>
      <c r="L442"/>
    </row>
    <row r="443" spans="1:12" x14ac:dyDescent="0.25">
      <c r="A443" t="s">
        <v>8711</v>
      </c>
      <c r="B443" s="1" t="s">
        <v>277</v>
      </c>
      <c r="C443" s="1" t="s">
        <v>280</v>
      </c>
      <c r="D443" t="s">
        <v>1372</v>
      </c>
      <c r="E443"/>
      <c r="F443" t="s">
        <v>307</v>
      </c>
      <c r="G443" t="s">
        <v>278</v>
      </c>
      <c r="H443" s="1" t="s">
        <v>308</v>
      </c>
      <c r="I443" t="s">
        <v>2971</v>
      </c>
      <c r="J443"/>
      <c r="K443"/>
      <c r="L443"/>
    </row>
    <row r="444" spans="1:12" x14ac:dyDescent="0.25">
      <c r="A444" t="s">
        <v>8711</v>
      </c>
      <c r="B444" s="1" t="s">
        <v>277</v>
      </c>
      <c r="C444" s="1" t="s">
        <v>280</v>
      </c>
      <c r="D444" t="s">
        <v>281</v>
      </c>
      <c r="E444"/>
      <c r="F444" t="s">
        <v>282</v>
      </c>
      <c r="G444" t="s">
        <v>278</v>
      </c>
      <c r="H444" s="1" t="s">
        <v>279</v>
      </c>
      <c r="I444" t="s">
        <v>2971</v>
      </c>
      <c r="J444"/>
      <c r="K444"/>
      <c r="L444"/>
    </row>
    <row r="445" spans="1:12" x14ac:dyDescent="0.25">
      <c r="A445" t="s">
        <v>8711</v>
      </c>
      <c r="B445" s="1" t="s">
        <v>277</v>
      </c>
      <c r="C445" s="1" t="s">
        <v>280</v>
      </c>
      <c r="D445" t="s">
        <v>1448</v>
      </c>
      <c r="E445"/>
      <c r="F445" t="s">
        <v>307</v>
      </c>
      <c r="G445" t="s">
        <v>278</v>
      </c>
      <c r="H445" s="1" t="s">
        <v>1447</v>
      </c>
      <c r="I445" t="s">
        <v>2971</v>
      </c>
      <c r="J445"/>
      <c r="K445"/>
      <c r="L445"/>
    </row>
    <row r="446" spans="1:12" x14ac:dyDescent="0.25">
      <c r="A446" t="s">
        <v>8711</v>
      </c>
      <c r="B446" s="1" t="s">
        <v>277</v>
      </c>
      <c r="C446" s="1" t="s">
        <v>280</v>
      </c>
      <c r="D446" t="s">
        <v>1314</v>
      </c>
      <c r="E446"/>
      <c r="F446" t="s">
        <v>1315</v>
      </c>
      <c r="G446" t="s">
        <v>159</v>
      </c>
      <c r="H446" s="1" t="s">
        <v>1313</v>
      </c>
      <c r="I446" t="s">
        <v>2971</v>
      </c>
      <c r="J446"/>
      <c r="K446"/>
      <c r="L446"/>
    </row>
    <row r="447" spans="1:12" x14ac:dyDescent="0.25">
      <c r="A447" t="s">
        <v>8711</v>
      </c>
      <c r="B447" s="1" t="s">
        <v>277</v>
      </c>
      <c r="C447" s="1" t="s">
        <v>1626</v>
      </c>
      <c r="D447" t="s">
        <v>2275</v>
      </c>
      <c r="E447"/>
      <c r="F447" t="s">
        <v>1627</v>
      </c>
      <c r="G447" t="s">
        <v>253</v>
      </c>
      <c r="H447" s="1" t="s">
        <v>2276</v>
      </c>
      <c r="I447" t="s">
        <v>2971</v>
      </c>
      <c r="J447"/>
      <c r="K447"/>
      <c r="L447"/>
    </row>
    <row r="448" spans="1:12" x14ac:dyDescent="0.25">
      <c r="A448" t="s">
        <v>8711</v>
      </c>
      <c r="B448" s="1" t="s">
        <v>277</v>
      </c>
      <c r="C448" s="1" t="s">
        <v>1199</v>
      </c>
      <c r="D448" t="s">
        <v>2544</v>
      </c>
      <c r="E448"/>
      <c r="F448" t="s">
        <v>848</v>
      </c>
      <c r="G448" t="s">
        <v>68</v>
      </c>
      <c r="H448" s="1" t="s">
        <v>2545</v>
      </c>
      <c r="I448" t="s">
        <v>2971</v>
      </c>
      <c r="J448"/>
      <c r="K448"/>
      <c r="L448"/>
    </row>
    <row r="449" spans="1:12" x14ac:dyDescent="0.25">
      <c r="A449" t="s">
        <v>8711</v>
      </c>
      <c r="B449" s="1" t="s">
        <v>277</v>
      </c>
      <c r="C449" s="1" t="s">
        <v>1198</v>
      </c>
      <c r="D449" t="s">
        <v>2841</v>
      </c>
      <c r="E449" t="s">
        <v>2842</v>
      </c>
      <c r="F449" t="s">
        <v>680</v>
      </c>
      <c r="G449" t="s">
        <v>94</v>
      </c>
      <c r="H449" s="1" t="s">
        <v>2546</v>
      </c>
      <c r="I449" t="s">
        <v>2971</v>
      </c>
      <c r="J449"/>
      <c r="K449"/>
      <c r="L449"/>
    </row>
    <row r="450" spans="1:12" x14ac:dyDescent="0.25">
      <c r="A450" t="s">
        <v>8711</v>
      </c>
      <c r="B450" s="1" t="s">
        <v>1101</v>
      </c>
      <c r="C450" s="1" t="s">
        <v>1102</v>
      </c>
      <c r="D450" t="s">
        <v>2393</v>
      </c>
      <c r="E450"/>
      <c r="F450" t="s">
        <v>1103</v>
      </c>
      <c r="G450" t="s">
        <v>241</v>
      </c>
      <c r="H450" s="1" t="s">
        <v>1100</v>
      </c>
      <c r="I450" t="s">
        <v>2971</v>
      </c>
      <c r="J450"/>
      <c r="K450"/>
      <c r="L450"/>
    </row>
    <row r="451" spans="1:12" x14ac:dyDescent="0.25">
      <c r="A451" t="s">
        <v>8711</v>
      </c>
      <c r="B451" s="1" t="s">
        <v>2052</v>
      </c>
      <c r="C451" s="1" t="s">
        <v>2052</v>
      </c>
      <c r="D451" t="s">
        <v>2409</v>
      </c>
      <c r="E451"/>
      <c r="F451" t="s">
        <v>1927</v>
      </c>
      <c r="G451" t="s">
        <v>40</v>
      </c>
      <c r="H451" s="1" t="s">
        <v>2410</v>
      </c>
      <c r="I451" t="s">
        <v>2971</v>
      </c>
      <c r="J451"/>
      <c r="K451"/>
      <c r="L451"/>
    </row>
    <row r="452" spans="1:12" x14ac:dyDescent="0.25">
      <c r="A452" t="s">
        <v>8711</v>
      </c>
      <c r="B452" s="1" t="s">
        <v>1953</v>
      </c>
      <c r="C452" s="1" t="s">
        <v>1954</v>
      </c>
      <c r="D452" t="s">
        <v>2401</v>
      </c>
      <c r="E452"/>
      <c r="F452" t="s">
        <v>502</v>
      </c>
      <c r="G452" t="s">
        <v>163</v>
      </c>
      <c r="H452" s="1" t="s">
        <v>2402</v>
      </c>
      <c r="I452" t="s">
        <v>2971</v>
      </c>
      <c r="J452"/>
      <c r="K452"/>
      <c r="L452"/>
    </row>
    <row r="453" spans="1:12" x14ac:dyDescent="0.25">
      <c r="A453" t="s">
        <v>8711</v>
      </c>
      <c r="B453" s="1" t="s">
        <v>1932</v>
      </c>
      <c r="C453" s="1" t="s">
        <v>1933</v>
      </c>
      <c r="D453" t="s">
        <v>2549</v>
      </c>
      <c r="E453"/>
      <c r="F453" t="s">
        <v>1934</v>
      </c>
      <c r="G453" t="s">
        <v>216</v>
      </c>
      <c r="H453" s="1" t="s">
        <v>2550</v>
      </c>
      <c r="I453" t="s">
        <v>2971</v>
      </c>
      <c r="J453"/>
      <c r="K453"/>
      <c r="L453"/>
    </row>
    <row r="454" spans="1:12" x14ac:dyDescent="0.25">
      <c r="A454" t="s">
        <v>8711</v>
      </c>
      <c r="B454" s="1" t="s">
        <v>2229</v>
      </c>
      <c r="C454" s="1" t="s">
        <v>2230</v>
      </c>
      <c r="D454" t="s">
        <v>2932</v>
      </c>
      <c r="E454" t="s">
        <v>2933</v>
      </c>
      <c r="F454" t="s">
        <v>1234</v>
      </c>
      <c r="G454" t="s">
        <v>94</v>
      </c>
      <c r="H454" s="1" t="s">
        <v>2476</v>
      </c>
      <c r="I454" t="s">
        <v>2971</v>
      </c>
      <c r="J454"/>
      <c r="K454"/>
      <c r="L454"/>
    </row>
    <row r="455" spans="1:12" x14ac:dyDescent="0.25">
      <c r="A455" t="s">
        <v>8711</v>
      </c>
      <c r="B455" s="1" t="s">
        <v>2229</v>
      </c>
      <c r="C455" s="1" t="s">
        <v>2231</v>
      </c>
      <c r="D455" t="s">
        <v>2232</v>
      </c>
      <c r="E455"/>
      <c r="F455" t="s">
        <v>2233</v>
      </c>
      <c r="G455" t="s">
        <v>216</v>
      </c>
      <c r="H455" s="1" t="s">
        <v>2349</v>
      </c>
      <c r="I455" t="s">
        <v>2971</v>
      </c>
      <c r="J455"/>
      <c r="K455"/>
      <c r="L455"/>
    </row>
    <row r="456" spans="1:12" x14ac:dyDescent="0.25">
      <c r="A456" t="s">
        <v>8711</v>
      </c>
      <c r="B456" s="1" t="s">
        <v>2045</v>
      </c>
      <c r="C456" s="1" t="s">
        <v>2045</v>
      </c>
      <c r="D456" t="s">
        <v>2046</v>
      </c>
      <c r="E456"/>
      <c r="F456" t="s">
        <v>586</v>
      </c>
      <c r="G456" t="s">
        <v>183</v>
      </c>
      <c r="H456" s="1" t="s">
        <v>2044</v>
      </c>
      <c r="I456" t="s">
        <v>2971</v>
      </c>
      <c r="J456"/>
      <c r="K456"/>
      <c r="L456"/>
    </row>
    <row r="457" spans="1:12" x14ac:dyDescent="0.25">
      <c r="A457" t="s">
        <v>8711</v>
      </c>
      <c r="B457" s="1" t="s">
        <v>1225</v>
      </c>
      <c r="C457" s="1" t="s">
        <v>1225</v>
      </c>
      <c r="D457" t="s">
        <v>1226</v>
      </c>
      <c r="E457"/>
      <c r="F457" t="s">
        <v>158</v>
      </c>
      <c r="G457" t="s">
        <v>159</v>
      </c>
      <c r="H457" s="1" t="s">
        <v>1227</v>
      </c>
      <c r="I457" t="s">
        <v>2971</v>
      </c>
      <c r="J457"/>
      <c r="K457"/>
      <c r="L457"/>
    </row>
    <row r="458" spans="1:12" x14ac:dyDescent="0.25">
      <c r="A458" t="s">
        <v>8711</v>
      </c>
      <c r="B458" s="1" t="s">
        <v>127</v>
      </c>
      <c r="C458" s="1" t="s">
        <v>128</v>
      </c>
      <c r="D458" t="s">
        <v>2834</v>
      </c>
      <c r="E458" t="s">
        <v>2837</v>
      </c>
      <c r="F458" t="s">
        <v>129</v>
      </c>
      <c r="G458" t="s">
        <v>3</v>
      </c>
      <c r="H458" s="1" t="s">
        <v>2566</v>
      </c>
      <c r="I458" t="s">
        <v>2971</v>
      </c>
      <c r="J458"/>
      <c r="K458"/>
      <c r="L458"/>
    </row>
    <row r="459" spans="1:12" x14ac:dyDescent="0.25">
      <c r="A459" t="s">
        <v>8711</v>
      </c>
      <c r="B459" s="1" t="s">
        <v>568</v>
      </c>
      <c r="C459" s="1" t="s">
        <v>568</v>
      </c>
      <c r="D459" t="s">
        <v>2833</v>
      </c>
      <c r="E459" t="s">
        <v>2838</v>
      </c>
      <c r="F459" t="s">
        <v>246</v>
      </c>
      <c r="G459" t="s">
        <v>235</v>
      </c>
      <c r="H459" s="1">
        <v>10011</v>
      </c>
      <c r="I459" t="s">
        <v>2971</v>
      </c>
      <c r="J459"/>
      <c r="K459"/>
      <c r="L459"/>
    </row>
    <row r="460" spans="1:12" x14ac:dyDescent="0.25">
      <c r="A460" t="s">
        <v>8711</v>
      </c>
      <c r="B460" s="1" t="s">
        <v>1833</v>
      </c>
      <c r="C460" s="1" t="s">
        <v>1833</v>
      </c>
      <c r="D460" t="s">
        <v>1834</v>
      </c>
      <c r="E460"/>
      <c r="F460" t="s">
        <v>1835</v>
      </c>
      <c r="G460" t="s">
        <v>18</v>
      </c>
      <c r="H460" s="1" t="s">
        <v>1836</v>
      </c>
      <c r="I460" t="s">
        <v>2971</v>
      </c>
      <c r="J460"/>
      <c r="K460"/>
      <c r="L460"/>
    </row>
    <row r="461" spans="1:12" x14ac:dyDescent="0.25">
      <c r="A461" t="s">
        <v>8711</v>
      </c>
      <c r="B461" s="1" t="s">
        <v>1516</v>
      </c>
      <c r="C461" s="1" t="s">
        <v>1516</v>
      </c>
      <c r="D461" t="s">
        <v>2350</v>
      </c>
      <c r="E461"/>
      <c r="F461" t="s">
        <v>1517</v>
      </c>
      <c r="G461" t="s">
        <v>15</v>
      </c>
      <c r="H461" s="1" t="s">
        <v>2351</v>
      </c>
      <c r="I461" t="s">
        <v>2971</v>
      </c>
      <c r="J461"/>
      <c r="K461"/>
      <c r="L461"/>
    </row>
    <row r="462" spans="1:12" x14ac:dyDescent="0.25">
      <c r="A462" t="s">
        <v>8711</v>
      </c>
      <c r="B462" s="1" t="s">
        <v>1298</v>
      </c>
      <c r="C462" s="1" t="s">
        <v>1299</v>
      </c>
      <c r="D462" t="s">
        <v>1300</v>
      </c>
      <c r="E462"/>
      <c r="F462" t="s">
        <v>1301</v>
      </c>
      <c r="G462" t="s">
        <v>56</v>
      </c>
      <c r="H462" s="1" t="s">
        <v>1297</v>
      </c>
      <c r="I462" t="s">
        <v>2971</v>
      </c>
      <c r="J462"/>
      <c r="K462"/>
      <c r="L462"/>
    </row>
    <row r="463" spans="1:12" x14ac:dyDescent="0.25">
      <c r="A463" t="s">
        <v>8711</v>
      </c>
      <c r="B463" s="1" t="s">
        <v>1640</v>
      </c>
      <c r="C463" s="1" t="s">
        <v>1640</v>
      </c>
      <c r="D463" t="s">
        <v>1641</v>
      </c>
      <c r="E463"/>
      <c r="F463" t="s">
        <v>1642</v>
      </c>
      <c r="G463" t="s">
        <v>118</v>
      </c>
      <c r="H463" s="1" t="s">
        <v>1639</v>
      </c>
      <c r="I463" t="s">
        <v>2971</v>
      </c>
      <c r="J463"/>
      <c r="K463"/>
      <c r="L463"/>
    </row>
    <row r="464" spans="1:12" x14ac:dyDescent="0.25">
      <c r="A464" t="s">
        <v>8711</v>
      </c>
      <c r="B464" s="1" t="s">
        <v>1052</v>
      </c>
      <c r="C464" s="1" t="s">
        <v>1053</v>
      </c>
      <c r="D464" t="s">
        <v>2567</v>
      </c>
      <c r="E464"/>
      <c r="F464" t="s">
        <v>529</v>
      </c>
      <c r="G464" t="s">
        <v>15</v>
      </c>
      <c r="H464" s="1" t="s">
        <v>2568</v>
      </c>
      <c r="I464" t="s">
        <v>2971</v>
      </c>
      <c r="J464"/>
      <c r="K464"/>
      <c r="L464"/>
    </row>
    <row r="465" spans="1:12" x14ac:dyDescent="0.25">
      <c r="A465" t="s">
        <v>8711</v>
      </c>
      <c r="B465" s="1" t="s">
        <v>1052</v>
      </c>
      <c r="C465" s="1" t="s">
        <v>1058</v>
      </c>
      <c r="D465" t="s">
        <v>1059</v>
      </c>
      <c r="E465"/>
      <c r="F465" t="s">
        <v>1060</v>
      </c>
      <c r="G465" t="s">
        <v>278</v>
      </c>
      <c r="H465" s="1" t="s">
        <v>2569</v>
      </c>
      <c r="I465" t="s">
        <v>2971</v>
      </c>
      <c r="J465"/>
      <c r="K465"/>
      <c r="L465"/>
    </row>
    <row r="466" spans="1:12" x14ac:dyDescent="0.25">
      <c r="A466" t="s">
        <v>8711</v>
      </c>
      <c r="B466" s="1" t="s">
        <v>1052</v>
      </c>
      <c r="C466" s="1" t="s">
        <v>1062</v>
      </c>
      <c r="D466" t="s">
        <v>1063</v>
      </c>
      <c r="E466"/>
      <c r="F466" t="s">
        <v>1064</v>
      </c>
      <c r="G466" t="s">
        <v>18</v>
      </c>
      <c r="H466" s="1" t="s">
        <v>2570</v>
      </c>
      <c r="I466" t="s">
        <v>2971</v>
      </c>
      <c r="J466"/>
      <c r="K466"/>
      <c r="L466"/>
    </row>
    <row r="467" spans="1:12" x14ac:dyDescent="0.25">
      <c r="A467" t="s">
        <v>8711</v>
      </c>
      <c r="B467" s="1" t="s">
        <v>1052</v>
      </c>
      <c r="C467" s="1" t="s">
        <v>1067</v>
      </c>
      <c r="D467" t="s">
        <v>1068</v>
      </c>
      <c r="E467"/>
      <c r="F467" t="s">
        <v>429</v>
      </c>
      <c r="G467" t="s">
        <v>275</v>
      </c>
      <c r="H467" s="1" t="s">
        <v>2571</v>
      </c>
      <c r="I467" t="s">
        <v>2971</v>
      </c>
      <c r="J467"/>
      <c r="K467"/>
      <c r="L467"/>
    </row>
    <row r="468" spans="1:12" x14ac:dyDescent="0.25">
      <c r="A468" t="s">
        <v>8711</v>
      </c>
      <c r="B468" s="1" t="s">
        <v>1052</v>
      </c>
      <c r="C468" s="1" t="s">
        <v>1066</v>
      </c>
      <c r="D468" t="s">
        <v>2572</v>
      </c>
      <c r="E468"/>
      <c r="F468" t="s">
        <v>429</v>
      </c>
      <c r="G468" t="s">
        <v>275</v>
      </c>
      <c r="H468" s="1" t="s">
        <v>2573</v>
      </c>
      <c r="I468" t="s">
        <v>2971</v>
      </c>
      <c r="J468"/>
      <c r="K468"/>
      <c r="L468"/>
    </row>
    <row r="469" spans="1:12" x14ac:dyDescent="0.25">
      <c r="A469" t="s">
        <v>8711</v>
      </c>
      <c r="B469" s="1" t="s">
        <v>1052</v>
      </c>
      <c r="C469" s="1" t="s">
        <v>1054</v>
      </c>
      <c r="D469" t="s">
        <v>2574</v>
      </c>
      <c r="E469"/>
      <c r="F469" t="s">
        <v>1055</v>
      </c>
      <c r="G469" t="s">
        <v>1056</v>
      </c>
      <c r="H469" s="1" t="s">
        <v>2575</v>
      </c>
      <c r="I469" t="s">
        <v>2971</v>
      </c>
      <c r="J469"/>
      <c r="K469"/>
      <c r="L469"/>
    </row>
    <row r="470" spans="1:12" x14ac:dyDescent="0.25">
      <c r="A470" t="s">
        <v>8711</v>
      </c>
      <c r="B470" s="1" t="s">
        <v>1052</v>
      </c>
      <c r="C470" s="1" t="s">
        <v>1061</v>
      </c>
      <c r="D470" t="s">
        <v>2576</v>
      </c>
      <c r="E470"/>
      <c r="F470" t="s">
        <v>1060</v>
      </c>
      <c r="G470" t="s">
        <v>278</v>
      </c>
      <c r="H470" s="1" t="s">
        <v>2577</v>
      </c>
      <c r="I470" t="s">
        <v>2971</v>
      </c>
      <c r="J470"/>
      <c r="K470"/>
      <c r="L470"/>
    </row>
    <row r="471" spans="1:12" x14ac:dyDescent="0.25">
      <c r="A471" t="s">
        <v>8711</v>
      </c>
      <c r="B471" s="1" t="s">
        <v>1052</v>
      </c>
      <c r="C471" s="1" t="s">
        <v>1065</v>
      </c>
      <c r="D471" t="s">
        <v>2578</v>
      </c>
      <c r="E471"/>
      <c r="F471" t="s">
        <v>429</v>
      </c>
      <c r="G471" t="s">
        <v>275</v>
      </c>
      <c r="H471" s="1" t="s">
        <v>2579</v>
      </c>
      <c r="I471" t="s">
        <v>2971</v>
      </c>
      <c r="J471"/>
      <c r="K471"/>
      <c r="L471"/>
    </row>
    <row r="472" spans="1:12" x14ac:dyDescent="0.25">
      <c r="A472" t="s">
        <v>8711</v>
      </c>
      <c r="B472" s="1" t="s">
        <v>1052</v>
      </c>
      <c r="C472" s="1" t="s">
        <v>1057</v>
      </c>
      <c r="D472" t="s">
        <v>2832</v>
      </c>
      <c r="E472" t="s">
        <v>2839</v>
      </c>
      <c r="F472" t="s">
        <v>476</v>
      </c>
      <c r="G472" t="s">
        <v>15</v>
      </c>
      <c r="H472" s="1">
        <v>78746</v>
      </c>
      <c r="I472" t="s">
        <v>2971</v>
      </c>
      <c r="J472"/>
      <c r="K472"/>
      <c r="L472"/>
    </row>
    <row r="473" spans="1:12" x14ac:dyDescent="0.25">
      <c r="A473" t="s">
        <v>8711</v>
      </c>
      <c r="B473" s="1" t="s">
        <v>1879</v>
      </c>
      <c r="C473" s="1" t="s">
        <v>1880</v>
      </c>
      <c r="D473" t="s">
        <v>2831</v>
      </c>
      <c r="E473" t="s">
        <v>2840</v>
      </c>
      <c r="F473" t="s">
        <v>322</v>
      </c>
      <c r="G473" t="s">
        <v>18</v>
      </c>
      <c r="H473" s="1" t="s">
        <v>1878</v>
      </c>
      <c r="I473" t="s">
        <v>2971</v>
      </c>
      <c r="J473"/>
      <c r="K473"/>
      <c r="L473"/>
    </row>
    <row r="474" spans="1:12" x14ac:dyDescent="0.25">
      <c r="A474" t="s">
        <v>8711</v>
      </c>
      <c r="B474" s="1" t="s">
        <v>703</v>
      </c>
      <c r="C474" s="1" t="s">
        <v>703</v>
      </c>
      <c r="D474" t="s">
        <v>2413</v>
      </c>
      <c r="E474"/>
      <c r="F474" t="s">
        <v>541</v>
      </c>
      <c r="G474" t="s">
        <v>18</v>
      </c>
      <c r="H474" s="1" t="s">
        <v>2414</v>
      </c>
      <c r="I474" t="s">
        <v>2971</v>
      </c>
      <c r="J474"/>
      <c r="K474"/>
      <c r="L474"/>
    </row>
    <row r="475" spans="1:12" x14ac:dyDescent="0.25">
      <c r="A475" t="s">
        <v>8711</v>
      </c>
      <c r="B475" s="1" t="s">
        <v>703</v>
      </c>
      <c r="C475" s="1" t="s">
        <v>703</v>
      </c>
      <c r="D475" t="s">
        <v>2580</v>
      </c>
      <c r="E475"/>
      <c r="F475" t="s">
        <v>50</v>
      </c>
      <c r="G475" t="s">
        <v>18</v>
      </c>
      <c r="H475" s="1" t="s">
        <v>2581</v>
      </c>
      <c r="I475" t="s">
        <v>2971</v>
      </c>
      <c r="J475"/>
      <c r="K475"/>
      <c r="L475"/>
    </row>
    <row r="476" spans="1:12" x14ac:dyDescent="0.25">
      <c r="A476" t="s">
        <v>8711</v>
      </c>
      <c r="B476" s="1" t="s">
        <v>1812</v>
      </c>
      <c r="C476" s="1" t="s">
        <v>1812</v>
      </c>
      <c r="D476" t="s">
        <v>1814</v>
      </c>
      <c r="E476"/>
      <c r="F476" t="s">
        <v>1815</v>
      </c>
      <c r="G476" t="s">
        <v>163</v>
      </c>
      <c r="H476" s="1" t="s">
        <v>1813</v>
      </c>
      <c r="I476" t="s">
        <v>2971</v>
      </c>
      <c r="J476"/>
      <c r="K476"/>
      <c r="L476"/>
    </row>
    <row r="477" spans="1:12" x14ac:dyDescent="0.25">
      <c r="A477" t="s">
        <v>8711</v>
      </c>
      <c r="B477" s="1" t="s">
        <v>610</v>
      </c>
      <c r="C477" s="1" t="s">
        <v>610</v>
      </c>
      <c r="D477" t="s">
        <v>2368</v>
      </c>
      <c r="E477"/>
      <c r="F477" t="s">
        <v>611</v>
      </c>
      <c r="G477" t="s">
        <v>175</v>
      </c>
      <c r="H477" s="1" t="s">
        <v>609</v>
      </c>
      <c r="I477" t="s">
        <v>2971</v>
      </c>
      <c r="J477"/>
      <c r="K477"/>
      <c r="L477"/>
    </row>
    <row r="478" spans="1:12" x14ac:dyDescent="0.25">
      <c r="A478" t="s">
        <v>8711</v>
      </c>
      <c r="B478" s="1" t="s">
        <v>317</v>
      </c>
      <c r="C478" s="1" t="s">
        <v>317</v>
      </c>
      <c r="D478" t="s">
        <v>2582</v>
      </c>
      <c r="E478"/>
      <c r="F478" t="s">
        <v>142</v>
      </c>
      <c r="G478" t="s">
        <v>15</v>
      </c>
      <c r="H478" s="1" t="s">
        <v>2583</v>
      </c>
      <c r="I478" t="s">
        <v>2971</v>
      </c>
      <c r="J478"/>
      <c r="K478"/>
      <c r="L478"/>
    </row>
    <row r="479" spans="1:12" x14ac:dyDescent="0.25">
      <c r="A479" t="s">
        <v>8711</v>
      </c>
      <c r="B479" s="1" t="s">
        <v>317</v>
      </c>
      <c r="C479" s="1" t="s">
        <v>317</v>
      </c>
      <c r="D479" t="s">
        <v>2417</v>
      </c>
      <c r="E479"/>
      <c r="F479" t="s">
        <v>319</v>
      </c>
      <c r="G479" t="s">
        <v>72</v>
      </c>
      <c r="H479" s="1" t="s">
        <v>318</v>
      </c>
      <c r="I479" t="s">
        <v>2971</v>
      </c>
      <c r="J479"/>
      <c r="K479"/>
      <c r="L479"/>
    </row>
    <row r="480" spans="1:12" x14ac:dyDescent="0.25">
      <c r="A480" t="s">
        <v>8711</v>
      </c>
      <c r="B480" s="1" t="s">
        <v>1049</v>
      </c>
      <c r="C480" s="1" t="s">
        <v>1049</v>
      </c>
      <c r="D480" t="s">
        <v>1050</v>
      </c>
      <c r="E480"/>
      <c r="F480" t="s">
        <v>1051</v>
      </c>
      <c r="G480" t="s">
        <v>1047</v>
      </c>
      <c r="H480" s="1" t="s">
        <v>1048</v>
      </c>
      <c r="I480" t="s">
        <v>2971</v>
      </c>
      <c r="J480"/>
      <c r="K480"/>
      <c r="L480"/>
    </row>
    <row r="481" spans="1:12" x14ac:dyDescent="0.25">
      <c r="A481" t="s">
        <v>8711</v>
      </c>
      <c r="B481" s="1" t="s">
        <v>2142</v>
      </c>
      <c r="C481" s="1" t="s">
        <v>2142</v>
      </c>
      <c r="D481" t="s">
        <v>2586</v>
      </c>
      <c r="E481"/>
      <c r="F481" t="s">
        <v>27</v>
      </c>
      <c r="G481" t="s">
        <v>15</v>
      </c>
      <c r="H481" s="1" t="s">
        <v>2587</v>
      </c>
      <c r="I481" t="s">
        <v>2971</v>
      </c>
      <c r="J481"/>
      <c r="K481"/>
      <c r="L481"/>
    </row>
    <row r="482" spans="1:12" x14ac:dyDescent="0.25">
      <c r="A482" t="s">
        <v>8711</v>
      </c>
      <c r="B482" s="1" t="s">
        <v>2142</v>
      </c>
      <c r="C482" s="1" t="s">
        <v>2142</v>
      </c>
      <c r="D482" t="s">
        <v>2588</v>
      </c>
      <c r="E482"/>
      <c r="F482" t="s">
        <v>39</v>
      </c>
      <c r="G482" t="s">
        <v>40</v>
      </c>
      <c r="H482" s="1" t="s">
        <v>2589</v>
      </c>
      <c r="I482" t="s">
        <v>2971</v>
      </c>
      <c r="J482"/>
      <c r="K482"/>
      <c r="L482"/>
    </row>
    <row r="483" spans="1:12" x14ac:dyDescent="0.25">
      <c r="A483" t="s">
        <v>8711</v>
      </c>
      <c r="B483" s="1" t="s">
        <v>2142</v>
      </c>
      <c r="C483" s="1" t="s">
        <v>2146</v>
      </c>
      <c r="D483" t="s">
        <v>2588</v>
      </c>
      <c r="E483"/>
      <c r="F483" t="s">
        <v>39</v>
      </c>
      <c r="G483" t="s">
        <v>40</v>
      </c>
      <c r="H483" s="1" t="s">
        <v>2589</v>
      </c>
      <c r="I483" t="s">
        <v>2971</v>
      </c>
      <c r="J483"/>
      <c r="K483"/>
      <c r="L483"/>
    </row>
    <row r="484" spans="1:12" x14ac:dyDescent="0.25">
      <c r="A484" t="s">
        <v>8711</v>
      </c>
      <c r="B484" s="1" t="s">
        <v>2142</v>
      </c>
      <c r="C484" s="1" t="s">
        <v>2144</v>
      </c>
      <c r="D484" t="s">
        <v>2590</v>
      </c>
      <c r="E484"/>
      <c r="F484" t="s">
        <v>2145</v>
      </c>
      <c r="G484" t="s">
        <v>241</v>
      </c>
      <c r="H484" s="1" t="s">
        <v>2591</v>
      </c>
      <c r="I484" t="s">
        <v>2971</v>
      </c>
      <c r="J484"/>
      <c r="K484"/>
      <c r="L484"/>
    </row>
    <row r="485" spans="1:12" x14ac:dyDescent="0.25">
      <c r="A485" t="s">
        <v>8711</v>
      </c>
      <c r="B485" s="1" t="s">
        <v>2142</v>
      </c>
      <c r="C485" s="1" t="s">
        <v>2143</v>
      </c>
      <c r="D485" t="s">
        <v>2592</v>
      </c>
      <c r="E485"/>
      <c r="F485" t="s">
        <v>586</v>
      </c>
      <c r="G485" t="s">
        <v>183</v>
      </c>
      <c r="H485" s="1">
        <v>35812</v>
      </c>
      <c r="I485" t="s">
        <v>2971</v>
      </c>
      <c r="J485"/>
      <c r="K485"/>
      <c r="L485"/>
    </row>
    <row r="486" spans="1:12" x14ac:dyDescent="0.25">
      <c r="A486" t="s">
        <v>8711</v>
      </c>
      <c r="B486" s="1" t="s">
        <v>446</v>
      </c>
      <c r="C486" s="1" t="s">
        <v>446</v>
      </c>
      <c r="D486" t="s">
        <v>447</v>
      </c>
      <c r="E486"/>
      <c r="F486" t="s">
        <v>50</v>
      </c>
      <c r="G486" t="s">
        <v>18</v>
      </c>
      <c r="H486" s="1" t="s">
        <v>448</v>
      </c>
      <c r="I486" t="s">
        <v>2971</v>
      </c>
      <c r="J486"/>
      <c r="K486"/>
      <c r="L486"/>
    </row>
    <row r="487" spans="1:12" x14ac:dyDescent="0.25">
      <c r="A487" t="s">
        <v>8711</v>
      </c>
      <c r="B487" s="1" t="s">
        <v>954</v>
      </c>
      <c r="C487" s="1" t="s">
        <v>954</v>
      </c>
      <c r="D487" t="s">
        <v>2404</v>
      </c>
      <c r="E487"/>
      <c r="F487" t="s">
        <v>955</v>
      </c>
      <c r="G487" t="s">
        <v>56</v>
      </c>
      <c r="H487" s="1" t="s">
        <v>2405</v>
      </c>
      <c r="I487" t="s">
        <v>2971</v>
      </c>
      <c r="J487"/>
      <c r="K487"/>
      <c r="L487"/>
    </row>
    <row r="488" spans="1:12" x14ac:dyDescent="0.25">
      <c r="A488" t="s">
        <v>8711</v>
      </c>
      <c r="B488" s="1" t="s">
        <v>524</v>
      </c>
      <c r="C488" s="1" t="s">
        <v>524</v>
      </c>
      <c r="D488" t="s">
        <v>525</v>
      </c>
      <c r="E488"/>
      <c r="F488" t="s">
        <v>526</v>
      </c>
      <c r="G488" t="s">
        <v>147</v>
      </c>
      <c r="H488" s="1" t="s">
        <v>523</v>
      </c>
      <c r="I488" t="s">
        <v>2971</v>
      </c>
      <c r="J488"/>
      <c r="K488"/>
      <c r="L488"/>
    </row>
    <row r="489" spans="1:12" x14ac:dyDescent="0.25">
      <c r="A489" t="s">
        <v>8711</v>
      </c>
      <c r="B489" s="1" t="s">
        <v>524</v>
      </c>
      <c r="C489" s="1" t="s">
        <v>524</v>
      </c>
      <c r="D489" t="s">
        <v>1251</v>
      </c>
      <c r="E489"/>
      <c r="F489" t="s">
        <v>526</v>
      </c>
      <c r="G489" t="s">
        <v>147</v>
      </c>
      <c r="H489" s="1" t="s">
        <v>1250</v>
      </c>
      <c r="I489" t="s">
        <v>2971</v>
      </c>
      <c r="J489"/>
      <c r="K489"/>
      <c r="L489"/>
    </row>
    <row r="490" spans="1:12" x14ac:dyDescent="0.25">
      <c r="A490" t="s">
        <v>8711</v>
      </c>
      <c r="B490" s="1" t="s">
        <v>1711</v>
      </c>
      <c r="C490" s="1" t="s">
        <v>1711</v>
      </c>
      <c r="D490" t="s">
        <v>1712</v>
      </c>
      <c r="E490"/>
      <c r="F490" t="s">
        <v>2315</v>
      </c>
      <c r="G490" t="s">
        <v>68</v>
      </c>
      <c r="H490" s="1" t="s">
        <v>1710</v>
      </c>
      <c r="I490" t="s">
        <v>2971</v>
      </c>
      <c r="J490"/>
      <c r="K490"/>
      <c r="L490"/>
    </row>
    <row r="491" spans="1:12" x14ac:dyDescent="0.25">
      <c r="A491" t="s">
        <v>8711</v>
      </c>
      <c r="B491" s="1" t="s">
        <v>628</v>
      </c>
      <c r="C491" s="1" t="s">
        <v>629</v>
      </c>
      <c r="D491" t="s">
        <v>2290</v>
      </c>
      <c r="E491"/>
      <c r="F491" t="s">
        <v>126</v>
      </c>
      <c r="G491" t="s">
        <v>117</v>
      </c>
      <c r="H491" s="1" t="s">
        <v>627</v>
      </c>
      <c r="I491" t="s">
        <v>2971</v>
      </c>
      <c r="J491"/>
      <c r="K491"/>
      <c r="L491"/>
    </row>
    <row r="492" spans="1:12" x14ac:dyDescent="0.25">
      <c r="A492" t="s">
        <v>8711</v>
      </c>
      <c r="B492" s="1" t="s">
        <v>628</v>
      </c>
      <c r="C492" s="1" t="s">
        <v>637</v>
      </c>
      <c r="D492" t="s">
        <v>2597</v>
      </c>
      <c r="E492"/>
      <c r="F492" t="s">
        <v>293</v>
      </c>
      <c r="G492" t="s">
        <v>18</v>
      </c>
      <c r="H492" s="1" t="s">
        <v>2598</v>
      </c>
      <c r="I492" t="s">
        <v>2971</v>
      </c>
      <c r="J492"/>
      <c r="K492"/>
      <c r="L492"/>
    </row>
    <row r="493" spans="1:12" x14ac:dyDescent="0.25">
      <c r="A493" t="s">
        <v>8711</v>
      </c>
      <c r="B493" s="1" t="s">
        <v>628</v>
      </c>
      <c r="C493" s="1" t="s">
        <v>635</v>
      </c>
      <c r="D493" t="s">
        <v>636</v>
      </c>
      <c r="E493"/>
      <c r="F493" t="s">
        <v>539</v>
      </c>
      <c r="G493" t="s">
        <v>18</v>
      </c>
      <c r="H493" s="1" t="s">
        <v>2599</v>
      </c>
      <c r="I493" t="s">
        <v>2971</v>
      </c>
      <c r="J493"/>
      <c r="K493"/>
      <c r="L493"/>
    </row>
    <row r="494" spans="1:12" x14ac:dyDescent="0.25">
      <c r="A494" t="s">
        <v>8711</v>
      </c>
      <c r="B494" s="1" t="s">
        <v>628</v>
      </c>
      <c r="C494" s="1" t="s">
        <v>638</v>
      </c>
      <c r="D494" t="s">
        <v>2600</v>
      </c>
      <c r="E494"/>
      <c r="F494" t="s">
        <v>293</v>
      </c>
      <c r="G494" t="s">
        <v>18</v>
      </c>
      <c r="H494" s="1" t="s">
        <v>2601</v>
      </c>
      <c r="I494" t="s">
        <v>2971</v>
      </c>
      <c r="J494"/>
      <c r="K494"/>
      <c r="L494"/>
    </row>
    <row r="495" spans="1:12" x14ac:dyDescent="0.25">
      <c r="A495" t="s">
        <v>8711</v>
      </c>
      <c r="B495" s="1" t="s">
        <v>628</v>
      </c>
      <c r="C495" s="1" t="s">
        <v>633</v>
      </c>
      <c r="D495" t="s">
        <v>2602</v>
      </c>
      <c r="E495"/>
      <c r="F495" t="s">
        <v>634</v>
      </c>
      <c r="G495" t="s">
        <v>18</v>
      </c>
      <c r="H495" s="1" t="s">
        <v>2603</v>
      </c>
      <c r="I495" t="s">
        <v>2971</v>
      </c>
      <c r="J495"/>
      <c r="K495"/>
      <c r="L495"/>
    </row>
    <row r="496" spans="1:12" x14ac:dyDescent="0.25">
      <c r="A496" t="s">
        <v>8711</v>
      </c>
      <c r="B496" s="1" t="s">
        <v>628</v>
      </c>
      <c r="C496" s="1" t="s">
        <v>631</v>
      </c>
      <c r="D496" t="s">
        <v>2604</v>
      </c>
      <c r="E496"/>
      <c r="F496" t="s">
        <v>632</v>
      </c>
      <c r="G496" t="s">
        <v>18</v>
      </c>
      <c r="H496" s="1" t="s">
        <v>2605</v>
      </c>
      <c r="I496" t="s">
        <v>2971</v>
      </c>
      <c r="J496"/>
      <c r="K496"/>
      <c r="L496"/>
    </row>
    <row r="497" spans="1:12" x14ac:dyDescent="0.25">
      <c r="A497" t="s">
        <v>8711</v>
      </c>
      <c r="B497" s="1" t="s">
        <v>628</v>
      </c>
      <c r="C497" s="1" t="s">
        <v>639</v>
      </c>
      <c r="D497" t="s">
        <v>640</v>
      </c>
      <c r="E497"/>
      <c r="F497" t="s">
        <v>641</v>
      </c>
      <c r="G497" t="s">
        <v>18</v>
      </c>
      <c r="H497" s="1" t="s">
        <v>2606</v>
      </c>
      <c r="I497" t="s">
        <v>2971</v>
      </c>
      <c r="J497"/>
      <c r="K497"/>
      <c r="L497"/>
    </row>
    <row r="498" spans="1:12" x14ac:dyDescent="0.25">
      <c r="A498" t="s">
        <v>8711</v>
      </c>
      <c r="B498" s="1" t="s">
        <v>628</v>
      </c>
      <c r="C498" s="1" t="s">
        <v>630</v>
      </c>
      <c r="D498" t="s">
        <v>2607</v>
      </c>
      <c r="E498"/>
      <c r="F498" t="s">
        <v>104</v>
      </c>
      <c r="G498" t="s">
        <v>18</v>
      </c>
      <c r="H498" s="1" t="s">
        <v>2608</v>
      </c>
      <c r="I498" t="s">
        <v>2971</v>
      </c>
      <c r="J498"/>
      <c r="K498"/>
      <c r="L498"/>
    </row>
    <row r="499" spans="1:12" x14ac:dyDescent="0.25">
      <c r="A499" t="s">
        <v>8711</v>
      </c>
      <c r="B499" s="1" t="s">
        <v>1513</v>
      </c>
      <c r="C499" s="1" t="s">
        <v>1513</v>
      </c>
      <c r="D499" t="s">
        <v>1514</v>
      </c>
      <c r="E499"/>
      <c r="F499" t="s">
        <v>1515</v>
      </c>
      <c r="G499" t="s">
        <v>496</v>
      </c>
      <c r="H499" s="1">
        <v>66506</v>
      </c>
      <c r="I499" t="s">
        <v>2971</v>
      </c>
      <c r="J499"/>
      <c r="K499"/>
      <c r="L499"/>
    </row>
    <row r="500" spans="1:12" x14ac:dyDescent="0.25">
      <c r="A500" t="s">
        <v>8711</v>
      </c>
      <c r="B500" s="1" t="s">
        <v>1811</v>
      </c>
      <c r="C500" s="1" t="s">
        <v>1811</v>
      </c>
      <c r="D500" t="s">
        <v>2421</v>
      </c>
      <c r="E500"/>
      <c r="F500" t="s">
        <v>1481</v>
      </c>
      <c r="G500" t="s">
        <v>496</v>
      </c>
      <c r="H500" s="1" t="s">
        <v>2422</v>
      </c>
      <c r="I500" t="s">
        <v>2971</v>
      </c>
      <c r="J500"/>
      <c r="K500"/>
      <c r="L500"/>
    </row>
    <row r="501" spans="1:12" x14ac:dyDescent="0.25">
      <c r="A501" t="s">
        <v>8711</v>
      </c>
      <c r="B501" s="1" t="s">
        <v>1935</v>
      </c>
      <c r="C501" s="1" t="s">
        <v>1943</v>
      </c>
      <c r="D501" t="s">
        <v>1944</v>
      </c>
      <c r="E501"/>
      <c r="F501" t="s">
        <v>1945</v>
      </c>
      <c r="G501" t="s">
        <v>15</v>
      </c>
      <c r="H501" s="1" t="s">
        <v>2458</v>
      </c>
      <c r="I501" t="s">
        <v>2971</v>
      </c>
      <c r="J501"/>
      <c r="K501"/>
      <c r="L501"/>
    </row>
    <row r="502" spans="1:12" x14ac:dyDescent="0.25">
      <c r="A502" t="s">
        <v>8711</v>
      </c>
      <c r="B502" s="1" t="s">
        <v>1935</v>
      </c>
      <c r="C502" s="1" t="s">
        <v>1936</v>
      </c>
      <c r="D502" t="s">
        <v>1937</v>
      </c>
      <c r="E502"/>
      <c r="F502" t="s">
        <v>182</v>
      </c>
      <c r="G502" t="s">
        <v>183</v>
      </c>
      <c r="H502" s="1" t="s">
        <v>1938</v>
      </c>
      <c r="I502" t="s">
        <v>2971</v>
      </c>
      <c r="J502"/>
      <c r="K502"/>
      <c r="L502"/>
    </row>
    <row r="503" spans="1:12" x14ac:dyDescent="0.25">
      <c r="A503" t="s">
        <v>8711</v>
      </c>
      <c r="B503" s="1" t="s">
        <v>1935</v>
      </c>
      <c r="C503" s="1" t="s">
        <v>1939</v>
      </c>
      <c r="D503" t="s">
        <v>1940</v>
      </c>
      <c r="E503"/>
      <c r="F503" t="s">
        <v>1941</v>
      </c>
      <c r="G503" t="s">
        <v>40</v>
      </c>
      <c r="H503" s="1" t="s">
        <v>1942</v>
      </c>
      <c r="I503" t="s">
        <v>2971</v>
      </c>
      <c r="J503"/>
      <c r="K503"/>
      <c r="L503"/>
    </row>
    <row r="504" spans="1:12" x14ac:dyDescent="0.25">
      <c r="A504" t="s">
        <v>8711</v>
      </c>
      <c r="B504" s="1" t="s">
        <v>1935</v>
      </c>
      <c r="C504" s="1" t="s">
        <v>1935</v>
      </c>
      <c r="D504" t="s">
        <v>1946</v>
      </c>
      <c r="E504"/>
      <c r="F504" t="s">
        <v>27</v>
      </c>
      <c r="G504" t="s">
        <v>15</v>
      </c>
      <c r="H504" s="1" t="s">
        <v>2323</v>
      </c>
      <c r="I504" t="s">
        <v>2971</v>
      </c>
      <c r="J504"/>
      <c r="K504"/>
      <c r="L504"/>
    </row>
    <row r="505" spans="1:12" x14ac:dyDescent="0.25">
      <c r="A505" t="s">
        <v>8711</v>
      </c>
      <c r="B505" s="1" t="s">
        <v>1147</v>
      </c>
      <c r="C505" s="1" t="s">
        <v>1147</v>
      </c>
      <c r="D505" t="s">
        <v>1148</v>
      </c>
      <c r="E505"/>
      <c r="F505" t="s">
        <v>997</v>
      </c>
      <c r="G505" t="s">
        <v>241</v>
      </c>
      <c r="H505" s="1" t="s">
        <v>1146</v>
      </c>
      <c r="I505" t="s">
        <v>2971</v>
      </c>
      <c r="J505"/>
      <c r="K505"/>
      <c r="L505"/>
    </row>
    <row r="506" spans="1:12" x14ac:dyDescent="0.25">
      <c r="A506" t="s">
        <v>8711</v>
      </c>
      <c r="B506" s="1" t="s">
        <v>1111</v>
      </c>
      <c r="C506" s="1" t="s">
        <v>1112</v>
      </c>
      <c r="D506" t="s">
        <v>1113</v>
      </c>
      <c r="E506"/>
      <c r="F506" t="s">
        <v>234</v>
      </c>
      <c r="G506" t="s">
        <v>235</v>
      </c>
      <c r="H506" s="1" t="s">
        <v>1114</v>
      </c>
      <c r="I506" t="s">
        <v>2971</v>
      </c>
      <c r="J506"/>
      <c r="K506"/>
      <c r="L506"/>
    </row>
    <row r="507" spans="1:12" x14ac:dyDescent="0.25">
      <c r="A507" t="s">
        <v>8711</v>
      </c>
      <c r="B507" s="1" t="s">
        <v>1072</v>
      </c>
      <c r="C507" s="1" t="s">
        <v>1072</v>
      </c>
      <c r="D507" t="s">
        <v>2615</v>
      </c>
      <c r="E507"/>
      <c r="F507" t="s">
        <v>246</v>
      </c>
      <c r="G507" t="s">
        <v>235</v>
      </c>
      <c r="H507" s="1" t="s">
        <v>2616</v>
      </c>
      <c r="I507" t="s">
        <v>2971</v>
      </c>
      <c r="J507"/>
      <c r="K507"/>
      <c r="L507"/>
    </row>
    <row r="508" spans="1:12" x14ac:dyDescent="0.25">
      <c r="A508" t="s">
        <v>8711</v>
      </c>
      <c r="B508" s="1" t="s">
        <v>1072</v>
      </c>
      <c r="C508" s="1" t="s">
        <v>1072</v>
      </c>
      <c r="D508" t="s">
        <v>2486</v>
      </c>
      <c r="E508" t="s">
        <v>2828</v>
      </c>
      <c r="F508" t="s">
        <v>88</v>
      </c>
      <c r="G508" t="s">
        <v>68</v>
      </c>
      <c r="H508" s="1" t="s">
        <v>2611</v>
      </c>
      <c r="I508" t="s">
        <v>2971</v>
      </c>
      <c r="J508"/>
      <c r="K508"/>
      <c r="L508"/>
    </row>
    <row r="509" spans="1:12" x14ac:dyDescent="0.25">
      <c r="A509" t="s">
        <v>8711</v>
      </c>
      <c r="B509" s="1" t="s">
        <v>1072</v>
      </c>
      <c r="C509" s="1" t="s">
        <v>1072</v>
      </c>
      <c r="D509" t="s">
        <v>1073</v>
      </c>
      <c r="E509"/>
      <c r="F509" t="s">
        <v>1074</v>
      </c>
      <c r="G509" t="s">
        <v>56</v>
      </c>
      <c r="H509" s="1" t="s">
        <v>2617</v>
      </c>
      <c r="I509" t="s">
        <v>2971</v>
      </c>
      <c r="J509"/>
      <c r="K509"/>
      <c r="L509"/>
    </row>
    <row r="510" spans="1:12" x14ac:dyDescent="0.25">
      <c r="A510" t="s">
        <v>8711</v>
      </c>
      <c r="B510" s="1" t="s">
        <v>1072</v>
      </c>
      <c r="C510" s="1" t="s">
        <v>1072</v>
      </c>
      <c r="D510" t="s">
        <v>2826</v>
      </c>
      <c r="E510" t="s">
        <v>2827</v>
      </c>
      <c r="F510" t="s">
        <v>17</v>
      </c>
      <c r="G510" t="s">
        <v>15</v>
      </c>
      <c r="H510" s="1" t="s">
        <v>2614</v>
      </c>
      <c r="I510" t="s">
        <v>2971</v>
      </c>
      <c r="J510"/>
      <c r="K510"/>
      <c r="L510"/>
    </row>
    <row r="511" spans="1:12" x14ac:dyDescent="0.25">
      <c r="A511" t="s">
        <v>8711</v>
      </c>
      <c r="B511" s="1" t="s">
        <v>1072</v>
      </c>
      <c r="C511" s="1" t="s">
        <v>1072</v>
      </c>
      <c r="D511" t="s">
        <v>2825</v>
      </c>
      <c r="E511" t="s">
        <v>2824</v>
      </c>
      <c r="F511" t="s">
        <v>30</v>
      </c>
      <c r="G511" t="s">
        <v>31</v>
      </c>
      <c r="H511" s="1" t="s">
        <v>2610</v>
      </c>
      <c r="I511" t="s">
        <v>2971</v>
      </c>
      <c r="J511"/>
      <c r="K511"/>
      <c r="L511"/>
    </row>
    <row r="512" spans="1:12" x14ac:dyDescent="0.25">
      <c r="A512" t="s">
        <v>8711</v>
      </c>
      <c r="B512" s="1" t="s">
        <v>1072</v>
      </c>
      <c r="C512" s="1" t="s">
        <v>1072</v>
      </c>
      <c r="D512" t="s">
        <v>2612</v>
      </c>
      <c r="E512"/>
      <c r="F512" t="s">
        <v>27</v>
      </c>
      <c r="G512" t="s">
        <v>15</v>
      </c>
      <c r="H512" s="1" t="s">
        <v>2613</v>
      </c>
      <c r="I512" t="s">
        <v>2971</v>
      </c>
      <c r="J512"/>
      <c r="K512"/>
      <c r="L512"/>
    </row>
    <row r="513" spans="1:12" x14ac:dyDescent="0.25">
      <c r="A513" t="s">
        <v>8711</v>
      </c>
      <c r="B513" s="1" t="s">
        <v>993</v>
      </c>
      <c r="C513" s="1" t="s">
        <v>994</v>
      </c>
      <c r="D513" t="s">
        <v>2306</v>
      </c>
      <c r="E513"/>
      <c r="F513" t="s">
        <v>2277</v>
      </c>
      <c r="G513" t="s">
        <v>566</v>
      </c>
      <c r="H513" s="1" t="s">
        <v>2307</v>
      </c>
      <c r="I513" t="s">
        <v>2971</v>
      </c>
      <c r="J513"/>
      <c r="K513"/>
      <c r="L513"/>
    </row>
    <row r="514" spans="1:12" x14ac:dyDescent="0.25">
      <c r="A514" t="s">
        <v>8711</v>
      </c>
      <c r="B514" s="1" t="s">
        <v>993</v>
      </c>
      <c r="C514" s="1" t="s">
        <v>2048</v>
      </c>
      <c r="D514" t="s">
        <v>2049</v>
      </c>
      <c r="E514"/>
      <c r="F514" t="s">
        <v>418</v>
      </c>
      <c r="G514" t="s">
        <v>15</v>
      </c>
      <c r="H514" s="1" t="s">
        <v>2047</v>
      </c>
      <c r="I514" t="s">
        <v>2971</v>
      </c>
      <c r="J514"/>
      <c r="K514"/>
      <c r="L514"/>
    </row>
    <row r="515" spans="1:12" x14ac:dyDescent="0.25">
      <c r="A515" t="s">
        <v>8711</v>
      </c>
      <c r="B515" s="1" t="s">
        <v>993</v>
      </c>
      <c r="C515" s="1" t="s">
        <v>2726</v>
      </c>
      <c r="D515" t="s">
        <v>2727</v>
      </c>
      <c r="E515"/>
      <c r="F515" t="s">
        <v>167</v>
      </c>
      <c r="G515" t="s">
        <v>94</v>
      </c>
      <c r="H515" s="1" t="s">
        <v>2728</v>
      </c>
      <c r="I515" t="s">
        <v>2971</v>
      </c>
      <c r="J515"/>
      <c r="K515"/>
      <c r="L515"/>
    </row>
    <row r="516" spans="1:12" x14ac:dyDescent="0.25">
      <c r="A516" t="s">
        <v>8711</v>
      </c>
      <c r="B516" s="1" t="s">
        <v>993</v>
      </c>
      <c r="C516" s="1" t="s">
        <v>2159</v>
      </c>
      <c r="D516" t="s">
        <v>2384</v>
      </c>
      <c r="E516"/>
      <c r="F516" t="s">
        <v>152</v>
      </c>
      <c r="G516" t="s">
        <v>216</v>
      </c>
      <c r="H516" s="1" t="s">
        <v>2158</v>
      </c>
      <c r="I516" t="s">
        <v>2971</v>
      </c>
      <c r="J516"/>
      <c r="K516"/>
      <c r="L516"/>
    </row>
    <row r="517" spans="1:12" x14ac:dyDescent="0.25">
      <c r="A517" t="s">
        <v>8711</v>
      </c>
      <c r="B517" s="1" t="s">
        <v>1612</v>
      </c>
      <c r="C517" s="1" t="s">
        <v>1615</v>
      </c>
      <c r="D517" t="s">
        <v>1616</v>
      </c>
      <c r="E517"/>
      <c r="F517" t="s">
        <v>182</v>
      </c>
      <c r="G517" t="s">
        <v>183</v>
      </c>
      <c r="H517" s="1" t="s">
        <v>1617</v>
      </c>
      <c r="I517" t="s">
        <v>2971</v>
      </c>
      <c r="J517"/>
      <c r="K517"/>
      <c r="L517"/>
    </row>
    <row r="518" spans="1:12" x14ac:dyDescent="0.25">
      <c r="A518" t="s">
        <v>8711</v>
      </c>
      <c r="B518" s="1" t="s">
        <v>1612</v>
      </c>
      <c r="C518" s="1" t="s">
        <v>1618</v>
      </c>
      <c r="D518" t="s">
        <v>1619</v>
      </c>
      <c r="E518"/>
      <c r="F518" t="s">
        <v>811</v>
      </c>
      <c r="G518" t="s">
        <v>8</v>
      </c>
      <c r="H518" s="1" t="s">
        <v>1620</v>
      </c>
      <c r="I518" t="s">
        <v>2971</v>
      </c>
      <c r="J518"/>
      <c r="K518"/>
      <c r="L518"/>
    </row>
    <row r="519" spans="1:12" x14ac:dyDescent="0.25">
      <c r="A519" t="s">
        <v>8711</v>
      </c>
      <c r="B519" s="1" t="s">
        <v>1612</v>
      </c>
      <c r="C519" s="1" t="s">
        <v>1621</v>
      </c>
      <c r="D519" t="s">
        <v>1622</v>
      </c>
      <c r="E519"/>
      <c r="F519" t="s">
        <v>2640</v>
      </c>
      <c r="G519" t="s">
        <v>8</v>
      </c>
      <c r="H519" s="1" t="s">
        <v>2641</v>
      </c>
      <c r="I519" t="s">
        <v>2971</v>
      </c>
      <c r="J519"/>
      <c r="K519"/>
      <c r="L519"/>
    </row>
    <row r="520" spans="1:12" x14ac:dyDescent="0.25">
      <c r="A520" t="s">
        <v>8711</v>
      </c>
      <c r="B520" s="1" t="s">
        <v>1612</v>
      </c>
      <c r="C520" s="1" t="s">
        <v>1613</v>
      </c>
      <c r="D520" t="s">
        <v>1614</v>
      </c>
      <c r="E520"/>
      <c r="F520" t="s">
        <v>1391</v>
      </c>
      <c r="G520" t="s">
        <v>56</v>
      </c>
      <c r="H520" s="1" t="s">
        <v>1393</v>
      </c>
      <c r="I520" t="s">
        <v>2971</v>
      </c>
      <c r="J520"/>
      <c r="K520"/>
      <c r="L520"/>
    </row>
    <row r="521" spans="1:12" x14ac:dyDescent="0.25">
      <c r="A521" t="s">
        <v>8711</v>
      </c>
      <c r="B521" s="1" t="s">
        <v>1311</v>
      </c>
      <c r="C521" s="1" t="s">
        <v>1311</v>
      </c>
      <c r="D521" t="s">
        <v>1312</v>
      </c>
      <c r="E521"/>
      <c r="F521" t="s">
        <v>811</v>
      </c>
      <c r="G521" t="s">
        <v>163</v>
      </c>
      <c r="H521" s="1" t="s">
        <v>1310</v>
      </c>
      <c r="I521" t="s">
        <v>2971</v>
      </c>
      <c r="J521"/>
      <c r="K521"/>
      <c r="L521"/>
    </row>
    <row r="522" spans="1:12" x14ac:dyDescent="0.25">
      <c r="A522" t="s">
        <v>8711</v>
      </c>
      <c r="B522" s="1" t="s">
        <v>438</v>
      </c>
      <c r="C522" s="1" t="s">
        <v>438</v>
      </c>
      <c r="D522" t="s">
        <v>2329</v>
      </c>
      <c r="E522"/>
      <c r="F522" t="s">
        <v>439</v>
      </c>
      <c r="G522" t="s">
        <v>18</v>
      </c>
      <c r="H522" s="1" t="s">
        <v>2330</v>
      </c>
      <c r="I522" t="s">
        <v>2971</v>
      </c>
      <c r="J522"/>
      <c r="K522"/>
      <c r="L522"/>
    </row>
    <row r="523" spans="1:12" x14ac:dyDescent="0.25">
      <c r="A523" t="s">
        <v>8711</v>
      </c>
      <c r="B523" s="1" t="s">
        <v>2176</v>
      </c>
      <c r="C523" s="1" t="s">
        <v>2176</v>
      </c>
      <c r="D523" t="s">
        <v>2820</v>
      </c>
      <c r="E523" t="s">
        <v>2821</v>
      </c>
      <c r="F523" t="s">
        <v>2177</v>
      </c>
      <c r="G523" t="s">
        <v>18</v>
      </c>
      <c r="H523" s="1" t="s">
        <v>2310</v>
      </c>
      <c r="I523" t="s">
        <v>2971</v>
      </c>
      <c r="J523"/>
      <c r="K523"/>
      <c r="L523"/>
    </row>
    <row r="524" spans="1:12" x14ac:dyDescent="0.25">
      <c r="A524" t="s">
        <v>8711</v>
      </c>
      <c r="B524" s="1" t="s">
        <v>1069</v>
      </c>
      <c r="C524" s="1" t="s">
        <v>1069</v>
      </c>
      <c r="D524" t="s">
        <v>1071</v>
      </c>
      <c r="E524"/>
      <c r="F524" t="s">
        <v>186</v>
      </c>
      <c r="G524" t="s">
        <v>241</v>
      </c>
      <c r="H524" s="1" t="s">
        <v>1070</v>
      </c>
      <c r="I524" t="s">
        <v>2971</v>
      </c>
      <c r="J524"/>
      <c r="K524"/>
      <c r="L524"/>
    </row>
    <row r="525" spans="1:12" x14ac:dyDescent="0.25">
      <c r="A525" t="s">
        <v>8711</v>
      </c>
      <c r="B525" s="1" t="s">
        <v>1453</v>
      </c>
      <c r="C525" s="1" t="s">
        <v>1455</v>
      </c>
      <c r="D525" t="s">
        <v>1456</v>
      </c>
      <c r="E525"/>
      <c r="F525" t="s">
        <v>80</v>
      </c>
      <c r="G525" t="s">
        <v>77</v>
      </c>
      <c r="H525" s="1" t="s">
        <v>1457</v>
      </c>
      <c r="I525" t="s">
        <v>2971</v>
      </c>
      <c r="J525"/>
      <c r="K525"/>
      <c r="L525"/>
    </row>
    <row r="526" spans="1:12" x14ac:dyDescent="0.25">
      <c r="A526" t="s">
        <v>8711</v>
      </c>
      <c r="B526" s="1" t="s">
        <v>1453</v>
      </c>
      <c r="C526" s="1" t="s">
        <v>1454</v>
      </c>
      <c r="D526" t="s">
        <v>2622</v>
      </c>
      <c r="E526"/>
      <c r="F526" t="s">
        <v>589</v>
      </c>
      <c r="G526" t="s">
        <v>590</v>
      </c>
      <c r="H526" s="1" t="s">
        <v>2623</v>
      </c>
      <c r="I526" t="s">
        <v>2971</v>
      </c>
      <c r="J526"/>
      <c r="K526"/>
      <c r="L526"/>
    </row>
    <row r="527" spans="1:12" x14ac:dyDescent="0.25">
      <c r="A527" t="s">
        <v>8711</v>
      </c>
      <c r="B527" s="1" t="s">
        <v>538</v>
      </c>
      <c r="C527" s="1" t="s">
        <v>538</v>
      </c>
      <c r="D527" t="s">
        <v>2366</v>
      </c>
      <c r="E527"/>
      <c r="F527" t="s">
        <v>541</v>
      </c>
      <c r="G527" t="s">
        <v>18</v>
      </c>
      <c r="H527" s="1" t="s">
        <v>540</v>
      </c>
      <c r="I527" t="s">
        <v>2971</v>
      </c>
      <c r="J527"/>
      <c r="K527"/>
      <c r="L527"/>
    </row>
    <row r="528" spans="1:12" x14ac:dyDescent="0.25">
      <c r="A528" t="s">
        <v>8711</v>
      </c>
      <c r="B528" s="1" t="s">
        <v>538</v>
      </c>
      <c r="C528" s="1" t="s">
        <v>538</v>
      </c>
      <c r="D528" t="s">
        <v>543</v>
      </c>
      <c r="E528"/>
      <c r="F528" t="s">
        <v>110</v>
      </c>
      <c r="G528" t="s">
        <v>18</v>
      </c>
      <c r="H528" s="1" t="s">
        <v>2626</v>
      </c>
      <c r="I528" t="s">
        <v>2971</v>
      </c>
      <c r="J528"/>
      <c r="K528"/>
      <c r="L528"/>
    </row>
    <row r="529" spans="1:12" x14ac:dyDescent="0.25">
      <c r="A529" t="s">
        <v>8711</v>
      </c>
      <c r="B529" s="1" t="s">
        <v>538</v>
      </c>
      <c r="C529" s="1" t="s">
        <v>538</v>
      </c>
      <c r="D529" t="s">
        <v>2819</v>
      </c>
      <c r="E529" t="s">
        <v>2818</v>
      </c>
      <c r="F529" t="s">
        <v>539</v>
      </c>
      <c r="G529" t="s">
        <v>18</v>
      </c>
      <c r="H529" s="1" t="s">
        <v>2627</v>
      </c>
      <c r="I529" t="s">
        <v>2971</v>
      </c>
      <c r="J529"/>
      <c r="K529"/>
      <c r="L529"/>
    </row>
    <row r="530" spans="1:12" x14ac:dyDescent="0.25">
      <c r="A530" t="s">
        <v>8711</v>
      </c>
      <c r="B530" s="1" t="s">
        <v>1193</v>
      </c>
      <c r="C530" s="1" t="s">
        <v>1195</v>
      </c>
      <c r="D530" t="s">
        <v>1196</v>
      </c>
      <c r="E530"/>
      <c r="F530" t="s">
        <v>1197</v>
      </c>
      <c r="G530" t="s">
        <v>15</v>
      </c>
      <c r="H530" s="1" t="s">
        <v>1194</v>
      </c>
      <c r="I530" t="s">
        <v>2971</v>
      </c>
      <c r="J530"/>
      <c r="K530"/>
      <c r="L530"/>
    </row>
    <row r="531" spans="1:12" x14ac:dyDescent="0.25">
      <c r="A531" t="s">
        <v>8711</v>
      </c>
      <c r="B531" s="1" t="s">
        <v>1193</v>
      </c>
      <c r="C531" s="1" t="s">
        <v>2068</v>
      </c>
      <c r="D531" t="s">
        <v>2395</v>
      </c>
      <c r="E531"/>
      <c r="F531" t="s">
        <v>586</v>
      </c>
      <c r="G531" t="s">
        <v>183</v>
      </c>
      <c r="H531" s="1" t="s">
        <v>2067</v>
      </c>
      <c r="I531" t="s">
        <v>2971</v>
      </c>
      <c r="J531"/>
      <c r="K531"/>
      <c r="L531"/>
    </row>
    <row r="532" spans="1:12" x14ac:dyDescent="0.25">
      <c r="A532" t="s">
        <v>8711</v>
      </c>
      <c r="B532" s="1" t="s">
        <v>773</v>
      </c>
      <c r="C532" s="1" t="s">
        <v>773</v>
      </c>
      <c r="D532" t="s">
        <v>776</v>
      </c>
      <c r="E532"/>
      <c r="F532" t="s">
        <v>775</v>
      </c>
      <c r="G532" t="s">
        <v>235</v>
      </c>
      <c r="H532" s="1" t="s">
        <v>774</v>
      </c>
      <c r="I532" t="s">
        <v>2971</v>
      </c>
      <c r="J532"/>
      <c r="K532"/>
      <c r="L532"/>
    </row>
    <row r="533" spans="1:12" x14ac:dyDescent="0.25">
      <c r="A533" t="s">
        <v>8711</v>
      </c>
      <c r="B533" s="1" t="s">
        <v>765</v>
      </c>
      <c r="C533" s="1" t="s">
        <v>766</v>
      </c>
      <c r="D533" t="s">
        <v>767</v>
      </c>
      <c r="E533"/>
      <c r="F533" t="s">
        <v>768</v>
      </c>
      <c r="G533" t="s">
        <v>216</v>
      </c>
      <c r="H533" s="1" t="s">
        <v>769</v>
      </c>
      <c r="I533" t="s">
        <v>2971</v>
      </c>
      <c r="J533"/>
      <c r="K533"/>
      <c r="L533"/>
    </row>
    <row r="534" spans="1:12" x14ac:dyDescent="0.25">
      <c r="A534" t="s">
        <v>8711</v>
      </c>
      <c r="B534" s="1" t="s">
        <v>765</v>
      </c>
      <c r="C534" s="1" t="s">
        <v>770</v>
      </c>
      <c r="D534" t="s">
        <v>771</v>
      </c>
      <c r="E534"/>
      <c r="F534" t="s">
        <v>772</v>
      </c>
      <c r="G534" t="s">
        <v>216</v>
      </c>
      <c r="H534" s="1" t="s">
        <v>2686</v>
      </c>
      <c r="I534" t="s">
        <v>2971</v>
      </c>
      <c r="J534"/>
      <c r="K534"/>
      <c r="L534"/>
    </row>
    <row r="535" spans="1:12" x14ac:dyDescent="0.25">
      <c r="A535" t="s">
        <v>8711</v>
      </c>
      <c r="B535" s="1" t="s">
        <v>168</v>
      </c>
      <c r="C535" s="1" t="s">
        <v>169</v>
      </c>
      <c r="D535" t="s">
        <v>2630</v>
      </c>
      <c r="E535"/>
      <c r="F535" t="s">
        <v>170</v>
      </c>
      <c r="G535" t="s">
        <v>56</v>
      </c>
      <c r="H535" s="1" t="s">
        <v>2631</v>
      </c>
      <c r="I535" t="s">
        <v>2971</v>
      </c>
      <c r="J535"/>
      <c r="K535"/>
      <c r="L535"/>
    </row>
    <row r="536" spans="1:12" x14ac:dyDescent="0.25">
      <c r="A536" t="s">
        <v>8711</v>
      </c>
      <c r="B536" s="1" t="s">
        <v>1303</v>
      </c>
      <c r="C536" s="1" t="s">
        <v>1303</v>
      </c>
      <c r="D536" t="s">
        <v>1304</v>
      </c>
      <c r="E536"/>
      <c r="F536" t="s">
        <v>167</v>
      </c>
      <c r="G536" t="s">
        <v>94</v>
      </c>
      <c r="H536" s="1" t="s">
        <v>1302</v>
      </c>
      <c r="I536" t="s">
        <v>2971</v>
      </c>
      <c r="J536"/>
      <c r="K536"/>
      <c r="L536"/>
    </row>
    <row r="537" spans="1:12" x14ac:dyDescent="0.25">
      <c r="A537" t="s">
        <v>8711</v>
      </c>
      <c r="B537" s="1" t="s">
        <v>1793</v>
      </c>
      <c r="C537" s="1" t="s">
        <v>1794</v>
      </c>
      <c r="D537" t="s">
        <v>1795</v>
      </c>
      <c r="E537"/>
      <c r="F537" t="s">
        <v>1796</v>
      </c>
      <c r="G537" t="s">
        <v>163</v>
      </c>
      <c r="H537" s="1" t="s">
        <v>1797</v>
      </c>
      <c r="I537" t="s">
        <v>2971</v>
      </c>
      <c r="J537"/>
      <c r="K537"/>
      <c r="L537"/>
    </row>
    <row r="538" spans="1:12" x14ac:dyDescent="0.25">
      <c r="A538" t="s">
        <v>8711</v>
      </c>
      <c r="B538" s="1" t="s">
        <v>1793</v>
      </c>
      <c r="C538" s="1" t="s">
        <v>1794</v>
      </c>
      <c r="D538" t="s">
        <v>1798</v>
      </c>
      <c r="E538"/>
      <c r="F538" t="s">
        <v>1799</v>
      </c>
      <c r="G538" t="s">
        <v>118</v>
      </c>
      <c r="H538" s="1" t="s">
        <v>1800</v>
      </c>
      <c r="I538" t="s">
        <v>2971</v>
      </c>
      <c r="J538"/>
      <c r="K538"/>
      <c r="L538"/>
    </row>
    <row r="539" spans="1:12" x14ac:dyDescent="0.25">
      <c r="A539" t="s">
        <v>8711</v>
      </c>
      <c r="B539" s="1" t="s">
        <v>1255</v>
      </c>
      <c r="C539" s="1" t="s">
        <v>1255</v>
      </c>
      <c r="D539" t="s">
        <v>1257</v>
      </c>
      <c r="E539"/>
      <c r="F539" t="s">
        <v>1258</v>
      </c>
      <c r="G539" t="s">
        <v>147</v>
      </c>
      <c r="H539" s="1" t="s">
        <v>1256</v>
      </c>
      <c r="I539" t="s">
        <v>2971</v>
      </c>
      <c r="J539"/>
      <c r="K539"/>
      <c r="L539"/>
    </row>
    <row r="540" spans="1:12" x14ac:dyDescent="0.25">
      <c r="A540" t="s">
        <v>8711</v>
      </c>
      <c r="B540" s="1" t="s">
        <v>705</v>
      </c>
      <c r="C540" s="1" t="s">
        <v>705</v>
      </c>
      <c r="D540" t="s">
        <v>706</v>
      </c>
      <c r="E540"/>
      <c r="F540" t="s">
        <v>707</v>
      </c>
      <c r="G540" t="s">
        <v>204</v>
      </c>
      <c r="H540" s="1" t="s">
        <v>704</v>
      </c>
      <c r="I540" t="s">
        <v>2971</v>
      </c>
      <c r="J540"/>
      <c r="K540"/>
      <c r="L540"/>
    </row>
    <row r="541" spans="1:12" x14ac:dyDescent="0.25">
      <c r="A541" t="s">
        <v>8711</v>
      </c>
      <c r="B541" s="1" t="s">
        <v>1963</v>
      </c>
      <c r="C541" s="1" t="s">
        <v>1965</v>
      </c>
      <c r="D541" t="s">
        <v>1966</v>
      </c>
      <c r="E541"/>
      <c r="F541" t="s">
        <v>1967</v>
      </c>
      <c r="G541" t="s">
        <v>253</v>
      </c>
      <c r="H541" s="1" t="s">
        <v>1968</v>
      </c>
      <c r="I541" t="s">
        <v>2971</v>
      </c>
      <c r="J541"/>
      <c r="K541"/>
      <c r="L541"/>
    </row>
    <row r="542" spans="1:12" x14ac:dyDescent="0.25">
      <c r="A542" t="s">
        <v>8711</v>
      </c>
      <c r="B542" s="1" t="s">
        <v>1963</v>
      </c>
      <c r="C542" s="1" t="s">
        <v>1963</v>
      </c>
      <c r="D542" t="s">
        <v>2815</v>
      </c>
      <c r="E542" t="s">
        <v>2816</v>
      </c>
      <c r="F542" t="s">
        <v>1964</v>
      </c>
      <c r="G542" t="s">
        <v>163</v>
      </c>
      <c r="H542" s="1" t="s">
        <v>2632</v>
      </c>
      <c r="I542" t="s">
        <v>2971</v>
      </c>
      <c r="J542"/>
      <c r="K542"/>
      <c r="L542"/>
    </row>
    <row r="543" spans="1:12" x14ac:dyDescent="0.25">
      <c r="A543" t="s">
        <v>8711</v>
      </c>
      <c r="B543" s="1" t="s">
        <v>2129</v>
      </c>
      <c r="C543" s="1" t="s">
        <v>2130</v>
      </c>
      <c r="D543" t="s">
        <v>2805</v>
      </c>
      <c r="E543" t="s">
        <v>2806</v>
      </c>
      <c r="F543" t="s">
        <v>1439</v>
      </c>
      <c r="G543" t="s">
        <v>235</v>
      </c>
      <c r="H543" s="1" t="s">
        <v>2131</v>
      </c>
      <c r="I543" t="s">
        <v>2971</v>
      </c>
      <c r="J543"/>
      <c r="K543"/>
      <c r="L543"/>
    </row>
    <row r="544" spans="1:12" x14ac:dyDescent="0.25">
      <c r="A544" t="s">
        <v>8711</v>
      </c>
      <c r="B544" s="1" t="s">
        <v>1805</v>
      </c>
      <c r="C544" s="1" t="s">
        <v>1806</v>
      </c>
      <c r="D544" t="s">
        <v>1807</v>
      </c>
      <c r="E544"/>
      <c r="F544" t="s">
        <v>234</v>
      </c>
      <c r="G544" t="s">
        <v>351</v>
      </c>
      <c r="H544" s="1" t="s">
        <v>1804</v>
      </c>
      <c r="I544" t="s">
        <v>2971</v>
      </c>
      <c r="J544"/>
      <c r="K544"/>
      <c r="L544"/>
    </row>
    <row r="545" spans="1:12" x14ac:dyDescent="0.25">
      <c r="A545" t="s">
        <v>8711</v>
      </c>
      <c r="B545" s="1" t="s">
        <v>379</v>
      </c>
      <c r="C545" s="1" t="s">
        <v>379</v>
      </c>
      <c r="D545" t="s">
        <v>380</v>
      </c>
      <c r="E545"/>
      <c r="F545" t="s">
        <v>30</v>
      </c>
      <c r="G545" t="s">
        <v>31</v>
      </c>
      <c r="H545" s="1" t="s">
        <v>378</v>
      </c>
      <c r="I545" t="s">
        <v>2971</v>
      </c>
      <c r="J545"/>
      <c r="K545"/>
      <c r="L545"/>
    </row>
    <row r="546" spans="1:12" x14ac:dyDescent="0.25">
      <c r="A546" t="s">
        <v>8711</v>
      </c>
      <c r="B546" s="1" t="s">
        <v>206</v>
      </c>
      <c r="C546" s="1" t="s">
        <v>207</v>
      </c>
      <c r="D546" t="s">
        <v>2635</v>
      </c>
      <c r="E546"/>
      <c r="F546" t="s">
        <v>208</v>
      </c>
      <c r="G546" t="s">
        <v>31</v>
      </c>
      <c r="H546" s="1" t="s">
        <v>2636</v>
      </c>
      <c r="I546" t="s">
        <v>2971</v>
      </c>
      <c r="J546"/>
      <c r="K546"/>
      <c r="L546"/>
    </row>
    <row r="547" spans="1:12" x14ac:dyDescent="0.25">
      <c r="A547" t="s">
        <v>8711</v>
      </c>
      <c r="B547" s="1" t="s">
        <v>206</v>
      </c>
      <c r="C547" s="1" t="s">
        <v>210</v>
      </c>
      <c r="D547" t="s">
        <v>2814</v>
      </c>
      <c r="E547" t="s">
        <v>2807</v>
      </c>
      <c r="F547" t="s">
        <v>211</v>
      </c>
      <c r="G547" t="s">
        <v>8</v>
      </c>
      <c r="H547" s="1" t="s">
        <v>2637</v>
      </c>
      <c r="I547" t="s">
        <v>2971</v>
      </c>
      <c r="J547"/>
      <c r="K547"/>
      <c r="L547"/>
    </row>
    <row r="548" spans="1:12" x14ac:dyDescent="0.25">
      <c r="A548" t="s">
        <v>8711</v>
      </c>
      <c r="B548" s="1" t="s">
        <v>206</v>
      </c>
      <c r="C548" s="1" t="s">
        <v>214</v>
      </c>
      <c r="D548" t="s">
        <v>2638</v>
      </c>
      <c r="E548"/>
      <c r="F548" t="s">
        <v>215</v>
      </c>
      <c r="G548" t="s">
        <v>216</v>
      </c>
      <c r="H548" s="1" t="s">
        <v>2639</v>
      </c>
      <c r="I548" t="s">
        <v>2971</v>
      </c>
      <c r="J548"/>
      <c r="K548"/>
      <c r="L548"/>
    </row>
    <row r="549" spans="1:12" x14ac:dyDescent="0.25">
      <c r="A549" t="s">
        <v>8711</v>
      </c>
      <c r="B549" s="1" t="s">
        <v>1381</v>
      </c>
      <c r="C549" s="1" t="s">
        <v>1381</v>
      </c>
      <c r="D549" t="s">
        <v>1382</v>
      </c>
      <c r="E549"/>
      <c r="F549" t="s">
        <v>174</v>
      </c>
      <c r="G549" t="s">
        <v>175</v>
      </c>
      <c r="H549" s="1" t="s">
        <v>1380</v>
      </c>
      <c r="I549" t="s">
        <v>2971</v>
      </c>
      <c r="J549"/>
      <c r="K549"/>
      <c r="L549"/>
    </row>
    <row r="550" spans="1:12" x14ac:dyDescent="0.25">
      <c r="A550" t="s">
        <v>8711</v>
      </c>
      <c r="B550" s="1" t="s">
        <v>1816</v>
      </c>
      <c r="C550" s="1" t="s">
        <v>1816</v>
      </c>
      <c r="D550" t="s">
        <v>2813</v>
      </c>
      <c r="E550" t="s">
        <v>2782</v>
      </c>
      <c r="F550" t="s">
        <v>407</v>
      </c>
      <c r="G550" t="s">
        <v>408</v>
      </c>
      <c r="H550" s="1" t="s">
        <v>2412</v>
      </c>
      <c r="I550" t="s">
        <v>2971</v>
      </c>
      <c r="J550"/>
      <c r="K550"/>
      <c r="L550"/>
    </row>
    <row r="551" spans="1:12" x14ac:dyDescent="0.25">
      <c r="A551" t="s">
        <v>8711</v>
      </c>
      <c r="B551" s="1" t="s">
        <v>1175</v>
      </c>
      <c r="C551" s="1" t="s">
        <v>1176</v>
      </c>
      <c r="D551" t="s">
        <v>1177</v>
      </c>
      <c r="E551"/>
      <c r="F551" t="s">
        <v>799</v>
      </c>
      <c r="G551" t="s">
        <v>195</v>
      </c>
      <c r="H551" s="1" t="s">
        <v>1174</v>
      </c>
      <c r="I551" t="s">
        <v>2971</v>
      </c>
      <c r="J551"/>
      <c r="K551"/>
      <c r="L551"/>
    </row>
    <row r="552" spans="1:12" x14ac:dyDescent="0.25">
      <c r="A552" t="s">
        <v>8711</v>
      </c>
      <c r="B552" s="1" t="s">
        <v>1693</v>
      </c>
      <c r="C552" s="1" t="s">
        <v>1693</v>
      </c>
      <c r="D552" t="s">
        <v>1694</v>
      </c>
      <c r="E552"/>
      <c r="F552" t="s">
        <v>799</v>
      </c>
      <c r="G552" t="s">
        <v>195</v>
      </c>
      <c r="H552" s="1" t="s">
        <v>1692</v>
      </c>
      <c r="I552" t="s">
        <v>2971</v>
      </c>
      <c r="J552"/>
      <c r="K552"/>
      <c r="L552"/>
    </row>
    <row r="553" spans="1:12" x14ac:dyDescent="0.25">
      <c r="A553" t="s">
        <v>8711</v>
      </c>
      <c r="B553" s="1" t="s">
        <v>1179</v>
      </c>
      <c r="C553" s="1" t="s">
        <v>1179</v>
      </c>
      <c r="D553" t="s">
        <v>2382</v>
      </c>
      <c r="E553"/>
      <c r="F553" t="s">
        <v>1180</v>
      </c>
      <c r="G553" t="s">
        <v>275</v>
      </c>
      <c r="H553" s="1" t="s">
        <v>1178</v>
      </c>
      <c r="I553" t="s">
        <v>2971</v>
      </c>
      <c r="J553"/>
      <c r="K553"/>
      <c r="L553"/>
    </row>
    <row r="554" spans="1:12" x14ac:dyDescent="0.25">
      <c r="A554" t="s">
        <v>8711</v>
      </c>
      <c r="B554" s="1" t="s">
        <v>228</v>
      </c>
      <c r="C554" s="1" t="s">
        <v>228</v>
      </c>
      <c r="D554" t="s">
        <v>229</v>
      </c>
      <c r="E554"/>
      <c r="F554" t="s">
        <v>230</v>
      </c>
      <c r="G554" t="s">
        <v>118</v>
      </c>
      <c r="H554" s="1" t="s">
        <v>227</v>
      </c>
      <c r="I554" t="s">
        <v>2971</v>
      </c>
      <c r="J554"/>
      <c r="K554"/>
      <c r="L554"/>
    </row>
    <row r="555" spans="1:12" x14ac:dyDescent="0.25">
      <c r="A555" t="s">
        <v>8711</v>
      </c>
      <c r="B555" s="1" t="s">
        <v>1128</v>
      </c>
      <c r="C555" s="1" t="s">
        <v>1128</v>
      </c>
      <c r="D555" t="s">
        <v>1129</v>
      </c>
      <c r="E555"/>
      <c r="F555" t="s">
        <v>1130</v>
      </c>
      <c r="G555" t="s">
        <v>566</v>
      </c>
      <c r="H555" s="1" t="s">
        <v>1131</v>
      </c>
      <c r="I555" t="s">
        <v>2971</v>
      </c>
      <c r="J555"/>
      <c r="K555"/>
      <c r="L555"/>
    </row>
    <row r="556" spans="1:12" x14ac:dyDescent="0.25">
      <c r="A556" t="s">
        <v>8711</v>
      </c>
      <c r="B556" s="1" t="s">
        <v>886</v>
      </c>
      <c r="C556" s="1" t="s">
        <v>886</v>
      </c>
      <c r="D556" t="s">
        <v>887</v>
      </c>
      <c r="E556"/>
      <c r="F556" t="s">
        <v>88</v>
      </c>
      <c r="G556" t="s">
        <v>68</v>
      </c>
      <c r="H556" s="1" t="s">
        <v>2392</v>
      </c>
      <c r="I556" t="s">
        <v>2971</v>
      </c>
      <c r="J556"/>
      <c r="K556"/>
      <c r="L556"/>
    </row>
    <row r="557" spans="1:12" x14ac:dyDescent="0.25">
      <c r="A557" t="s">
        <v>8711</v>
      </c>
      <c r="B557" s="1" t="s">
        <v>1727</v>
      </c>
      <c r="C557" s="1" t="s">
        <v>1728</v>
      </c>
      <c r="D557" t="s">
        <v>1729</v>
      </c>
      <c r="E557"/>
      <c r="F557" t="s">
        <v>211</v>
      </c>
      <c r="G557" t="s">
        <v>8</v>
      </c>
      <c r="H557" s="1" t="s">
        <v>1730</v>
      </c>
      <c r="I557" t="s">
        <v>2971</v>
      </c>
      <c r="J557"/>
      <c r="K557"/>
      <c r="L557"/>
    </row>
    <row r="558" spans="1:12" x14ac:dyDescent="0.25">
      <c r="A558" t="s">
        <v>8711</v>
      </c>
      <c r="B558" s="1" t="s">
        <v>1727</v>
      </c>
      <c r="C558" s="1" t="s">
        <v>1731</v>
      </c>
      <c r="D558" t="s">
        <v>1732</v>
      </c>
      <c r="E558"/>
      <c r="F558" t="s">
        <v>14</v>
      </c>
      <c r="G558" t="s">
        <v>15</v>
      </c>
      <c r="H558" s="1" t="s">
        <v>979</v>
      </c>
      <c r="I558" t="s">
        <v>2971</v>
      </c>
      <c r="J558"/>
      <c r="K558"/>
      <c r="L558"/>
    </row>
    <row r="559" spans="1:12" x14ac:dyDescent="0.25">
      <c r="A559" t="s">
        <v>8711</v>
      </c>
      <c r="B559" s="1" t="s">
        <v>1727</v>
      </c>
      <c r="C559" s="1" t="s">
        <v>1733</v>
      </c>
      <c r="D559" t="s">
        <v>1734</v>
      </c>
      <c r="E559"/>
      <c r="F559" t="s">
        <v>541</v>
      </c>
      <c r="G559" t="s">
        <v>18</v>
      </c>
      <c r="H559" s="1" t="s">
        <v>542</v>
      </c>
      <c r="I559" t="s">
        <v>2971</v>
      </c>
      <c r="J559"/>
      <c r="K559"/>
      <c r="L559"/>
    </row>
    <row r="560" spans="1:12" x14ac:dyDescent="0.25">
      <c r="A560" t="s">
        <v>8711</v>
      </c>
      <c r="B560" s="1" t="s">
        <v>1841</v>
      </c>
      <c r="C560" s="1" t="s">
        <v>1841</v>
      </c>
      <c r="D560" t="s">
        <v>1871</v>
      </c>
      <c r="E560"/>
      <c r="F560" t="s">
        <v>1872</v>
      </c>
      <c r="G560" t="s">
        <v>163</v>
      </c>
      <c r="H560" s="1" t="s">
        <v>1873</v>
      </c>
      <c r="I560" t="s">
        <v>2971</v>
      </c>
      <c r="J560"/>
      <c r="K560"/>
      <c r="L560"/>
    </row>
    <row r="561" spans="1:12" x14ac:dyDescent="0.25">
      <c r="A561" t="s">
        <v>8711</v>
      </c>
      <c r="B561" s="1" t="s">
        <v>1841</v>
      </c>
      <c r="C561" s="1" t="s">
        <v>1843</v>
      </c>
      <c r="D561" t="s">
        <v>1844</v>
      </c>
      <c r="E561"/>
      <c r="F561" t="s">
        <v>1845</v>
      </c>
      <c r="G561" t="s">
        <v>94</v>
      </c>
      <c r="H561" s="1" t="s">
        <v>1842</v>
      </c>
      <c r="I561" t="s">
        <v>2971</v>
      </c>
      <c r="J561"/>
      <c r="K561"/>
      <c r="L561"/>
    </row>
    <row r="562" spans="1:12" x14ac:dyDescent="0.25">
      <c r="A562" t="s">
        <v>8711</v>
      </c>
      <c r="B562" s="1" t="s">
        <v>965</v>
      </c>
      <c r="C562" s="1" t="s">
        <v>965</v>
      </c>
      <c r="D562" t="s">
        <v>2811</v>
      </c>
      <c r="E562" t="s">
        <v>2812</v>
      </c>
      <c r="F562" t="s">
        <v>246</v>
      </c>
      <c r="G562" t="s">
        <v>235</v>
      </c>
      <c r="H562" s="1" t="s">
        <v>2369</v>
      </c>
      <c r="I562" t="s">
        <v>2971</v>
      </c>
      <c r="J562"/>
      <c r="K562"/>
      <c r="L562"/>
    </row>
    <row r="563" spans="1:12" x14ac:dyDescent="0.25">
      <c r="A563" t="s">
        <v>8711</v>
      </c>
      <c r="B563" s="1" t="s">
        <v>544</v>
      </c>
      <c r="C563" s="1" t="s">
        <v>545</v>
      </c>
      <c r="D563" t="s">
        <v>546</v>
      </c>
      <c r="E563"/>
      <c r="F563" t="s">
        <v>547</v>
      </c>
      <c r="G563" t="s">
        <v>3</v>
      </c>
      <c r="H563" s="1" t="s">
        <v>548</v>
      </c>
      <c r="I563" t="s">
        <v>2971</v>
      </c>
      <c r="J563"/>
      <c r="K563"/>
      <c r="L563"/>
    </row>
    <row r="564" spans="1:12" x14ac:dyDescent="0.25">
      <c r="A564" t="s">
        <v>8711</v>
      </c>
      <c r="B564" s="1" t="s">
        <v>544</v>
      </c>
      <c r="C564" s="1" t="s">
        <v>549</v>
      </c>
      <c r="D564" t="s">
        <v>550</v>
      </c>
      <c r="E564"/>
      <c r="F564" t="s">
        <v>551</v>
      </c>
      <c r="G564" t="s">
        <v>68</v>
      </c>
      <c r="H564" s="1" t="s">
        <v>552</v>
      </c>
      <c r="I564" t="s">
        <v>2971</v>
      </c>
      <c r="J564"/>
      <c r="K564"/>
      <c r="L564"/>
    </row>
    <row r="565" spans="1:12" x14ac:dyDescent="0.25">
      <c r="A565" t="s">
        <v>8711</v>
      </c>
      <c r="B565" s="1" t="s">
        <v>194</v>
      </c>
      <c r="C565" s="1" t="s">
        <v>197</v>
      </c>
      <c r="D565" t="s">
        <v>2394</v>
      </c>
      <c r="E565"/>
      <c r="F565" t="s">
        <v>198</v>
      </c>
      <c r="G565" t="s">
        <v>195</v>
      </c>
      <c r="H565" s="1" t="s">
        <v>196</v>
      </c>
      <c r="I565" t="s">
        <v>2971</v>
      </c>
      <c r="J565"/>
      <c r="K565"/>
      <c r="L565"/>
    </row>
    <row r="566" spans="1:12" x14ac:dyDescent="0.25">
      <c r="A566" t="s">
        <v>8711</v>
      </c>
      <c r="B566" s="1" t="s">
        <v>353</v>
      </c>
      <c r="C566" s="1" t="s">
        <v>353</v>
      </c>
      <c r="D566" t="s">
        <v>354</v>
      </c>
      <c r="E566"/>
      <c r="F566" t="s">
        <v>355</v>
      </c>
      <c r="G566" t="s">
        <v>351</v>
      </c>
      <c r="H566" s="1" t="s">
        <v>352</v>
      </c>
      <c r="I566" t="s">
        <v>2971</v>
      </c>
      <c r="J566"/>
      <c r="K566"/>
      <c r="L566"/>
    </row>
    <row r="567" spans="1:12" x14ac:dyDescent="0.25">
      <c r="A567" t="s">
        <v>8711</v>
      </c>
      <c r="B567" s="1" t="s">
        <v>2064</v>
      </c>
      <c r="C567" s="1" t="s">
        <v>2064</v>
      </c>
      <c r="D567" t="s">
        <v>2810</v>
      </c>
      <c r="E567" t="s">
        <v>2809</v>
      </c>
      <c r="F567" t="s">
        <v>2065</v>
      </c>
      <c r="G567" t="s">
        <v>94</v>
      </c>
      <c r="H567" s="1" t="s">
        <v>2063</v>
      </c>
      <c r="I567" t="s">
        <v>2971</v>
      </c>
      <c r="J567"/>
      <c r="K567"/>
      <c r="L567"/>
    </row>
    <row r="568" spans="1:12" x14ac:dyDescent="0.25">
      <c r="A568" t="s">
        <v>8711</v>
      </c>
      <c r="B568" s="1" t="s">
        <v>562</v>
      </c>
      <c r="C568" s="1" t="s">
        <v>563</v>
      </c>
      <c r="D568" t="s">
        <v>564</v>
      </c>
      <c r="E568"/>
      <c r="F568" t="s">
        <v>565</v>
      </c>
      <c r="G568" t="s">
        <v>566</v>
      </c>
      <c r="H568" s="1" t="s">
        <v>567</v>
      </c>
      <c r="I568" t="s">
        <v>2971</v>
      </c>
      <c r="J568"/>
      <c r="K568"/>
      <c r="L568"/>
    </row>
    <row r="569" spans="1:12" x14ac:dyDescent="0.25">
      <c r="A569" t="s">
        <v>8711</v>
      </c>
      <c r="B569" s="1" t="s">
        <v>1434</v>
      </c>
      <c r="C569" s="1" t="s">
        <v>1434</v>
      </c>
      <c r="D569" t="s">
        <v>2400</v>
      </c>
      <c r="E569"/>
      <c r="F569" t="s">
        <v>1435</v>
      </c>
      <c r="G569" t="s">
        <v>163</v>
      </c>
      <c r="H569" s="1" t="s">
        <v>1433</v>
      </c>
      <c r="I569" t="s">
        <v>2971</v>
      </c>
      <c r="J569"/>
      <c r="K569"/>
      <c r="L569"/>
    </row>
    <row r="570" spans="1:12" x14ac:dyDescent="0.25">
      <c r="A570" t="s">
        <v>8711</v>
      </c>
      <c r="B570" s="1" t="s">
        <v>76</v>
      </c>
      <c r="C570" s="1" t="s">
        <v>76</v>
      </c>
      <c r="D570" t="s">
        <v>79</v>
      </c>
      <c r="E570"/>
      <c r="F570" t="s">
        <v>80</v>
      </c>
      <c r="G570" t="s">
        <v>77</v>
      </c>
      <c r="H570" s="1" t="s">
        <v>78</v>
      </c>
      <c r="I570" t="s">
        <v>2971</v>
      </c>
      <c r="J570"/>
      <c r="K570"/>
      <c r="L570"/>
    </row>
    <row r="571" spans="1:12" x14ac:dyDescent="0.25">
      <c r="A571" t="s">
        <v>8711</v>
      </c>
      <c r="B571" s="1" t="s">
        <v>1695</v>
      </c>
      <c r="C571" s="1" t="s">
        <v>1695</v>
      </c>
      <c r="D571" t="s">
        <v>2808</v>
      </c>
      <c r="E571" t="s">
        <v>2807</v>
      </c>
      <c r="F571" t="s">
        <v>665</v>
      </c>
      <c r="G571" t="s">
        <v>351</v>
      </c>
      <c r="H571" s="1" t="s">
        <v>1696</v>
      </c>
      <c r="I571" t="s">
        <v>2971</v>
      </c>
      <c r="J571"/>
      <c r="K571"/>
      <c r="L571"/>
    </row>
    <row r="572" spans="1:12" x14ac:dyDescent="0.25">
      <c r="A572" t="s">
        <v>8711</v>
      </c>
      <c r="B572" s="1" t="s">
        <v>604</v>
      </c>
      <c r="C572" s="1" t="s">
        <v>604</v>
      </c>
      <c r="D572" t="s">
        <v>605</v>
      </c>
      <c r="E572"/>
      <c r="F572" t="s">
        <v>88</v>
      </c>
      <c r="G572" t="s">
        <v>68</v>
      </c>
      <c r="H572" s="1" t="s">
        <v>606</v>
      </c>
      <c r="I572" t="s">
        <v>2971</v>
      </c>
      <c r="J572"/>
      <c r="K572"/>
      <c r="L572"/>
    </row>
    <row r="573" spans="1:12" x14ac:dyDescent="0.25">
      <c r="A573" t="s">
        <v>8711</v>
      </c>
      <c r="B573" s="1" t="s">
        <v>604</v>
      </c>
      <c r="C573" s="1" t="s">
        <v>604</v>
      </c>
      <c r="D573" t="s">
        <v>607</v>
      </c>
      <c r="E573"/>
      <c r="F573" t="s">
        <v>88</v>
      </c>
      <c r="G573" t="s">
        <v>68</v>
      </c>
      <c r="H573" s="1" t="s">
        <v>608</v>
      </c>
      <c r="I573" t="s">
        <v>2971</v>
      </c>
      <c r="J573"/>
      <c r="K573"/>
      <c r="L573"/>
    </row>
    <row r="574" spans="1:12" x14ac:dyDescent="0.25">
      <c r="A574" t="s">
        <v>8711</v>
      </c>
      <c r="B574" s="1" t="s">
        <v>1386</v>
      </c>
      <c r="C574" s="1" t="s">
        <v>1386</v>
      </c>
      <c r="D574" t="s">
        <v>1387</v>
      </c>
      <c r="E574"/>
      <c r="F574" t="s">
        <v>203</v>
      </c>
      <c r="G574" t="s">
        <v>84</v>
      </c>
      <c r="H574" s="1" t="s">
        <v>1388</v>
      </c>
      <c r="I574" t="s">
        <v>2971</v>
      </c>
      <c r="J574"/>
      <c r="K574"/>
      <c r="L574"/>
    </row>
    <row r="575" spans="1:12" x14ac:dyDescent="0.25">
      <c r="A575" t="s">
        <v>8711</v>
      </c>
      <c r="B575" s="1" t="s">
        <v>385</v>
      </c>
      <c r="C575" s="1" t="s">
        <v>392</v>
      </c>
      <c r="D575" t="s">
        <v>393</v>
      </c>
      <c r="E575"/>
      <c r="F575" t="s">
        <v>203</v>
      </c>
      <c r="G575" t="s">
        <v>84</v>
      </c>
      <c r="H575" s="1" t="s">
        <v>391</v>
      </c>
      <c r="I575" t="s">
        <v>2971</v>
      </c>
      <c r="J575"/>
      <c r="K575"/>
      <c r="L575"/>
    </row>
    <row r="576" spans="1:12" x14ac:dyDescent="0.25">
      <c r="A576" t="s">
        <v>8711</v>
      </c>
      <c r="B576" s="1" t="s">
        <v>385</v>
      </c>
      <c r="C576" s="1" t="s">
        <v>401</v>
      </c>
      <c r="D576" t="s">
        <v>402</v>
      </c>
      <c r="E576"/>
      <c r="F576" t="s">
        <v>230</v>
      </c>
      <c r="G576" t="s">
        <v>118</v>
      </c>
      <c r="H576" s="1" t="s">
        <v>403</v>
      </c>
      <c r="I576" t="s">
        <v>2971</v>
      </c>
      <c r="J576"/>
      <c r="K576"/>
      <c r="L576"/>
    </row>
    <row r="577" spans="1:12" x14ac:dyDescent="0.25">
      <c r="A577" t="s">
        <v>8711</v>
      </c>
      <c r="B577" s="1" t="s">
        <v>385</v>
      </c>
      <c r="C577" s="1" t="s">
        <v>394</v>
      </c>
      <c r="D577" t="s">
        <v>395</v>
      </c>
      <c r="E577"/>
      <c r="F577" t="s">
        <v>396</v>
      </c>
      <c r="G577" t="s">
        <v>84</v>
      </c>
      <c r="H577" s="1" t="s">
        <v>397</v>
      </c>
      <c r="I577" t="s">
        <v>2971</v>
      </c>
      <c r="J577"/>
      <c r="K577"/>
      <c r="L577"/>
    </row>
    <row r="578" spans="1:12" x14ac:dyDescent="0.25">
      <c r="A578" t="s">
        <v>8711</v>
      </c>
      <c r="B578" s="1" t="s">
        <v>385</v>
      </c>
      <c r="C578" s="1" t="s">
        <v>398</v>
      </c>
      <c r="D578" t="s">
        <v>399</v>
      </c>
      <c r="E578"/>
      <c r="F578" t="s">
        <v>230</v>
      </c>
      <c r="G578" t="s">
        <v>118</v>
      </c>
      <c r="H578" s="1" t="s">
        <v>400</v>
      </c>
      <c r="I578" t="s">
        <v>2971</v>
      </c>
      <c r="J578"/>
      <c r="K578"/>
      <c r="L578"/>
    </row>
    <row r="579" spans="1:12" x14ac:dyDescent="0.25">
      <c r="A579" t="s">
        <v>8711</v>
      </c>
      <c r="B579" s="1" t="s">
        <v>385</v>
      </c>
      <c r="C579" s="1" t="s">
        <v>386</v>
      </c>
      <c r="D579" t="s">
        <v>387</v>
      </c>
      <c r="E579"/>
      <c r="F579" t="s">
        <v>388</v>
      </c>
      <c r="G579" t="s">
        <v>3</v>
      </c>
      <c r="H579" s="1" t="s">
        <v>389</v>
      </c>
      <c r="I579" t="s">
        <v>2971</v>
      </c>
      <c r="J579"/>
      <c r="K579"/>
      <c r="L579"/>
    </row>
    <row r="580" spans="1:12" x14ac:dyDescent="0.25">
      <c r="A580" t="s">
        <v>8711</v>
      </c>
      <c r="B580" s="1" t="s">
        <v>385</v>
      </c>
      <c r="C580" s="1" t="s">
        <v>385</v>
      </c>
      <c r="D580" t="s">
        <v>390</v>
      </c>
      <c r="E580"/>
      <c r="F580" t="s">
        <v>203</v>
      </c>
      <c r="G580" t="s">
        <v>84</v>
      </c>
      <c r="H580" s="1" t="s">
        <v>2383</v>
      </c>
      <c r="I580" t="s">
        <v>2971</v>
      </c>
      <c r="J580"/>
      <c r="K580"/>
      <c r="L580"/>
    </row>
    <row r="581" spans="1:12" x14ac:dyDescent="0.25">
      <c r="A581" t="s">
        <v>8711</v>
      </c>
      <c r="B581" s="1" t="s">
        <v>2053</v>
      </c>
      <c r="C581" s="1" t="s">
        <v>2061</v>
      </c>
      <c r="D581" t="s">
        <v>2062</v>
      </c>
      <c r="E581"/>
      <c r="F581" t="s">
        <v>589</v>
      </c>
      <c r="G581" t="s">
        <v>590</v>
      </c>
      <c r="H581" s="1" t="s">
        <v>2565</v>
      </c>
      <c r="I581" t="s">
        <v>2971</v>
      </c>
      <c r="J581"/>
      <c r="K581"/>
      <c r="L581"/>
    </row>
    <row r="582" spans="1:12" x14ac:dyDescent="0.25">
      <c r="A582" t="s">
        <v>8711</v>
      </c>
      <c r="B582" s="1" t="s">
        <v>2053</v>
      </c>
      <c r="C582" s="1" t="s">
        <v>2058</v>
      </c>
      <c r="D582" t="s">
        <v>2059</v>
      </c>
      <c r="E582"/>
      <c r="F582" t="s">
        <v>1964</v>
      </c>
      <c r="G582" t="s">
        <v>84</v>
      </c>
      <c r="H582" s="1" t="s">
        <v>2060</v>
      </c>
      <c r="I582" t="s">
        <v>2971</v>
      </c>
      <c r="J582"/>
      <c r="K582"/>
      <c r="L582"/>
    </row>
    <row r="583" spans="1:12" x14ac:dyDescent="0.25">
      <c r="A583" t="s">
        <v>8711</v>
      </c>
      <c r="B583" s="1" t="s">
        <v>2053</v>
      </c>
      <c r="C583" s="1" t="s">
        <v>2054</v>
      </c>
      <c r="D583" t="s">
        <v>2055</v>
      </c>
      <c r="E583"/>
      <c r="F583" t="s">
        <v>2056</v>
      </c>
      <c r="G583" t="s">
        <v>68</v>
      </c>
      <c r="H583" s="1" t="s">
        <v>2057</v>
      </c>
      <c r="I583" t="s">
        <v>2971</v>
      </c>
      <c r="J583"/>
      <c r="K583"/>
      <c r="L583"/>
    </row>
    <row r="584" spans="1:12" x14ac:dyDescent="0.25">
      <c r="A584" t="s">
        <v>8711</v>
      </c>
      <c r="B584" s="1" t="s">
        <v>12</v>
      </c>
      <c r="C584" s="1" t="s">
        <v>12</v>
      </c>
      <c r="D584" t="s">
        <v>13</v>
      </c>
      <c r="E584"/>
      <c r="F584" t="s">
        <v>14</v>
      </c>
      <c r="G584" t="s">
        <v>15</v>
      </c>
      <c r="H584" s="1" t="s">
        <v>16</v>
      </c>
      <c r="I584" t="s">
        <v>2971</v>
      </c>
      <c r="J584"/>
      <c r="K584"/>
      <c r="L584"/>
    </row>
    <row r="585" spans="1:12" x14ac:dyDescent="0.25">
      <c r="A585" t="s">
        <v>8711</v>
      </c>
      <c r="B585" s="1" t="s">
        <v>1398</v>
      </c>
      <c r="C585" s="1" t="s">
        <v>1398</v>
      </c>
      <c r="D585" t="s">
        <v>1399</v>
      </c>
      <c r="E585"/>
      <c r="F585" t="s">
        <v>1400</v>
      </c>
      <c r="G585" t="s">
        <v>56</v>
      </c>
      <c r="H585" s="1" t="s">
        <v>1401</v>
      </c>
      <c r="I585" t="s">
        <v>2971</v>
      </c>
      <c r="J585"/>
      <c r="K585"/>
      <c r="L585"/>
    </row>
    <row r="586" spans="1:12" x14ac:dyDescent="0.25">
      <c r="A586" t="s">
        <v>8711</v>
      </c>
      <c r="B586" s="1" t="s">
        <v>315</v>
      </c>
      <c r="C586" s="1" t="s">
        <v>315</v>
      </c>
      <c r="D586" t="s">
        <v>2285</v>
      </c>
      <c r="E586"/>
      <c r="F586" t="s">
        <v>246</v>
      </c>
      <c r="G586" t="s">
        <v>235</v>
      </c>
      <c r="H586" s="1" t="s">
        <v>316</v>
      </c>
      <c r="I586" t="s">
        <v>2971</v>
      </c>
      <c r="J586"/>
      <c r="K586"/>
      <c r="L586"/>
    </row>
    <row r="587" spans="1:12" x14ac:dyDescent="0.25">
      <c r="A587" t="s">
        <v>8711</v>
      </c>
      <c r="B587" s="1" t="s">
        <v>1608</v>
      </c>
      <c r="C587" s="1" t="s">
        <v>1608</v>
      </c>
      <c r="D587" t="s">
        <v>1609</v>
      </c>
      <c r="E587"/>
      <c r="F587" t="s">
        <v>246</v>
      </c>
      <c r="G587" t="s">
        <v>235</v>
      </c>
      <c r="H587" s="1" t="s">
        <v>2296</v>
      </c>
      <c r="I587" t="s">
        <v>2971</v>
      </c>
      <c r="J587"/>
      <c r="K587"/>
      <c r="L587"/>
    </row>
    <row r="588" spans="1:12" x14ac:dyDescent="0.25">
      <c r="A588" t="s">
        <v>8711</v>
      </c>
      <c r="B588" s="1" t="s">
        <v>283</v>
      </c>
      <c r="C588" s="1" t="s">
        <v>287</v>
      </c>
      <c r="D588" t="s">
        <v>288</v>
      </c>
      <c r="E588"/>
      <c r="F588" t="s">
        <v>246</v>
      </c>
      <c r="G588" t="s">
        <v>235</v>
      </c>
      <c r="H588" s="1" t="s">
        <v>289</v>
      </c>
      <c r="I588" t="s">
        <v>2971</v>
      </c>
      <c r="J588"/>
      <c r="K588"/>
      <c r="L588"/>
    </row>
    <row r="589" spans="1:12" x14ac:dyDescent="0.25">
      <c r="A589" t="s">
        <v>8711</v>
      </c>
      <c r="B589" s="1" t="s">
        <v>283</v>
      </c>
      <c r="C589" s="1" t="s">
        <v>284</v>
      </c>
      <c r="D589" t="s">
        <v>285</v>
      </c>
      <c r="E589"/>
      <c r="F589" t="s">
        <v>154</v>
      </c>
      <c r="G589" t="s">
        <v>56</v>
      </c>
      <c r="H589" s="1" t="s">
        <v>286</v>
      </c>
      <c r="I589" t="s">
        <v>2971</v>
      </c>
      <c r="J589"/>
      <c r="K589"/>
      <c r="L589"/>
    </row>
    <row r="590" spans="1:12" x14ac:dyDescent="0.25">
      <c r="A590" t="s">
        <v>8711</v>
      </c>
      <c r="B590" s="1" t="s">
        <v>1713</v>
      </c>
      <c r="C590" s="1" t="s">
        <v>1714</v>
      </c>
      <c r="D590" t="s">
        <v>2851</v>
      </c>
      <c r="E590" t="s">
        <v>2840</v>
      </c>
      <c r="F590" t="s">
        <v>436</v>
      </c>
      <c r="G590" t="s">
        <v>3</v>
      </c>
      <c r="H590" s="1" t="s">
        <v>2367</v>
      </c>
      <c r="I590" t="s">
        <v>2971</v>
      </c>
      <c r="J590"/>
      <c r="K590"/>
      <c r="L590"/>
    </row>
    <row r="591" spans="1:12" x14ac:dyDescent="0.25">
      <c r="A591" t="s">
        <v>8711</v>
      </c>
      <c r="B591" s="1" t="s">
        <v>1713</v>
      </c>
      <c r="C591" s="1" t="s">
        <v>1881</v>
      </c>
      <c r="D591" t="s">
        <v>2620</v>
      </c>
      <c r="E591"/>
      <c r="F591" t="s">
        <v>1736</v>
      </c>
      <c r="G591" t="s">
        <v>3</v>
      </c>
      <c r="H591" s="1" t="s">
        <v>2621</v>
      </c>
      <c r="I591" t="s">
        <v>2971</v>
      </c>
      <c r="J591"/>
      <c r="K591"/>
      <c r="L591"/>
    </row>
    <row r="592" spans="1:12" x14ac:dyDescent="0.25">
      <c r="A592" t="s">
        <v>8711</v>
      </c>
      <c r="B592" s="1" t="s">
        <v>977</v>
      </c>
      <c r="C592" s="1" t="s">
        <v>980</v>
      </c>
      <c r="D592" t="s">
        <v>981</v>
      </c>
      <c r="E592"/>
      <c r="F592" t="s">
        <v>982</v>
      </c>
      <c r="G592" t="s">
        <v>68</v>
      </c>
      <c r="H592" s="1" t="s">
        <v>983</v>
      </c>
      <c r="I592" t="s">
        <v>2971</v>
      </c>
      <c r="J592"/>
      <c r="K592"/>
      <c r="L592"/>
    </row>
    <row r="593" spans="1:12" x14ac:dyDescent="0.25">
      <c r="A593" t="s">
        <v>8711</v>
      </c>
      <c r="B593" s="1" t="s">
        <v>977</v>
      </c>
      <c r="C593" s="1" t="s">
        <v>977</v>
      </c>
      <c r="D593" t="s">
        <v>978</v>
      </c>
      <c r="E593"/>
      <c r="F593" t="s">
        <v>14</v>
      </c>
      <c r="G593" t="s">
        <v>15</v>
      </c>
      <c r="H593" s="1" t="s">
        <v>976</v>
      </c>
      <c r="I593" t="s">
        <v>2971</v>
      </c>
      <c r="J593"/>
      <c r="K593"/>
      <c r="L593"/>
    </row>
    <row r="594" spans="1:12" x14ac:dyDescent="0.25">
      <c r="A594" t="s">
        <v>8711</v>
      </c>
      <c r="B594" s="1" t="s">
        <v>967</v>
      </c>
      <c r="C594" s="1" t="s">
        <v>967</v>
      </c>
      <c r="D594" t="s">
        <v>968</v>
      </c>
      <c r="E594"/>
      <c r="F594" t="s">
        <v>969</v>
      </c>
      <c r="G594" t="s">
        <v>216</v>
      </c>
      <c r="H594" s="1" t="s">
        <v>966</v>
      </c>
      <c r="I594" t="s">
        <v>2971</v>
      </c>
      <c r="J594"/>
      <c r="K594"/>
      <c r="L594"/>
    </row>
    <row r="595" spans="1:12" x14ac:dyDescent="0.25">
      <c r="A595" t="s">
        <v>8711</v>
      </c>
      <c r="B595" s="1" t="s">
        <v>90</v>
      </c>
      <c r="C595" s="1" t="s">
        <v>100</v>
      </c>
      <c r="D595" t="s">
        <v>101</v>
      </c>
      <c r="E595"/>
      <c r="F595" t="s">
        <v>102</v>
      </c>
      <c r="G595" t="s">
        <v>18</v>
      </c>
      <c r="H595" s="1" t="s">
        <v>103</v>
      </c>
      <c r="I595" t="s">
        <v>2971</v>
      </c>
      <c r="J595"/>
      <c r="K595"/>
      <c r="L595"/>
    </row>
    <row r="596" spans="1:12" x14ac:dyDescent="0.25">
      <c r="A596" t="s">
        <v>8711</v>
      </c>
      <c r="B596" s="1" t="s">
        <v>90</v>
      </c>
      <c r="C596" s="1" t="s">
        <v>2200</v>
      </c>
      <c r="D596" t="s">
        <v>2343</v>
      </c>
      <c r="E596"/>
      <c r="F596" t="s">
        <v>50</v>
      </c>
      <c r="G596" t="s">
        <v>18</v>
      </c>
      <c r="H596" s="1" t="s">
        <v>2199</v>
      </c>
      <c r="I596" t="s">
        <v>2971</v>
      </c>
      <c r="J596"/>
      <c r="K596"/>
      <c r="L596"/>
    </row>
    <row r="597" spans="1:12" x14ac:dyDescent="0.25">
      <c r="A597" t="s">
        <v>8711</v>
      </c>
      <c r="B597" s="1" t="s">
        <v>90</v>
      </c>
      <c r="C597" s="1" t="s">
        <v>623</v>
      </c>
      <c r="D597" t="s">
        <v>2309</v>
      </c>
      <c r="E597"/>
      <c r="F597" t="s">
        <v>6</v>
      </c>
      <c r="G597" t="s">
        <v>3</v>
      </c>
      <c r="H597" s="1" t="s">
        <v>622</v>
      </c>
      <c r="I597" t="s">
        <v>2971</v>
      </c>
      <c r="J597"/>
      <c r="K597"/>
      <c r="L597"/>
    </row>
    <row r="598" spans="1:12" x14ac:dyDescent="0.25">
      <c r="A598" t="s">
        <v>8711</v>
      </c>
      <c r="B598" s="1" t="s">
        <v>90</v>
      </c>
      <c r="C598" s="1" t="s">
        <v>108</v>
      </c>
      <c r="D598" t="s">
        <v>109</v>
      </c>
      <c r="E598"/>
      <c r="F598" t="s">
        <v>110</v>
      </c>
      <c r="G598" t="s">
        <v>18</v>
      </c>
      <c r="H598" s="1" t="s">
        <v>111</v>
      </c>
      <c r="I598" t="s">
        <v>2971</v>
      </c>
      <c r="J598"/>
      <c r="K598"/>
      <c r="L598"/>
    </row>
    <row r="599" spans="1:12" x14ac:dyDescent="0.25">
      <c r="A599" t="s">
        <v>8711</v>
      </c>
      <c r="B599" s="1" t="s">
        <v>90</v>
      </c>
      <c r="C599" s="1" t="s">
        <v>1229</v>
      </c>
      <c r="D599" t="s">
        <v>2299</v>
      </c>
      <c r="E599"/>
      <c r="F599" t="s">
        <v>2300</v>
      </c>
      <c r="G599" t="s">
        <v>94</v>
      </c>
      <c r="H599" s="1" t="s">
        <v>1228</v>
      </c>
      <c r="I599" t="s">
        <v>2971</v>
      </c>
      <c r="J599"/>
      <c r="K599"/>
      <c r="L599"/>
    </row>
    <row r="600" spans="1:12" x14ac:dyDescent="0.25">
      <c r="A600" t="s">
        <v>8711</v>
      </c>
      <c r="B600" s="1" t="s">
        <v>90</v>
      </c>
      <c r="C600" s="1" t="s">
        <v>105</v>
      </c>
      <c r="D600" t="s">
        <v>106</v>
      </c>
      <c r="E600"/>
      <c r="F600" t="s">
        <v>50</v>
      </c>
      <c r="G600" t="s">
        <v>18</v>
      </c>
      <c r="H600" s="1" t="s">
        <v>107</v>
      </c>
      <c r="I600" t="s">
        <v>2971</v>
      </c>
      <c r="J600"/>
      <c r="K600"/>
      <c r="L600"/>
    </row>
    <row r="601" spans="1:12" x14ac:dyDescent="0.25">
      <c r="A601" t="s">
        <v>8711</v>
      </c>
      <c r="B601" s="1" t="s">
        <v>90</v>
      </c>
      <c r="C601" s="1" t="s">
        <v>91</v>
      </c>
      <c r="D601" t="s">
        <v>92</v>
      </c>
      <c r="E601"/>
      <c r="F601" t="s">
        <v>93</v>
      </c>
      <c r="G601" t="s">
        <v>94</v>
      </c>
      <c r="H601" s="1" t="s">
        <v>95</v>
      </c>
      <c r="I601" t="s">
        <v>2971</v>
      </c>
      <c r="J601"/>
      <c r="K601"/>
      <c r="L601"/>
    </row>
    <row r="602" spans="1:12" x14ac:dyDescent="0.25">
      <c r="A602" t="s">
        <v>8711</v>
      </c>
      <c r="B602" s="1" t="s">
        <v>90</v>
      </c>
      <c r="C602" s="1" t="s">
        <v>96</v>
      </c>
      <c r="D602" t="s">
        <v>97</v>
      </c>
      <c r="E602"/>
      <c r="F602" t="s">
        <v>98</v>
      </c>
      <c r="G602" t="s">
        <v>40</v>
      </c>
      <c r="H602" s="1" t="s">
        <v>99</v>
      </c>
      <c r="I602" t="s">
        <v>2971</v>
      </c>
      <c r="J602"/>
      <c r="K602"/>
      <c r="L602"/>
    </row>
    <row r="603" spans="1:12" x14ac:dyDescent="0.25">
      <c r="A603" t="s">
        <v>8711</v>
      </c>
      <c r="B603" s="1" t="s">
        <v>1624</v>
      </c>
      <c r="C603" s="1" t="s">
        <v>1624</v>
      </c>
      <c r="D603" t="s">
        <v>2291</v>
      </c>
      <c r="E603"/>
      <c r="F603" t="s">
        <v>1307</v>
      </c>
      <c r="G603" t="s">
        <v>275</v>
      </c>
      <c r="H603" s="1" t="s">
        <v>1625</v>
      </c>
      <c r="I603" t="s">
        <v>2971</v>
      </c>
      <c r="J603"/>
      <c r="K603"/>
      <c r="L603"/>
    </row>
    <row r="604" spans="1:12" x14ac:dyDescent="0.25">
      <c r="A604" t="s">
        <v>8711</v>
      </c>
      <c r="B604" s="1" t="s">
        <v>131</v>
      </c>
      <c r="C604" s="1" t="s">
        <v>132</v>
      </c>
      <c r="D604" t="s">
        <v>133</v>
      </c>
      <c r="E604"/>
      <c r="F604" t="s">
        <v>134</v>
      </c>
      <c r="G604" t="s">
        <v>15</v>
      </c>
      <c r="H604" s="1" t="s">
        <v>130</v>
      </c>
      <c r="I604" t="s">
        <v>2971</v>
      </c>
      <c r="J604"/>
      <c r="K604"/>
      <c r="L604"/>
    </row>
    <row r="605" spans="1:12" x14ac:dyDescent="0.25">
      <c r="A605" t="s">
        <v>8711</v>
      </c>
      <c r="B605" s="1" t="s">
        <v>131</v>
      </c>
      <c r="C605" s="1" t="s">
        <v>135</v>
      </c>
      <c r="D605" t="s">
        <v>136</v>
      </c>
      <c r="E605"/>
      <c r="F605" t="s">
        <v>137</v>
      </c>
      <c r="G605" t="s">
        <v>18</v>
      </c>
      <c r="H605" s="1" t="s">
        <v>2460</v>
      </c>
      <c r="I605" t="s">
        <v>2971</v>
      </c>
      <c r="J605"/>
      <c r="K605"/>
      <c r="L605"/>
    </row>
    <row r="606" spans="1:12" x14ac:dyDescent="0.25">
      <c r="A606" t="s">
        <v>8711</v>
      </c>
      <c r="B606" s="1" t="s">
        <v>347</v>
      </c>
      <c r="C606" s="1" t="s">
        <v>347</v>
      </c>
      <c r="D606" t="s">
        <v>348</v>
      </c>
      <c r="E606"/>
      <c r="F606" t="s">
        <v>349</v>
      </c>
      <c r="G606" t="s">
        <v>163</v>
      </c>
      <c r="H606" s="1" t="s">
        <v>350</v>
      </c>
      <c r="I606" t="s">
        <v>2971</v>
      </c>
      <c r="J606"/>
      <c r="K606"/>
      <c r="L606"/>
    </row>
    <row r="607" spans="1:12" x14ac:dyDescent="0.25">
      <c r="A607" t="s">
        <v>8711</v>
      </c>
      <c r="B607" s="1" t="s">
        <v>715</v>
      </c>
      <c r="C607" s="1" t="s">
        <v>715</v>
      </c>
      <c r="D607" t="s">
        <v>717</v>
      </c>
      <c r="E607"/>
      <c r="F607" t="s">
        <v>718</v>
      </c>
      <c r="G607" t="s">
        <v>241</v>
      </c>
      <c r="H607" s="1" t="s">
        <v>716</v>
      </c>
      <c r="I607" t="s">
        <v>2971</v>
      </c>
      <c r="J607"/>
      <c r="K607"/>
      <c r="L607"/>
    </row>
    <row r="608" spans="1:12" x14ac:dyDescent="0.25">
      <c r="A608" t="s">
        <v>8711</v>
      </c>
      <c r="B608" s="1" t="s">
        <v>2165</v>
      </c>
      <c r="C608" s="1" t="s">
        <v>2166</v>
      </c>
      <c r="D608" t="s">
        <v>2167</v>
      </c>
      <c r="E608"/>
      <c r="F608" t="s">
        <v>811</v>
      </c>
      <c r="G608" t="s">
        <v>163</v>
      </c>
      <c r="H608" s="1" t="s">
        <v>2168</v>
      </c>
      <c r="I608" t="s">
        <v>2971</v>
      </c>
      <c r="J608"/>
      <c r="K608"/>
      <c r="L608"/>
    </row>
    <row r="609" spans="1:12" x14ac:dyDescent="0.25">
      <c r="A609" t="s">
        <v>8711</v>
      </c>
      <c r="B609" s="1" t="s">
        <v>2165</v>
      </c>
      <c r="C609" s="1" t="s">
        <v>2165</v>
      </c>
      <c r="D609" t="s">
        <v>2284</v>
      </c>
      <c r="E609"/>
      <c r="F609" t="s">
        <v>811</v>
      </c>
      <c r="G609" t="s">
        <v>163</v>
      </c>
      <c r="H609" s="1" t="s">
        <v>2169</v>
      </c>
      <c r="I609" t="s">
        <v>2971</v>
      </c>
      <c r="J609"/>
      <c r="K609"/>
      <c r="L609"/>
    </row>
    <row r="610" spans="1:12" x14ac:dyDescent="0.25">
      <c r="A610" t="s">
        <v>8711</v>
      </c>
      <c r="B610" s="1" t="s">
        <v>1306</v>
      </c>
      <c r="C610" s="1" t="s">
        <v>1306</v>
      </c>
      <c r="D610" t="s">
        <v>2363</v>
      </c>
      <c r="E610"/>
      <c r="F610" t="s">
        <v>1307</v>
      </c>
      <c r="G610" t="s">
        <v>275</v>
      </c>
      <c r="H610" s="1" t="s">
        <v>1305</v>
      </c>
      <c r="I610" t="s">
        <v>2971</v>
      </c>
      <c r="J610"/>
      <c r="K610"/>
      <c r="L610"/>
    </row>
    <row r="611" spans="1:12" x14ac:dyDescent="0.25">
      <c r="A611" t="s">
        <v>8711</v>
      </c>
      <c r="B611" s="1" t="s">
        <v>738</v>
      </c>
      <c r="C611" s="1" t="s">
        <v>1709</v>
      </c>
      <c r="D611" t="s">
        <v>2379</v>
      </c>
      <c r="E611"/>
      <c r="F611" t="s">
        <v>560</v>
      </c>
      <c r="G611" t="s">
        <v>94</v>
      </c>
      <c r="H611" s="1" t="s">
        <v>2380</v>
      </c>
      <c r="I611" t="s">
        <v>2971</v>
      </c>
      <c r="J611"/>
      <c r="K611"/>
      <c r="L611"/>
    </row>
    <row r="612" spans="1:12" x14ac:dyDescent="0.25">
      <c r="A612" t="s">
        <v>8711</v>
      </c>
      <c r="B612" s="1" t="s">
        <v>738</v>
      </c>
      <c r="C612" s="1" t="s">
        <v>739</v>
      </c>
      <c r="D612" t="s">
        <v>740</v>
      </c>
      <c r="E612"/>
      <c r="F612" t="s">
        <v>741</v>
      </c>
      <c r="G612" t="s">
        <v>40</v>
      </c>
      <c r="H612" s="1" t="s">
        <v>742</v>
      </c>
      <c r="I612" t="s">
        <v>2971</v>
      </c>
      <c r="J612"/>
      <c r="K612"/>
      <c r="L612"/>
    </row>
    <row r="613" spans="1:12" x14ac:dyDescent="0.25">
      <c r="A613" t="s">
        <v>8711</v>
      </c>
      <c r="B613" s="1" t="s">
        <v>449</v>
      </c>
      <c r="C613" s="1" t="s">
        <v>462</v>
      </c>
      <c r="D613" t="s">
        <v>463</v>
      </c>
      <c r="E613"/>
      <c r="F613" t="s">
        <v>464</v>
      </c>
      <c r="G613" t="s">
        <v>3</v>
      </c>
      <c r="H613" s="1" t="s">
        <v>465</v>
      </c>
      <c r="I613" t="s">
        <v>2971</v>
      </c>
      <c r="J613"/>
      <c r="K613"/>
      <c r="L613"/>
    </row>
    <row r="614" spans="1:12" x14ac:dyDescent="0.25">
      <c r="A614" t="s">
        <v>8711</v>
      </c>
      <c r="B614" s="1" t="s">
        <v>449</v>
      </c>
      <c r="C614" s="1" t="s">
        <v>474</v>
      </c>
      <c r="D614" t="s">
        <v>475</v>
      </c>
      <c r="E614"/>
      <c r="F614" t="s">
        <v>476</v>
      </c>
      <c r="G614" t="s">
        <v>15</v>
      </c>
      <c r="H614" s="1" t="s">
        <v>477</v>
      </c>
      <c r="I614" t="s">
        <v>2971</v>
      </c>
      <c r="J614"/>
      <c r="K614"/>
      <c r="L614"/>
    </row>
    <row r="615" spans="1:12" x14ac:dyDescent="0.25">
      <c r="A615" t="s">
        <v>8711</v>
      </c>
      <c r="B615" s="1" t="s">
        <v>449</v>
      </c>
      <c r="C615" s="1" t="s">
        <v>458</v>
      </c>
      <c r="D615" t="s">
        <v>459</v>
      </c>
      <c r="E615"/>
      <c r="F615" t="s">
        <v>460</v>
      </c>
      <c r="G615" t="s">
        <v>8</v>
      </c>
      <c r="H615" s="1" t="s">
        <v>461</v>
      </c>
      <c r="I615" t="s">
        <v>2971</v>
      </c>
      <c r="J615"/>
      <c r="K615"/>
      <c r="L615"/>
    </row>
    <row r="616" spans="1:12" x14ac:dyDescent="0.25">
      <c r="A616" t="s">
        <v>8711</v>
      </c>
      <c r="B616" s="1" t="s">
        <v>449</v>
      </c>
      <c r="C616" s="1" t="s">
        <v>450</v>
      </c>
      <c r="D616" t="s">
        <v>451</v>
      </c>
      <c r="E616"/>
      <c r="F616" t="s">
        <v>452</v>
      </c>
      <c r="G616" t="s">
        <v>94</v>
      </c>
      <c r="H616" s="1" t="s">
        <v>453</v>
      </c>
      <c r="I616" t="s">
        <v>2971</v>
      </c>
      <c r="J616"/>
      <c r="K616"/>
      <c r="L616"/>
    </row>
    <row r="617" spans="1:12" x14ac:dyDescent="0.25">
      <c r="A617" t="s">
        <v>8711</v>
      </c>
      <c r="B617" s="1" t="s">
        <v>449</v>
      </c>
      <c r="C617" s="1" t="s">
        <v>455</v>
      </c>
      <c r="D617" t="s">
        <v>456</v>
      </c>
      <c r="E617"/>
      <c r="F617" t="s">
        <v>30</v>
      </c>
      <c r="G617" t="s">
        <v>31</v>
      </c>
      <c r="H617" s="1" t="s">
        <v>457</v>
      </c>
      <c r="I617" t="s">
        <v>2971</v>
      </c>
      <c r="J617"/>
      <c r="K617"/>
      <c r="L617"/>
    </row>
    <row r="618" spans="1:12" x14ac:dyDescent="0.25">
      <c r="A618" t="s">
        <v>8711</v>
      </c>
      <c r="B618" s="1" t="s">
        <v>449</v>
      </c>
      <c r="C618" s="1" t="s">
        <v>478</v>
      </c>
      <c r="D618" t="s">
        <v>479</v>
      </c>
      <c r="E618"/>
      <c r="F618" t="s">
        <v>480</v>
      </c>
      <c r="G618" t="s">
        <v>18</v>
      </c>
      <c r="H618" s="1" t="s">
        <v>481</v>
      </c>
      <c r="I618" t="s">
        <v>2971</v>
      </c>
      <c r="J618"/>
      <c r="K618"/>
      <c r="L618"/>
    </row>
    <row r="619" spans="1:12" x14ac:dyDescent="0.25">
      <c r="A619" t="s">
        <v>8711</v>
      </c>
      <c r="B619" s="1" t="s">
        <v>449</v>
      </c>
      <c r="C619" s="1" t="s">
        <v>466</v>
      </c>
      <c r="D619" t="s">
        <v>467</v>
      </c>
      <c r="E619"/>
      <c r="F619" t="s">
        <v>468</v>
      </c>
      <c r="G619" t="s">
        <v>195</v>
      </c>
      <c r="H619" s="1" t="s">
        <v>469</v>
      </c>
      <c r="I619" t="s">
        <v>2971</v>
      </c>
      <c r="J619"/>
      <c r="K619"/>
      <c r="L619"/>
    </row>
    <row r="620" spans="1:12" x14ac:dyDescent="0.25">
      <c r="A620" t="s">
        <v>8711</v>
      </c>
      <c r="B620" s="1" t="s">
        <v>449</v>
      </c>
      <c r="C620" s="1" t="s">
        <v>470</v>
      </c>
      <c r="D620" t="s">
        <v>471</v>
      </c>
      <c r="E620"/>
      <c r="F620" t="s">
        <v>472</v>
      </c>
      <c r="G620" t="s">
        <v>3</v>
      </c>
      <c r="H620" s="1" t="s">
        <v>473</v>
      </c>
      <c r="I620" t="s">
        <v>2971</v>
      </c>
      <c r="J620"/>
      <c r="K620"/>
      <c r="L620"/>
    </row>
    <row r="621" spans="1:12" x14ac:dyDescent="0.25">
      <c r="A621" t="s">
        <v>8711</v>
      </c>
      <c r="B621" s="1" t="s">
        <v>449</v>
      </c>
      <c r="C621" s="1" t="s">
        <v>482</v>
      </c>
      <c r="D621" t="s">
        <v>483</v>
      </c>
      <c r="E621"/>
      <c r="F621" t="s">
        <v>484</v>
      </c>
      <c r="G621" t="s">
        <v>18</v>
      </c>
      <c r="H621" s="1" t="s">
        <v>485</v>
      </c>
      <c r="I621" t="s">
        <v>2971</v>
      </c>
      <c r="J621"/>
      <c r="K621"/>
      <c r="L621"/>
    </row>
    <row r="622" spans="1:12" x14ac:dyDescent="0.25">
      <c r="A622" t="s">
        <v>8711</v>
      </c>
      <c r="B622" s="1" t="s">
        <v>808</v>
      </c>
      <c r="C622" s="1" t="s">
        <v>808</v>
      </c>
      <c r="D622" t="s">
        <v>2316</v>
      </c>
      <c r="E622"/>
      <c r="F622" t="s">
        <v>810</v>
      </c>
      <c r="G622" t="s">
        <v>56</v>
      </c>
      <c r="H622" s="1" t="s">
        <v>809</v>
      </c>
      <c r="I622" t="s">
        <v>2971</v>
      </c>
      <c r="J622"/>
      <c r="K622"/>
      <c r="L622"/>
    </row>
    <row r="623" spans="1:12" x14ac:dyDescent="0.25">
      <c r="A623" t="s">
        <v>8711</v>
      </c>
      <c r="B623" s="1" t="s">
        <v>1857</v>
      </c>
      <c r="C623" s="1" t="s">
        <v>2172</v>
      </c>
      <c r="D623" t="s">
        <v>2173</v>
      </c>
      <c r="E623"/>
      <c r="F623" t="s">
        <v>2174</v>
      </c>
      <c r="G623" t="s">
        <v>2110</v>
      </c>
      <c r="H623" s="1" t="s">
        <v>2175</v>
      </c>
      <c r="I623" t="s">
        <v>2971</v>
      </c>
      <c r="J623"/>
      <c r="K623"/>
      <c r="L623"/>
    </row>
    <row r="624" spans="1:12" x14ac:dyDescent="0.25">
      <c r="A624" t="s">
        <v>8711</v>
      </c>
      <c r="B624" s="1" t="s">
        <v>1857</v>
      </c>
      <c r="C624" s="1" t="s">
        <v>2741</v>
      </c>
      <c r="D624" t="s">
        <v>2742</v>
      </c>
      <c r="E624"/>
      <c r="F624" t="s">
        <v>2743</v>
      </c>
      <c r="G624" t="s">
        <v>566</v>
      </c>
      <c r="H624" s="1" t="s">
        <v>2744</v>
      </c>
      <c r="I624" t="s">
        <v>2971</v>
      </c>
      <c r="J624"/>
      <c r="K624"/>
      <c r="L624"/>
    </row>
    <row r="625" spans="1:12" x14ac:dyDescent="0.25">
      <c r="A625" t="s">
        <v>8711</v>
      </c>
      <c r="B625" s="1" t="s">
        <v>1857</v>
      </c>
      <c r="C625" s="1" t="s">
        <v>1858</v>
      </c>
      <c r="D625" t="s">
        <v>2295</v>
      </c>
      <c r="E625"/>
      <c r="F625" t="s">
        <v>1060</v>
      </c>
      <c r="G625" t="s">
        <v>278</v>
      </c>
      <c r="H625" s="1" t="s">
        <v>1856</v>
      </c>
      <c r="I625" t="s">
        <v>2971</v>
      </c>
      <c r="J625"/>
      <c r="K625"/>
      <c r="L625"/>
    </row>
    <row r="626" spans="1:12" x14ac:dyDescent="0.25">
      <c r="A626" t="s">
        <v>8711</v>
      </c>
      <c r="B626" s="1" t="s">
        <v>1392</v>
      </c>
      <c r="C626" s="1" t="s">
        <v>1392</v>
      </c>
      <c r="D626" t="s">
        <v>2338</v>
      </c>
      <c r="E626"/>
      <c r="F626" t="s">
        <v>234</v>
      </c>
      <c r="G626" t="s">
        <v>235</v>
      </c>
      <c r="H626" s="1" t="s">
        <v>1537</v>
      </c>
      <c r="I626" t="s">
        <v>2971</v>
      </c>
      <c r="J626"/>
      <c r="K626"/>
      <c r="L626"/>
    </row>
    <row r="627" spans="1:12" x14ac:dyDescent="0.25">
      <c r="A627" t="s">
        <v>8711</v>
      </c>
      <c r="B627" s="1" t="s">
        <v>1392</v>
      </c>
      <c r="C627" s="1" t="s">
        <v>1392</v>
      </c>
      <c r="D627" t="s">
        <v>2347</v>
      </c>
      <c r="E627"/>
      <c r="F627" t="s">
        <v>1391</v>
      </c>
      <c r="G627" t="s">
        <v>56</v>
      </c>
      <c r="H627" s="1" t="s">
        <v>2348</v>
      </c>
      <c r="I627" t="s">
        <v>2971</v>
      </c>
      <c r="J627"/>
      <c r="K627"/>
      <c r="L627"/>
    </row>
    <row r="628" spans="1:12" x14ac:dyDescent="0.25">
      <c r="A628" t="s">
        <v>8711</v>
      </c>
      <c r="B628" s="1" t="s">
        <v>778</v>
      </c>
      <c r="C628" s="1" t="s">
        <v>782</v>
      </c>
      <c r="D628" t="s">
        <v>783</v>
      </c>
      <c r="E628"/>
      <c r="F628" t="s">
        <v>784</v>
      </c>
      <c r="G628" t="s">
        <v>147</v>
      </c>
      <c r="H628" s="1" t="s">
        <v>785</v>
      </c>
      <c r="I628" t="s">
        <v>2971</v>
      </c>
      <c r="J628"/>
      <c r="K628"/>
      <c r="L628"/>
    </row>
    <row r="629" spans="1:12" x14ac:dyDescent="0.25">
      <c r="A629" t="s">
        <v>8711</v>
      </c>
      <c r="B629" s="1" t="s">
        <v>778</v>
      </c>
      <c r="C629" s="1" t="s">
        <v>779</v>
      </c>
      <c r="D629" t="s">
        <v>780</v>
      </c>
      <c r="E629"/>
      <c r="F629" t="s">
        <v>781</v>
      </c>
      <c r="G629" t="s">
        <v>147</v>
      </c>
      <c r="H629" s="1" t="s">
        <v>777</v>
      </c>
      <c r="I629" t="s">
        <v>2971</v>
      </c>
      <c r="J629"/>
      <c r="K629"/>
      <c r="L629"/>
    </row>
    <row r="630" spans="1:12" x14ac:dyDescent="0.25">
      <c r="A630" t="s">
        <v>8711</v>
      </c>
      <c r="B630" s="1" t="s">
        <v>709</v>
      </c>
      <c r="C630" s="1" t="s">
        <v>709</v>
      </c>
      <c r="D630" t="s">
        <v>710</v>
      </c>
      <c r="E630"/>
      <c r="F630" t="s">
        <v>39</v>
      </c>
      <c r="G630" t="s">
        <v>40</v>
      </c>
      <c r="H630" s="1" t="s">
        <v>708</v>
      </c>
      <c r="I630" t="s">
        <v>2971</v>
      </c>
      <c r="J630"/>
      <c r="K630"/>
      <c r="L630"/>
    </row>
    <row r="631" spans="1:12" x14ac:dyDescent="0.25">
      <c r="A631" t="s">
        <v>8711</v>
      </c>
      <c r="B631" s="1" t="s">
        <v>2111</v>
      </c>
      <c r="C631" s="1" t="s">
        <v>2111</v>
      </c>
      <c r="D631" t="s">
        <v>2802</v>
      </c>
      <c r="E631" t="s">
        <v>2804</v>
      </c>
      <c r="F631" t="s">
        <v>346</v>
      </c>
      <c r="G631" t="s">
        <v>18</v>
      </c>
      <c r="H631" s="1" t="s">
        <v>2112</v>
      </c>
      <c r="I631" t="s">
        <v>2971</v>
      </c>
      <c r="J631"/>
      <c r="K631"/>
      <c r="L631"/>
    </row>
    <row r="632" spans="1:12" x14ac:dyDescent="0.25">
      <c r="A632" t="s">
        <v>8711</v>
      </c>
      <c r="B632" s="1" t="s">
        <v>1534</v>
      </c>
      <c r="C632" s="1" t="s">
        <v>1534</v>
      </c>
      <c r="D632" t="s">
        <v>1536</v>
      </c>
      <c r="E632"/>
      <c r="F632" t="s">
        <v>2357</v>
      </c>
      <c r="G632" t="s">
        <v>163</v>
      </c>
      <c r="H632" s="1" t="s">
        <v>1535</v>
      </c>
      <c r="I632" t="s">
        <v>2971</v>
      </c>
      <c r="J632"/>
      <c r="K632"/>
      <c r="L632"/>
    </row>
    <row r="633" spans="1:12" x14ac:dyDescent="0.25">
      <c r="A633" t="s">
        <v>8711</v>
      </c>
      <c r="B633" s="1" t="s">
        <v>1075</v>
      </c>
      <c r="C633" s="1" t="s">
        <v>1075</v>
      </c>
      <c r="D633" t="s">
        <v>1076</v>
      </c>
      <c r="E633"/>
      <c r="F633" t="s">
        <v>1077</v>
      </c>
      <c r="G633" t="s">
        <v>163</v>
      </c>
      <c r="H633" s="1" t="s">
        <v>1078</v>
      </c>
      <c r="I633" t="s">
        <v>2971</v>
      </c>
      <c r="J633"/>
      <c r="K633"/>
      <c r="L633"/>
    </row>
    <row r="634" spans="1:12" x14ac:dyDescent="0.25">
      <c r="A634" t="s">
        <v>8711</v>
      </c>
      <c r="B634" s="1" t="s">
        <v>364</v>
      </c>
      <c r="C634" s="1" t="s">
        <v>365</v>
      </c>
      <c r="D634" t="s">
        <v>366</v>
      </c>
      <c r="E634"/>
      <c r="F634" t="s">
        <v>367</v>
      </c>
      <c r="G634" t="s">
        <v>241</v>
      </c>
      <c r="H634" s="1" t="s">
        <v>368</v>
      </c>
      <c r="I634" t="s">
        <v>2971</v>
      </c>
      <c r="J634"/>
      <c r="K634"/>
      <c r="L634"/>
    </row>
    <row r="635" spans="1:12" x14ac:dyDescent="0.25">
      <c r="A635" t="s">
        <v>8711</v>
      </c>
      <c r="B635" s="1" t="s">
        <v>364</v>
      </c>
      <c r="C635" s="1" t="s">
        <v>369</v>
      </c>
      <c r="D635" t="s">
        <v>370</v>
      </c>
      <c r="E635"/>
      <c r="F635" t="s">
        <v>137</v>
      </c>
      <c r="G635" t="s">
        <v>18</v>
      </c>
      <c r="H635" s="1" t="s">
        <v>138</v>
      </c>
      <c r="I635" t="s">
        <v>2971</v>
      </c>
      <c r="J635"/>
      <c r="K635"/>
      <c r="L635"/>
    </row>
    <row r="636" spans="1:12" x14ac:dyDescent="0.25">
      <c r="A636" t="s">
        <v>8711</v>
      </c>
      <c r="B636" s="1" t="s">
        <v>1790</v>
      </c>
      <c r="C636" s="1" t="s">
        <v>1791</v>
      </c>
      <c r="D636" t="s">
        <v>1792</v>
      </c>
      <c r="E636"/>
      <c r="F636" t="s">
        <v>502</v>
      </c>
      <c r="G636" t="s">
        <v>163</v>
      </c>
      <c r="H636" s="1" t="s">
        <v>1789</v>
      </c>
      <c r="I636" t="s">
        <v>2971</v>
      </c>
      <c r="J636"/>
      <c r="K636"/>
      <c r="L636"/>
    </row>
    <row r="637" spans="1:12" x14ac:dyDescent="0.25">
      <c r="A637" t="s">
        <v>8711</v>
      </c>
      <c r="B637" s="1" t="s">
        <v>1790</v>
      </c>
      <c r="C637" s="1" t="s">
        <v>1895</v>
      </c>
      <c r="D637" t="s">
        <v>1896</v>
      </c>
      <c r="E637"/>
      <c r="F637" t="s">
        <v>502</v>
      </c>
      <c r="G637" t="s">
        <v>163</v>
      </c>
      <c r="H637" s="1" t="s">
        <v>1894</v>
      </c>
      <c r="I637" t="s">
        <v>2971</v>
      </c>
      <c r="J637"/>
      <c r="K637"/>
      <c r="L637"/>
    </row>
    <row r="638" spans="1:12" x14ac:dyDescent="0.25">
      <c r="A638" t="s">
        <v>8711</v>
      </c>
      <c r="B638" s="1" t="s">
        <v>320</v>
      </c>
      <c r="C638" s="1" t="s">
        <v>320</v>
      </c>
      <c r="D638" t="s">
        <v>321</v>
      </c>
      <c r="E638"/>
      <c r="F638" t="s">
        <v>322</v>
      </c>
      <c r="G638" t="s">
        <v>18</v>
      </c>
      <c r="H638" s="1">
        <v>91109</v>
      </c>
      <c r="I638" t="s">
        <v>2971</v>
      </c>
      <c r="J638"/>
      <c r="K638"/>
      <c r="L638"/>
    </row>
    <row r="639" spans="1:12" x14ac:dyDescent="0.25">
      <c r="A639" t="s">
        <v>8711</v>
      </c>
      <c r="B639" s="1" t="s">
        <v>2135</v>
      </c>
      <c r="C639" s="1" t="s">
        <v>2136</v>
      </c>
      <c r="D639" t="s">
        <v>2298</v>
      </c>
      <c r="E639"/>
      <c r="F639" t="s">
        <v>2137</v>
      </c>
      <c r="G639" t="s">
        <v>118</v>
      </c>
      <c r="H639" s="1" t="s">
        <v>2134</v>
      </c>
      <c r="I639" t="s">
        <v>2971</v>
      </c>
      <c r="J639"/>
      <c r="K639"/>
      <c r="L639"/>
    </row>
    <row r="640" spans="1:12" x14ac:dyDescent="0.25">
      <c r="A640" t="s">
        <v>8711</v>
      </c>
      <c r="B640" s="1" t="s">
        <v>1309</v>
      </c>
      <c r="C640" s="1" t="s">
        <v>1309</v>
      </c>
      <c r="D640" t="s">
        <v>2360</v>
      </c>
      <c r="E640"/>
      <c r="F640" t="s">
        <v>911</v>
      </c>
      <c r="G640" t="s">
        <v>241</v>
      </c>
      <c r="H640" s="1" t="s">
        <v>1308</v>
      </c>
      <c r="I640" t="s">
        <v>2971</v>
      </c>
      <c r="J640"/>
      <c r="K640"/>
      <c r="L640"/>
    </row>
    <row r="641" spans="1:12" x14ac:dyDescent="0.25">
      <c r="A641" t="s">
        <v>8711</v>
      </c>
      <c r="B641" s="1" t="s">
        <v>830</v>
      </c>
      <c r="C641" s="1" t="s">
        <v>831</v>
      </c>
      <c r="D641" t="s">
        <v>832</v>
      </c>
      <c r="E641"/>
      <c r="F641" t="s">
        <v>833</v>
      </c>
      <c r="G641" t="s">
        <v>159</v>
      </c>
      <c r="H641" s="1" t="s">
        <v>834</v>
      </c>
      <c r="I641" t="s">
        <v>2971</v>
      </c>
      <c r="J641"/>
      <c r="K641"/>
      <c r="L641"/>
    </row>
    <row r="642" spans="1:12" x14ac:dyDescent="0.25">
      <c r="A642" t="s">
        <v>8711</v>
      </c>
      <c r="B642" s="1" t="s">
        <v>1262</v>
      </c>
      <c r="C642" s="1" t="s">
        <v>1263</v>
      </c>
      <c r="D642" t="s">
        <v>1264</v>
      </c>
      <c r="E642"/>
      <c r="F642" t="s">
        <v>88</v>
      </c>
      <c r="G642" t="s">
        <v>68</v>
      </c>
      <c r="H642" s="1" t="s">
        <v>1265</v>
      </c>
      <c r="I642" t="s">
        <v>2971</v>
      </c>
      <c r="J642"/>
      <c r="K642"/>
      <c r="L642"/>
    </row>
    <row r="643" spans="1:12" x14ac:dyDescent="0.25">
      <c r="A643" t="s">
        <v>8711</v>
      </c>
      <c r="B643" s="1" t="s">
        <v>1262</v>
      </c>
      <c r="C643" s="1" t="s">
        <v>1288</v>
      </c>
      <c r="D643" t="s">
        <v>1289</v>
      </c>
      <c r="E643"/>
      <c r="F643" t="s">
        <v>1290</v>
      </c>
      <c r="G643" t="s">
        <v>159</v>
      </c>
      <c r="H643" s="1" t="s">
        <v>1291</v>
      </c>
      <c r="I643" t="s">
        <v>2971</v>
      </c>
      <c r="J643"/>
      <c r="K643"/>
      <c r="L643"/>
    </row>
    <row r="644" spans="1:12" x14ac:dyDescent="0.25">
      <c r="A644" t="s">
        <v>8711</v>
      </c>
      <c r="B644" s="1" t="s">
        <v>1262</v>
      </c>
      <c r="C644" s="1" t="s">
        <v>1270</v>
      </c>
      <c r="D644" t="s">
        <v>2830</v>
      </c>
      <c r="E644" t="s">
        <v>2829</v>
      </c>
      <c r="F644" t="s">
        <v>1271</v>
      </c>
      <c r="G644" t="s">
        <v>253</v>
      </c>
      <c r="H644" s="1" t="s">
        <v>2609</v>
      </c>
      <c r="I644" t="s">
        <v>2971</v>
      </c>
      <c r="J644"/>
      <c r="K644"/>
      <c r="L644"/>
    </row>
    <row r="645" spans="1:12" x14ac:dyDescent="0.25">
      <c r="A645" t="s">
        <v>8711</v>
      </c>
      <c r="B645" s="1" t="s">
        <v>1262</v>
      </c>
      <c r="C645" s="1" t="s">
        <v>1282</v>
      </c>
      <c r="D645" t="s">
        <v>1283</v>
      </c>
      <c r="E645"/>
      <c r="F645" t="s">
        <v>1284</v>
      </c>
      <c r="G645" t="s">
        <v>31</v>
      </c>
      <c r="H645" s="1" t="s">
        <v>1285</v>
      </c>
      <c r="I645" t="s">
        <v>2971</v>
      </c>
      <c r="J645"/>
      <c r="K645"/>
      <c r="L645"/>
    </row>
    <row r="646" spans="1:12" x14ac:dyDescent="0.25">
      <c r="A646" t="s">
        <v>8711</v>
      </c>
      <c r="B646" s="1" t="s">
        <v>1262</v>
      </c>
      <c r="C646" s="1" t="s">
        <v>1292</v>
      </c>
      <c r="D646" t="s">
        <v>1293</v>
      </c>
      <c r="E646"/>
      <c r="F646" t="s">
        <v>529</v>
      </c>
      <c r="G646" t="s">
        <v>15</v>
      </c>
      <c r="H646" s="1" t="s">
        <v>530</v>
      </c>
      <c r="I646" t="s">
        <v>2971</v>
      </c>
      <c r="J646"/>
      <c r="K646"/>
      <c r="L646"/>
    </row>
    <row r="647" spans="1:12" x14ac:dyDescent="0.25">
      <c r="A647" t="s">
        <v>8711</v>
      </c>
      <c r="B647" s="1" t="s">
        <v>1262</v>
      </c>
      <c r="C647" s="1" t="s">
        <v>1286</v>
      </c>
      <c r="D647" t="s">
        <v>1287</v>
      </c>
      <c r="E647"/>
      <c r="F647" t="s">
        <v>529</v>
      </c>
      <c r="G647" t="s">
        <v>15</v>
      </c>
      <c r="H647" s="1" t="s">
        <v>530</v>
      </c>
      <c r="I647" t="s">
        <v>2971</v>
      </c>
      <c r="J647"/>
      <c r="K647"/>
      <c r="L647"/>
    </row>
    <row r="648" spans="1:12" x14ac:dyDescent="0.25">
      <c r="A648" t="s">
        <v>8711</v>
      </c>
      <c r="B648" s="1" t="s">
        <v>1262</v>
      </c>
      <c r="C648" s="1" t="s">
        <v>1278</v>
      </c>
      <c r="D648" t="s">
        <v>1279</v>
      </c>
      <c r="E648"/>
      <c r="F648" t="s">
        <v>1280</v>
      </c>
      <c r="G648" t="s">
        <v>235</v>
      </c>
      <c r="H648" s="1" t="s">
        <v>1281</v>
      </c>
      <c r="I648" t="s">
        <v>2971</v>
      </c>
      <c r="J648"/>
      <c r="K648"/>
      <c r="L648"/>
    </row>
    <row r="649" spans="1:12" x14ac:dyDescent="0.25">
      <c r="A649" t="s">
        <v>8711</v>
      </c>
      <c r="B649" s="1" t="s">
        <v>1262</v>
      </c>
      <c r="C649" s="1" t="s">
        <v>1274</v>
      </c>
      <c r="D649" t="s">
        <v>1275</v>
      </c>
      <c r="E649"/>
      <c r="F649" t="s">
        <v>1276</v>
      </c>
      <c r="G649" t="s">
        <v>118</v>
      </c>
      <c r="H649" s="1" t="s">
        <v>1277</v>
      </c>
      <c r="I649" t="s">
        <v>2971</v>
      </c>
      <c r="J649"/>
      <c r="K649"/>
      <c r="L649"/>
    </row>
    <row r="650" spans="1:12" x14ac:dyDescent="0.25">
      <c r="A650" t="s">
        <v>8711</v>
      </c>
      <c r="B650" s="1" t="s">
        <v>1262</v>
      </c>
      <c r="C650" s="1" t="s">
        <v>1266</v>
      </c>
      <c r="D650" t="s">
        <v>1267</v>
      </c>
      <c r="E650"/>
      <c r="F650" t="s">
        <v>1268</v>
      </c>
      <c r="G650" t="s">
        <v>15</v>
      </c>
      <c r="H650" s="1" t="s">
        <v>1269</v>
      </c>
      <c r="I650" t="s">
        <v>2971</v>
      </c>
      <c r="J650"/>
      <c r="K650"/>
      <c r="L650"/>
    </row>
    <row r="651" spans="1:12" x14ac:dyDescent="0.25">
      <c r="A651" t="s">
        <v>8711</v>
      </c>
      <c r="B651" s="1" t="s">
        <v>1262</v>
      </c>
      <c r="C651" s="1" t="s">
        <v>1272</v>
      </c>
      <c r="D651" t="s">
        <v>2664</v>
      </c>
      <c r="E651"/>
      <c r="F651" t="s">
        <v>1273</v>
      </c>
      <c r="G651" t="s">
        <v>3</v>
      </c>
      <c r="H651" s="1" t="s">
        <v>2665</v>
      </c>
      <c r="I651" t="s">
        <v>2971</v>
      </c>
      <c r="J651"/>
      <c r="K651"/>
      <c r="L651"/>
    </row>
    <row r="652" spans="1:12" x14ac:dyDescent="0.25">
      <c r="A652" t="s">
        <v>8711</v>
      </c>
      <c r="B652" s="1" t="s">
        <v>618</v>
      </c>
      <c r="C652" s="1" t="s">
        <v>619</v>
      </c>
      <c r="D652" t="s">
        <v>620</v>
      </c>
      <c r="E652"/>
      <c r="F652" t="s">
        <v>621</v>
      </c>
      <c r="G652" t="s">
        <v>253</v>
      </c>
      <c r="H652" s="1" t="s">
        <v>617</v>
      </c>
      <c r="I652" t="s">
        <v>2971</v>
      </c>
      <c r="J652"/>
      <c r="K652"/>
      <c r="L652"/>
    </row>
    <row r="653" spans="1:12" x14ac:dyDescent="0.25">
      <c r="A653" t="s">
        <v>8711</v>
      </c>
      <c r="B653" s="1" t="s">
        <v>1544</v>
      </c>
      <c r="C653" s="1" t="s">
        <v>1552</v>
      </c>
      <c r="D653" t="s">
        <v>1553</v>
      </c>
      <c r="E653"/>
      <c r="F653" t="s">
        <v>1554</v>
      </c>
      <c r="G653" t="s">
        <v>163</v>
      </c>
      <c r="H653" s="1" t="s">
        <v>1555</v>
      </c>
      <c r="I653" t="s">
        <v>2971</v>
      </c>
      <c r="J653"/>
      <c r="K653"/>
      <c r="L653"/>
    </row>
    <row r="654" spans="1:12" x14ac:dyDescent="0.25">
      <c r="A654" t="s">
        <v>8711</v>
      </c>
      <c r="B654" s="1" t="s">
        <v>1544</v>
      </c>
      <c r="C654" s="1" t="s">
        <v>1544</v>
      </c>
      <c r="D654" t="s">
        <v>2724</v>
      </c>
      <c r="E654"/>
      <c r="F654" t="s">
        <v>1556</v>
      </c>
      <c r="G654" t="s">
        <v>253</v>
      </c>
      <c r="H654" s="1" t="s">
        <v>1557</v>
      </c>
      <c r="I654" t="s">
        <v>2971</v>
      </c>
      <c r="J654"/>
      <c r="K654"/>
      <c r="L654"/>
    </row>
    <row r="655" spans="1:12" x14ac:dyDescent="0.25">
      <c r="A655" t="s">
        <v>8711</v>
      </c>
      <c r="B655" s="1" t="s">
        <v>1544</v>
      </c>
      <c r="C655" s="1" t="s">
        <v>1544</v>
      </c>
      <c r="D655" t="s">
        <v>1560</v>
      </c>
      <c r="E655"/>
      <c r="F655" t="s">
        <v>367</v>
      </c>
      <c r="G655" t="s">
        <v>241</v>
      </c>
      <c r="H655" s="1" t="s">
        <v>368</v>
      </c>
      <c r="I655" t="s">
        <v>2971</v>
      </c>
      <c r="J655"/>
      <c r="K655"/>
      <c r="L655"/>
    </row>
    <row r="656" spans="1:12" x14ac:dyDescent="0.25">
      <c r="A656" t="s">
        <v>8711</v>
      </c>
      <c r="B656" s="1" t="s">
        <v>1544</v>
      </c>
      <c r="C656" s="1" t="s">
        <v>1544</v>
      </c>
      <c r="D656" t="s">
        <v>1545</v>
      </c>
      <c r="E656"/>
      <c r="F656" t="s">
        <v>1546</v>
      </c>
      <c r="G656" t="s">
        <v>56</v>
      </c>
      <c r="H656" s="1" t="s">
        <v>1547</v>
      </c>
      <c r="I656" t="s">
        <v>2971</v>
      </c>
      <c r="J656"/>
      <c r="K656"/>
      <c r="L656"/>
    </row>
    <row r="657" spans="1:12" x14ac:dyDescent="0.25">
      <c r="A657" t="s">
        <v>8711</v>
      </c>
      <c r="B657" s="1" t="s">
        <v>1544</v>
      </c>
      <c r="C657" s="1" t="s">
        <v>1558</v>
      </c>
      <c r="D657" t="s">
        <v>2799</v>
      </c>
      <c r="E657" t="s">
        <v>2800</v>
      </c>
      <c r="F657" t="s">
        <v>30</v>
      </c>
      <c r="G657" t="s">
        <v>31</v>
      </c>
      <c r="H657" s="1" t="s">
        <v>1559</v>
      </c>
      <c r="I657" t="s">
        <v>2971</v>
      </c>
      <c r="J657"/>
      <c r="K657"/>
      <c r="L657"/>
    </row>
    <row r="658" spans="1:12" x14ac:dyDescent="0.25">
      <c r="A658" t="s">
        <v>8711</v>
      </c>
      <c r="B658" s="1" t="s">
        <v>1544</v>
      </c>
      <c r="C658" s="1" t="s">
        <v>1561</v>
      </c>
      <c r="D658" t="s">
        <v>1562</v>
      </c>
      <c r="E658"/>
      <c r="F658" t="s">
        <v>50</v>
      </c>
      <c r="G658" t="s">
        <v>18</v>
      </c>
      <c r="H658" s="1" t="s">
        <v>75</v>
      </c>
      <c r="I658" t="s">
        <v>2971</v>
      </c>
      <c r="J658"/>
      <c r="K658"/>
      <c r="L658"/>
    </row>
    <row r="659" spans="1:12" x14ac:dyDescent="0.25">
      <c r="A659" t="s">
        <v>8711</v>
      </c>
      <c r="B659" s="1" t="s">
        <v>1544</v>
      </c>
      <c r="C659" s="1" t="s">
        <v>1548</v>
      </c>
      <c r="D659" t="s">
        <v>1549</v>
      </c>
      <c r="E659"/>
      <c r="F659" t="s">
        <v>1550</v>
      </c>
      <c r="G659" t="s">
        <v>235</v>
      </c>
      <c r="H659" s="1" t="s">
        <v>1551</v>
      </c>
      <c r="I659" t="s">
        <v>2971</v>
      </c>
      <c r="J659"/>
      <c r="K659"/>
      <c r="L659"/>
    </row>
    <row r="660" spans="1:12" x14ac:dyDescent="0.25">
      <c r="A660" t="s">
        <v>8711</v>
      </c>
      <c r="B660" s="1" t="s">
        <v>2171</v>
      </c>
      <c r="C660" s="1" t="s">
        <v>2171</v>
      </c>
      <c r="D660" t="s">
        <v>2364</v>
      </c>
      <c r="E660"/>
      <c r="F660" t="s">
        <v>841</v>
      </c>
      <c r="G660" t="s">
        <v>408</v>
      </c>
      <c r="H660" s="1" t="s">
        <v>2170</v>
      </c>
      <c r="I660" t="s">
        <v>2971</v>
      </c>
      <c r="J660"/>
      <c r="K660"/>
      <c r="L660"/>
    </row>
    <row r="661" spans="1:12" x14ac:dyDescent="0.25">
      <c r="A661" t="s">
        <v>8711</v>
      </c>
      <c r="B661" s="1" t="s">
        <v>1565</v>
      </c>
      <c r="C661" s="1" t="s">
        <v>1566</v>
      </c>
      <c r="D661" t="s">
        <v>1570</v>
      </c>
      <c r="E661"/>
      <c r="F661" t="s">
        <v>1571</v>
      </c>
      <c r="G661" t="s">
        <v>18</v>
      </c>
      <c r="H661" s="1" t="s">
        <v>1572</v>
      </c>
      <c r="I661" t="s">
        <v>2971</v>
      </c>
      <c r="J661"/>
      <c r="K661"/>
      <c r="L661"/>
    </row>
    <row r="662" spans="1:12" x14ac:dyDescent="0.25">
      <c r="A662" t="s">
        <v>8711</v>
      </c>
      <c r="B662" s="1" t="s">
        <v>1565</v>
      </c>
      <c r="C662" s="1" t="s">
        <v>1566</v>
      </c>
      <c r="D662" t="s">
        <v>1567</v>
      </c>
      <c r="E662"/>
      <c r="F662" t="s">
        <v>1568</v>
      </c>
      <c r="G662" t="s">
        <v>18</v>
      </c>
      <c r="H662" s="1" t="s">
        <v>1569</v>
      </c>
      <c r="I662" t="s">
        <v>2971</v>
      </c>
      <c r="J662"/>
      <c r="K662"/>
      <c r="L662"/>
    </row>
    <row r="663" spans="1:12" x14ac:dyDescent="0.25">
      <c r="A663" t="s">
        <v>8711</v>
      </c>
      <c r="B663" s="1" t="s">
        <v>1565</v>
      </c>
      <c r="C663" s="1" t="s">
        <v>1566</v>
      </c>
      <c r="D663" t="s">
        <v>1573</v>
      </c>
      <c r="E663"/>
      <c r="F663" t="s">
        <v>539</v>
      </c>
      <c r="G663" t="s">
        <v>18</v>
      </c>
      <c r="H663" s="1" t="s">
        <v>1574</v>
      </c>
      <c r="I663" t="s">
        <v>2971</v>
      </c>
      <c r="J663"/>
      <c r="K663"/>
      <c r="L663"/>
    </row>
    <row r="664" spans="1:12" x14ac:dyDescent="0.25">
      <c r="A664" t="s">
        <v>8711</v>
      </c>
      <c r="B664" s="1" t="s">
        <v>1565</v>
      </c>
      <c r="C664" s="1" t="s">
        <v>1565</v>
      </c>
      <c r="D664" t="s">
        <v>2798</v>
      </c>
      <c r="E664" t="s">
        <v>2797</v>
      </c>
      <c r="F664" t="s">
        <v>539</v>
      </c>
      <c r="G664" t="s">
        <v>18</v>
      </c>
      <c r="H664" s="1" t="s">
        <v>1575</v>
      </c>
      <c r="I664" t="s">
        <v>2971</v>
      </c>
      <c r="J664"/>
      <c r="K664"/>
      <c r="L664"/>
    </row>
    <row r="665" spans="1:12" x14ac:dyDescent="0.25">
      <c r="A665" t="s">
        <v>8711</v>
      </c>
      <c r="B665" s="1" t="s">
        <v>1716</v>
      </c>
      <c r="C665" s="1" t="s">
        <v>1716</v>
      </c>
      <c r="D665" t="s">
        <v>2268</v>
      </c>
      <c r="E665"/>
      <c r="F665" t="s">
        <v>1202</v>
      </c>
      <c r="G665" t="s">
        <v>40</v>
      </c>
      <c r="H665" s="1" t="s">
        <v>1715</v>
      </c>
      <c r="I665" t="s">
        <v>2971</v>
      </c>
      <c r="J665"/>
      <c r="K665"/>
      <c r="L665"/>
    </row>
    <row r="666" spans="1:12" x14ac:dyDescent="0.25">
      <c r="A666" t="s">
        <v>8711</v>
      </c>
      <c r="B666" s="1" t="s">
        <v>1644</v>
      </c>
      <c r="C666" s="1" t="s">
        <v>1644</v>
      </c>
      <c r="D666" t="s">
        <v>1645</v>
      </c>
      <c r="E666"/>
      <c r="F666" t="s">
        <v>1103</v>
      </c>
      <c r="G666" t="s">
        <v>241</v>
      </c>
      <c r="H666" s="1" t="s">
        <v>1643</v>
      </c>
      <c r="I666" t="s">
        <v>2971</v>
      </c>
      <c r="J666"/>
      <c r="K666"/>
      <c r="L666"/>
    </row>
    <row r="667" spans="1:12" x14ac:dyDescent="0.25">
      <c r="A667" t="s">
        <v>8711</v>
      </c>
      <c r="B667" s="1" t="s">
        <v>1628</v>
      </c>
      <c r="C667" s="1" t="s">
        <v>1633</v>
      </c>
      <c r="D667" t="s">
        <v>1634</v>
      </c>
      <c r="E667"/>
      <c r="F667" t="s">
        <v>307</v>
      </c>
      <c r="G667" t="s">
        <v>278</v>
      </c>
      <c r="H667" s="1" t="s">
        <v>1635</v>
      </c>
      <c r="I667" t="s">
        <v>2971</v>
      </c>
      <c r="J667"/>
      <c r="K667"/>
      <c r="L667"/>
    </row>
    <row r="668" spans="1:12" x14ac:dyDescent="0.25">
      <c r="A668" t="s">
        <v>8711</v>
      </c>
      <c r="B668" s="1" t="s">
        <v>1628</v>
      </c>
      <c r="C668" s="1" t="s">
        <v>1629</v>
      </c>
      <c r="D668" t="s">
        <v>1630</v>
      </c>
      <c r="E668"/>
      <c r="F668" t="s">
        <v>1631</v>
      </c>
      <c r="G668" t="s">
        <v>278</v>
      </c>
      <c r="H668" s="1" t="s">
        <v>1632</v>
      </c>
      <c r="I668" t="s">
        <v>2971</v>
      </c>
      <c r="J668"/>
      <c r="K668"/>
      <c r="L668"/>
    </row>
    <row r="669" spans="1:12" x14ac:dyDescent="0.25">
      <c r="A669" t="s">
        <v>8711</v>
      </c>
      <c r="B669" s="1" t="s">
        <v>1628</v>
      </c>
      <c r="C669" s="1" t="s">
        <v>1628</v>
      </c>
      <c r="D669" t="s">
        <v>1636</v>
      </c>
      <c r="E669"/>
      <c r="F669" t="s">
        <v>307</v>
      </c>
      <c r="G669" t="s">
        <v>278</v>
      </c>
      <c r="H669" s="1" t="s">
        <v>2264</v>
      </c>
      <c r="I669" t="s">
        <v>2971</v>
      </c>
      <c r="J669"/>
      <c r="K669"/>
      <c r="L669"/>
    </row>
    <row r="670" spans="1:12" x14ac:dyDescent="0.25">
      <c r="A670" t="s">
        <v>8711</v>
      </c>
      <c r="B670" s="1" t="s">
        <v>2009</v>
      </c>
      <c r="C670" s="1" t="s">
        <v>2010</v>
      </c>
      <c r="D670" t="s">
        <v>2013</v>
      </c>
      <c r="E670"/>
      <c r="F670" t="s">
        <v>2014</v>
      </c>
      <c r="G670" t="s">
        <v>84</v>
      </c>
      <c r="H670" s="1" t="s">
        <v>2015</v>
      </c>
      <c r="I670" t="s">
        <v>2971</v>
      </c>
      <c r="J670"/>
      <c r="K670"/>
      <c r="L670"/>
    </row>
    <row r="671" spans="1:12" x14ac:dyDescent="0.25">
      <c r="A671" t="s">
        <v>8711</v>
      </c>
      <c r="B671" s="1" t="s">
        <v>2009</v>
      </c>
      <c r="C671" s="1" t="s">
        <v>2010</v>
      </c>
      <c r="D671" t="s">
        <v>2016</v>
      </c>
      <c r="E671"/>
      <c r="F671" t="s">
        <v>737</v>
      </c>
      <c r="G671" t="s">
        <v>84</v>
      </c>
      <c r="H671" s="1" t="s">
        <v>2017</v>
      </c>
      <c r="I671" t="s">
        <v>2971</v>
      </c>
      <c r="J671"/>
      <c r="K671"/>
      <c r="L671"/>
    </row>
    <row r="672" spans="1:12" x14ac:dyDescent="0.25">
      <c r="A672" t="s">
        <v>8711</v>
      </c>
      <c r="B672" s="1" t="s">
        <v>2009</v>
      </c>
      <c r="C672" s="1" t="s">
        <v>2010</v>
      </c>
      <c r="D672" t="s">
        <v>2018</v>
      </c>
      <c r="E672"/>
      <c r="F672" t="s">
        <v>737</v>
      </c>
      <c r="G672" t="s">
        <v>84</v>
      </c>
      <c r="H672" s="1" t="s">
        <v>2019</v>
      </c>
      <c r="I672" t="s">
        <v>2971</v>
      </c>
      <c r="J672"/>
      <c r="K672"/>
      <c r="L672"/>
    </row>
    <row r="673" spans="1:12" x14ac:dyDescent="0.25">
      <c r="A673" t="s">
        <v>8711</v>
      </c>
      <c r="B673" s="1" t="s">
        <v>2009</v>
      </c>
      <c r="C673" s="1" t="s">
        <v>2010</v>
      </c>
      <c r="D673" t="s">
        <v>2020</v>
      </c>
      <c r="E673"/>
      <c r="F673" t="s">
        <v>367</v>
      </c>
      <c r="G673" t="s">
        <v>241</v>
      </c>
      <c r="H673" s="1" t="s">
        <v>2021</v>
      </c>
      <c r="I673" t="s">
        <v>2971</v>
      </c>
      <c r="J673"/>
      <c r="K673"/>
      <c r="L673"/>
    </row>
    <row r="674" spans="1:12" x14ac:dyDescent="0.25">
      <c r="A674" t="s">
        <v>8711</v>
      </c>
      <c r="B674" s="1" t="s">
        <v>2009</v>
      </c>
      <c r="C674" s="1" t="s">
        <v>2010</v>
      </c>
      <c r="D674" t="s">
        <v>2795</v>
      </c>
      <c r="E674" t="s">
        <v>2796</v>
      </c>
      <c r="F674" t="s">
        <v>2011</v>
      </c>
      <c r="G674" t="s">
        <v>68</v>
      </c>
      <c r="H674" s="1" t="s">
        <v>2012</v>
      </c>
      <c r="I674" t="s">
        <v>2971</v>
      </c>
      <c r="J674"/>
      <c r="K674"/>
      <c r="L674"/>
    </row>
    <row r="675" spans="1:12" x14ac:dyDescent="0.25">
      <c r="A675" t="s">
        <v>8711</v>
      </c>
      <c r="B675" s="1" t="s">
        <v>1212</v>
      </c>
      <c r="C675" s="1" t="s">
        <v>1212</v>
      </c>
      <c r="D675" t="s">
        <v>2289</v>
      </c>
      <c r="E675"/>
      <c r="F675" t="s">
        <v>1214</v>
      </c>
      <c r="G675" t="s">
        <v>3</v>
      </c>
      <c r="H675" s="1" t="s">
        <v>1213</v>
      </c>
      <c r="I675" t="s">
        <v>2971</v>
      </c>
      <c r="J675"/>
      <c r="K675"/>
      <c r="L675"/>
    </row>
    <row r="676" spans="1:12" x14ac:dyDescent="0.25">
      <c r="A676" t="s">
        <v>8711</v>
      </c>
      <c r="B676" s="1" t="s">
        <v>361</v>
      </c>
      <c r="C676" s="1" t="s">
        <v>362</v>
      </c>
      <c r="D676" t="s">
        <v>2536</v>
      </c>
      <c r="E676"/>
      <c r="F676" t="s">
        <v>363</v>
      </c>
      <c r="G676" t="s">
        <v>183</v>
      </c>
      <c r="H676" s="1" t="s">
        <v>2537</v>
      </c>
      <c r="I676" t="s">
        <v>2971</v>
      </c>
      <c r="J676"/>
      <c r="K676"/>
      <c r="L676"/>
    </row>
    <row r="677" spans="1:12" x14ac:dyDescent="0.25">
      <c r="A677" t="s">
        <v>8711</v>
      </c>
      <c r="B677" s="1" t="s">
        <v>1697</v>
      </c>
      <c r="C677" s="1" t="s">
        <v>1698</v>
      </c>
      <c r="D677" t="s">
        <v>2794</v>
      </c>
      <c r="E677" t="s">
        <v>2793</v>
      </c>
      <c r="F677" t="s">
        <v>1702</v>
      </c>
      <c r="G677" t="s">
        <v>147</v>
      </c>
      <c r="H677" s="1" t="s">
        <v>1703</v>
      </c>
      <c r="I677" t="s">
        <v>2971</v>
      </c>
      <c r="J677"/>
      <c r="K677"/>
      <c r="L677"/>
    </row>
    <row r="678" spans="1:12" x14ac:dyDescent="0.25">
      <c r="A678" t="s">
        <v>8711</v>
      </c>
      <c r="B678" s="1" t="s">
        <v>1697</v>
      </c>
      <c r="C678" s="1" t="s">
        <v>1698</v>
      </c>
      <c r="D678" t="s">
        <v>2791</v>
      </c>
      <c r="E678" t="s">
        <v>2792</v>
      </c>
      <c r="F678" t="s">
        <v>476</v>
      </c>
      <c r="G678" t="s">
        <v>15</v>
      </c>
      <c r="H678" s="1" t="s">
        <v>1699</v>
      </c>
      <c r="I678" t="s">
        <v>2971</v>
      </c>
      <c r="J678"/>
      <c r="K678"/>
      <c r="L678"/>
    </row>
    <row r="679" spans="1:12" x14ac:dyDescent="0.25">
      <c r="A679" t="s">
        <v>8711</v>
      </c>
      <c r="B679" s="1" t="s">
        <v>1697</v>
      </c>
      <c r="C679" s="1" t="s">
        <v>1698</v>
      </c>
      <c r="D679" t="s">
        <v>1700</v>
      </c>
      <c r="E679"/>
      <c r="F679" t="s">
        <v>678</v>
      </c>
      <c r="G679" t="s">
        <v>94</v>
      </c>
      <c r="H679" s="1" t="s">
        <v>1701</v>
      </c>
      <c r="I679" t="s">
        <v>2971</v>
      </c>
      <c r="J679"/>
      <c r="K679"/>
      <c r="L679"/>
    </row>
    <row r="680" spans="1:12" x14ac:dyDescent="0.25">
      <c r="A680" t="s">
        <v>8711</v>
      </c>
      <c r="B680" s="1" t="s">
        <v>727</v>
      </c>
      <c r="C680" s="1" t="s">
        <v>733</v>
      </c>
      <c r="D680" t="s">
        <v>734</v>
      </c>
      <c r="E680"/>
      <c r="F680" t="s">
        <v>735</v>
      </c>
      <c r="G680" t="s">
        <v>8</v>
      </c>
      <c r="H680" s="1" t="s">
        <v>736</v>
      </c>
      <c r="I680" t="s">
        <v>2971</v>
      </c>
      <c r="J680"/>
      <c r="K680"/>
      <c r="L680"/>
    </row>
    <row r="681" spans="1:12" x14ac:dyDescent="0.25">
      <c r="A681" t="s">
        <v>8711</v>
      </c>
      <c r="B681" s="1" t="s">
        <v>727</v>
      </c>
      <c r="C681" s="1" t="s">
        <v>728</v>
      </c>
      <c r="D681" t="s">
        <v>729</v>
      </c>
      <c r="E681"/>
      <c r="F681" t="s">
        <v>730</v>
      </c>
      <c r="G681" t="s">
        <v>731</v>
      </c>
      <c r="H681" s="1" t="s">
        <v>732</v>
      </c>
      <c r="I681" t="s">
        <v>2971</v>
      </c>
      <c r="J681"/>
      <c r="K681"/>
      <c r="L681"/>
    </row>
    <row r="682" spans="1:12" x14ac:dyDescent="0.25">
      <c r="A682" t="s">
        <v>8711</v>
      </c>
      <c r="B682" s="1" t="s">
        <v>1801</v>
      </c>
      <c r="C682" s="1" t="s">
        <v>1801</v>
      </c>
      <c r="D682" t="s">
        <v>1802</v>
      </c>
      <c r="E682"/>
      <c r="F682" t="s">
        <v>1803</v>
      </c>
      <c r="G682" t="s">
        <v>948</v>
      </c>
      <c r="H682" s="1"/>
      <c r="I682" t="s">
        <v>2971</v>
      </c>
      <c r="J682"/>
      <c r="K682"/>
      <c r="L682"/>
    </row>
    <row r="683" spans="1:12" x14ac:dyDescent="0.25">
      <c r="A683" t="s">
        <v>8711</v>
      </c>
      <c r="B683" s="1" t="s">
        <v>295</v>
      </c>
      <c r="C683" s="1" t="s">
        <v>296</v>
      </c>
      <c r="D683" t="s">
        <v>297</v>
      </c>
      <c r="E683"/>
      <c r="F683" t="s">
        <v>298</v>
      </c>
      <c r="G683" t="s">
        <v>18</v>
      </c>
      <c r="H683" s="1" t="s">
        <v>294</v>
      </c>
      <c r="I683" t="s">
        <v>2971</v>
      </c>
      <c r="J683"/>
      <c r="K683"/>
      <c r="L683"/>
    </row>
    <row r="684" spans="1:12" x14ac:dyDescent="0.25">
      <c r="A684" t="s">
        <v>8711</v>
      </c>
      <c r="B684" s="1" t="s">
        <v>932</v>
      </c>
      <c r="C684" s="1" t="s">
        <v>934</v>
      </c>
      <c r="D684" t="s">
        <v>935</v>
      </c>
      <c r="E684"/>
      <c r="F684" t="s">
        <v>936</v>
      </c>
      <c r="G684" t="s">
        <v>56</v>
      </c>
      <c r="H684" s="1" t="s">
        <v>937</v>
      </c>
      <c r="I684" t="s">
        <v>2971</v>
      </c>
      <c r="J684"/>
      <c r="K684"/>
      <c r="L684"/>
    </row>
    <row r="685" spans="1:12" x14ac:dyDescent="0.25">
      <c r="A685" t="s">
        <v>8711</v>
      </c>
      <c r="B685" s="1" t="s">
        <v>932</v>
      </c>
      <c r="C685" s="1" t="s">
        <v>932</v>
      </c>
      <c r="D685" t="s">
        <v>2356</v>
      </c>
      <c r="E685"/>
      <c r="F685" t="s">
        <v>597</v>
      </c>
      <c r="G685" t="s">
        <v>56</v>
      </c>
      <c r="H685" s="1" t="s">
        <v>933</v>
      </c>
      <c r="I685" t="s">
        <v>2971</v>
      </c>
      <c r="J685"/>
      <c r="K685"/>
      <c r="L685"/>
    </row>
    <row r="686" spans="1:12" x14ac:dyDescent="0.25">
      <c r="A686" t="s">
        <v>8711</v>
      </c>
      <c r="B686" s="1" t="s">
        <v>1120</v>
      </c>
      <c r="C686" s="1" t="s">
        <v>1121</v>
      </c>
      <c r="D686" t="s">
        <v>1122</v>
      </c>
      <c r="E686"/>
      <c r="F686" t="s">
        <v>1123</v>
      </c>
      <c r="G686" t="s">
        <v>175</v>
      </c>
      <c r="H686" s="1" t="s">
        <v>1124</v>
      </c>
      <c r="I686" t="s">
        <v>2971</v>
      </c>
      <c r="J686"/>
      <c r="K686"/>
      <c r="L686"/>
    </row>
    <row r="687" spans="1:12" x14ac:dyDescent="0.25">
      <c r="A687" t="s">
        <v>8711</v>
      </c>
      <c r="B687" s="1" t="s">
        <v>2117</v>
      </c>
      <c r="C687" s="1" t="s">
        <v>2117</v>
      </c>
      <c r="D687" t="s">
        <v>2118</v>
      </c>
      <c r="E687"/>
      <c r="F687" t="s">
        <v>2119</v>
      </c>
      <c r="G687" t="s">
        <v>94</v>
      </c>
      <c r="H687" s="1" t="s">
        <v>2120</v>
      </c>
      <c r="I687" t="s">
        <v>2971</v>
      </c>
      <c r="J687"/>
      <c r="K687"/>
      <c r="L687"/>
    </row>
    <row r="688" spans="1:12" x14ac:dyDescent="0.25">
      <c r="A688" t="s">
        <v>8711</v>
      </c>
      <c r="B688" s="1" t="s">
        <v>1660</v>
      </c>
      <c r="C688" s="1" t="s">
        <v>1675</v>
      </c>
      <c r="D688" t="s">
        <v>1676</v>
      </c>
      <c r="E688"/>
      <c r="F688" t="s">
        <v>1677</v>
      </c>
      <c r="G688" t="s">
        <v>18</v>
      </c>
      <c r="H688" s="1" t="s">
        <v>1678</v>
      </c>
      <c r="I688" t="s">
        <v>2971</v>
      </c>
      <c r="J688"/>
      <c r="K688"/>
      <c r="L688"/>
    </row>
    <row r="689" spans="1:12" x14ac:dyDescent="0.25">
      <c r="A689" t="s">
        <v>8711</v>
      </c>
      <c r="B689" s="1" t="s">
        <v>1660</v>
      </c>
      <c r="C689" s="1" t="s">
        <v>1665</v>
      </c>
      <c r="D689" t="s">
        <v>1666</v>
      </c>
      <c r="E689"/>
      <c r="F689" t="s">
        <v>1667</v>
      </c>
      <c r="G689" t="s">
        <v>31</v>
      </c>
      <c r="H689" s="1" t="s">
        <v>1668</v>
      </c>
      <c r="I689" t="s">
        <v>2971</v>
      </c>
      <c r="J689"/>
      <c r="K689"/>
      <c r="L689"/>
    </row>
    <row r="690" spans="1:12" x14ac:dyDescent="0.25">
      <c r="A690" t="s">
        <v>8711</v>
      </c>
      <c r="B690" s="1" t="s">
        <v>1660</v>
      </c>
      <c r="C690" s="1" t="s">
        <v>1669</v>
      </c>
      <c r="D690" t="s">
        <v>1670</v>
      </c>
      <c r="E690"/>
      <c r="F690" t="s">
        <v>1671</v>
      </c>
      <c r="G690" t="s">
        <v>496</v>
      </c>
      <c r="H690" s="1" t="s">
        <v>1672</v>
      </c>
      <c r="I690" t="s">
        <v>2971</v>
      </c>
      <c r="J690"/>
      <c r="K690"/>
      <c r="L690"/>
    </row>
    <row r="691" spans="1:12" x14ac:dyDescent="0.25">
      <c r="A691" t="s">
        <v>8711</v>
      </c>
      <c r="B691" s="1" t="s">
        <v>1660</v>
      </c>
      <c r="C691" s="1" t="s">
        <v>1661</v>
      </c>
      <c r="D691" t="s">
        <v>1662</v>
      </c>
      <c r="E691"/>
      <c r="F691" t="s">
        <v>1663</v>
      </c>
      <c r="G691" t="s">
        <v>56</v>
      </c>
      <c r="H691" s="1" t="s">
        <v>1664</v>
      </c>
      <c r="I691" t="s">
        <v>2971</v>
      </c>
      <c r="J691"/>
      <c r="K691"/>
      <c r="L691"/>
    </row>
    <row r="692" spans="1:12" x14ac:dyDescent="0.25">
      <c r="A692" t="s">
        <v>8711</v>
      </c>
      <c r="B692" s="1" t="s">
        <v>1660</v>
      </c>
      <c r="C692" s="1" t="s">
        <v>1673</v>
      </c>
      <c r="D692" t="s">
        <v>1674</v>
      </c>
      <c r="E692"/>
      <c r="F692" t="s">
        <v>14</v>
      </c>
      <c r="G692" t="s">
        <v>15</v>
      </c>
      <c r="H692" s="1" t="s">
        <v>191</v>
      </c>
      <c r="I692" t="s">
        <v>2971</v>
      </c>
      <c r="J692"/>
      <c r="K692"/>
      <c r="L692"/>
    </row>
    <row r="693" spans="1:12" x14ac:dyDescent="0.25">
      <c r="A693" t="s">
        <v>8711</v>
      </c>
      <c r="B693" s="1" t="s">
        <v>1125</v>
      </c>
      <c r="C693" s="1" t="s">
        <v>1125</v>
      </c>
      <c r="D693" t="s">
        <v>2789</v>
      </c>
      <c r="E693" t="s">
        <v>2790</v>
      </c>
      <c r="F693" t="s">
        <v>102</v>
      </c>
      <c r="G693" t="s">
        <v>18</v>
      </c>
      <c r="H693" s="1" t="s">
        <v>2121</v>
      </c>
      <c r="I693" t="s">
        <v>2971</v>
      </c>
      <c r="J693"/>
      <c r="K693"/>
      <c r="L693"/>
    </row>
    <row r="694" spans="1:12" x14ac:dyDescent="0.25">
      <c r="A694" t="s">
        <v>8711</v>
      </c>
      <c r="B694" s="1" t="s">
        <v>1125</v>
      </c>
      <c r="C694" s="1" t="s">
        <v>1125</v>
      </c>
      <c r="D694" t="s">
        <v>2262</v>
      </c>
      <c r="E694"/>
      <c r="F694" t="s">
        <v>1554</v>
      </c>
      <c r="G694" t="s">
        <v>163</v>
      </c>
      <c r="H694" s="1" t="s">
        <v>2212</v>
      </c>
      <c r="I694" t="s">
        <v>2971</v>
      </c>
      <c r="J694"/>
      <c r="K694"/>
      <c r="L694"/>
    </row>
    <row r="695" spans="1:12" x14ac:dyDescent="0.25">
      <c r="A695" t="s">
        <v>8711</v>
      </c>
      <c r="B695" s="1" t="s">
        <v>1125</v>
      </c>
      <c r="C695" s="1" t="s">
        <v>1125</v>
      </c>
      <c r="D695" t="s">
        <v>2138</v>
      </c>
      <c r="E695"/>
      <c r="F695" t="s">
        <v>2139</v>
      </c>
      <c r="G695" t="s">
        <v>15</v>
      </c>
      <c r="H695" s="1" t="s">
        <v>2140</v>
      </c>
      <c r="I695" t="s">
        <v>2971</v>
      </c>
      <c r="J695"/>
      <c r="K695"/>
      <c r="L695"/>
    </row>
    <row r="696" spans="1:12" x14ac:dyDescent="0.25">
      <c r="A696" t="s">
        <v>8711</v>
      </c>
      <c r="B696" s="1" t="s">
        <v>1125</v>
      </c>
      <c r="C696" s="1" t="s">
        <v>1125</v>
      </c>
      <c r="D696" t="s">
        <v>2787</v>
      </c>
      <c r="E696" t="s">
        <v>2788</v>
      </c>
      <c r="F696" t="s">
        <v>975</v>
      </c>
      <c r="G696" t="s">
        <v>77</v>
      </c>
      <c r="H696" s="1" t="s">
        <v>1846</v>
      </c>
      <c r="I696" t="s">
        <v>2971</v>
      </c>
      <c r="J696"/>
      <c r="K696"/>
      <c r="L696"/>
    </row>
    <row r="697" spans="1:12" x14ac:dyDescent="0.25">
      <c r="A697" t="s">
        <v>8711</v>
      </c>
      <c r="B697" s="1" t="s">
        <v>1125</v>
      </c>
      <c r="C697" s="1" t="s">
        <v>1125</v>
      </c>
      <c r="D697" t="s">
        <v>2376</v>
      </c>
      <c r="E697"/>
      <c r="F697" t="s">
        <v>1127</v>
      </c>
      <c r="G697" t="s">
        <v>163</v>
      </c>
      <c r="H697" s="1" t="s">
        <v>1126</v>
      </c>
      <c r="I697" t="s">
        <v>2971</v>
      </c>
      <c r="J697"/>
      <c r="K697"/>
      <c r="L697"/>
    </row>
    <row r="698" spans="1:12" x14ac:dyDescent="0.25">
      <c r="A698" t="s">
        <v>8711</v>
      </c>
      <c r="B698" s="1" t="s">
        <v>1125</v>
      </c>
      <c r="C698" s="1" t="s">
        <v>1125</v>
      </c>
      <c r="D698" t="s">
        <v>2265</v>
      </c>
      <c r="E698"/>
      <c r="F698" t="s">
        <v>875</v>
      </c>
      <c r="G698" t="s">
        <v>3</v>
      </c>
      <c r="H698" s="1" t="s">
        <v>2266</v>
      </c>
      <c r="I698" t="s">
        <v>2971</v>
      </c>
      <c r="J698"/>
      <c r="K698"/>
      <c r="L698"/>
    </row>
    <row r="699" spans="1:12" x14ac:dyDescent="0.25">
      <c r="A699" t="s">
        <v>8711</v>
      </c>
      <c r="B699" s="1" t="s">
        <v>1125</v>
      </c>
      <c r="C699" s="1" t="s">
        <v>1125</v>
      </c>
      <c r="D699" t="s">
        <v>2292</v>
      </c>
      <c r="E699"/>
      <c r="F699" t="s">
        <v>2133</v>
      </c>
      <c r="G699" t="s">
        <v>216</v>
      </c>
      <c r="H699" s="1" t="s">
        <v>2132</v>
      </c>
      <c r="I699" t="s">
        <v>2971</v>
      </c>
      <c r="J699"/>
      <c r="K699"/>
      <c r="L699"/>
    </row>
    <row r="700" spans="1:12" x14ac:dyDescent="0.25">
      <c r="A700" t="s">
        <v>8711</v>
      </c>
      <c r="B700" s="1" t="s">
        <v>613</v>
      </c>
      <c r="C700" s="1" t="s">
        <v>613</v>
      </c>
      <c r="D700" t="s">
        <v>615</v>
      </c>
      <c r="E700"/>
      <c r="F700" t="s">
        <v>616</v>
      </c>
      <c r="G700" t="s">
        <v>204</v>
      </c>
      <c r="H700" s="1" t="s">
        <v>614</v>
      </c>
      <c r="I700" t="s">
        <v>2971</v>
      </c>
      <c r="J700"/>
      <c r="K700"/>
      <c r="L700"/>
    </row>
    <row r="701" spans="1:12" x14ac:dyDescent="0.25">
      <c r="A701" t="s">
        <v>8711</v>
      </c>
      <c r="B701" s="1" t="s">
        <v>1783</v>
      </c>
      <c r="C701" s="1" t="s">
        <v>1783</v>
      </c>
      <c r="D701" t="s">
        <v>1785</v>
      </c>
      <c r="E701"/>
      <c r="F701" t="s">
        <v>88</v>
      </c>
      <c r="G701" t="s">
        <v>68</v>
      </c>
      <c r="H701" s="1" t="s">
        <v>1784</v>
      </c>
      <c r="I701" t="s">
        <v>2971</v>
      </c>
      <c r="J701"/>
      <c r="K701"/>
      <c r="L701"/>
    </row>
    <row r="702" spans="1:12" x14ac:dyDescent="0.25">
      <c r="A702" t="s">
        <v>8711</v>
      </c>
      <c r="B702" s="1" t="s">
        <v>2097</v>
      </c>
      <c r="C702" s="1" t="s">
        <v>2097</v>
      </c>
      <c r="D702" t="s">
        <v>2099</v>
      </c>
      <c r="E702"/>
      <c r="F702" t="s">
        <v>1042</v>
      </c>
      <c r="G702" t="s">
        <v>8</v>
      </c>
      <c r="H702" s="1" t="s">
        <v>2098</v>
      </c>
      <c r="I702" t="s">
        <v>2971</v>
      </c>
      <c r="J702"/>
      <c r="K702"/>
      <c r="L702"/>
    </row>
    <row r="703" spans="1:12" x14ac:dyDescent="0.25">
      <c r="A703" t="s">
        <v>8711</v>
      </c>
      <c r="B703" s="1" t="s">
        <v>5</v>
      </c>
      <c r="C703" s="1" t="s">
        <v>5</v>
      </c>
      <c r="D703" t="s">
        <v>2373</v>
      </c>
      <c r="E703"/>
      <c r="F703" t="s">
        <v>6</v>
      </c>
      <c r="G703" t="s">
        <v>3</v>
      </c>
      <c r="H703" s="1" t="s">
        <v>4</v>
      </c>
      <c r="I703" t="s">
        <v>2971</v>
      </c>
      <c r="J703"/>
      <c r="K703"/>
      <c r="L703"/>
    </row>
    <row r="704" spans="1:12" x14ac:dyDescent="0.25">
      <c r="A704" t="s">
        <v>8711</v>
      </c>
      <c r="B704" s="1" t="s">
        <v>404</v>
      </c>
      <c r="C704" s="1" t="s">
        <v>414</v>
      </c>
      <c r="D704" t="s">
        <v>415</v>
      </c>
      <c r="E704"/>
      <c r="F704" t="s">
        <v>416</v>
      </c>
      <c r="G704" t="s">
        <v>408</v>
      </c>
      <c r="H704" s="1" t="s">
        <v>417</v>
      </c>
      <c r="I704" t="s">
        <v>2971</v>
      </c>
      <c r="J704"/>
      <c r="K704"/>
      <c r="L704"/>
    </row>
    <row r="705" spans="1:12" x14ac:dyDescent="0.25">
      <c r="A705" t="s">
        <v>8711</v>
      </c>
      <c r="B705" s="1" t="s">
        <v>404</v>
      </c>
      <c r="C705" s="1" t="s">
        <v>410</v>
      </c>
      <c r="D705" t="s">
        <v>411</v>
      </c>
      <c r="E705"/>
      <c r="F705" t="s">
        <v>412</v>
      </c>
      <c r="G705" t="s">
        <v>408</v>
      </c>
      <c r="H705" s="1" t="s">
        <v>413</v>
      </c>
      <c r="I705" t="s">
        <v>2971</v>
      </c>
      <c r="J705"/>
      <c r="K705"/>
      <c r="L705"/>
    </row>
    <row r="706" spans="1:12" x14ac:dyDescent="0.25">
      <c r="A706" t="s">
        <v>8711</v>
      </c>
      <c r="B706" s="1" t="s">
        <v>404</v>
      </c>
      <c r="C706" s="1" t="s">
        <v>405</v>
      </c>
      <c r="D706" t="s">
        <v>406</v>
      </c>
      <c r="E706"/>
      <c r="F706" t="s">
        <v>407</v>
      </c>
      <c r="G706" t="s">
        <v>408</v>
      </c>
      <c r="H706" s="1" t="s">
        <v>409</v>
      </c>
      <c r="I706" t="s">
        <v>2971</v>
      </c>
      <c r="J706"/>
      <c r="K706"/>
      <c r="L706"/>
    </row>
    <row r="707" spans="1:12" x14ac:dyDescent="0.25">
      <c r="A707" t="s">
        <v>8711</v>
      </c>
      <c r="B707" s="1" t="s">
        <v>404</v>
      </c>
      <c r="C707" s="1" t="s">
        <v>423</v>
      </c>
      <c r="D707" t="s">
        <v>424</v>
      </c>
      <c r="E707"/>
      <c r="F707" t="s">
        <v>425</v>
      </c>
      <c r="G707" t="s">
        <v>241</v>
      </c>
      <c r="H707" s="1" t="s">
        <v>426</v>
      </c>
      <c r="I707" t="s">
        <v>2971</v>
      </c>
      <c r="J707"/>
      <c r="K707"/>
      <c r="L707"/>
    </row>
    <row r="708" spans="1:12" x14ac:dyDescent="0.25">
      <c r="A708" t="s">
        <v>8711</v>
      </c>
      <c r="B708" s="1" t="s">
        <v>404</v>
      </c>
      <c r="C708" s="1" t="s">
        <v>419</v>
      </c>
      <c r="D708" t="s">
        <v>420</v>
      </c>
      <c r="E708"/>
      <c r="F708" t="s">
        <v>421</v>
      </c>
      <c r="G708" t="s">
        <v>68</v>
      </c>
      <c r="H708" s="1" t="s">
        <v>422</v>
      </c>
      <c r="I708" t="s">
        <v>2971</v>
      </c>
      <c r="J708"/>
      <c r="K708"/>
      <c r="L708"/>
    </row>
    <row r="709" spans="1:12" x14ac:dyDescent="0.25">
      <c r="A709" t="s">
        <v>8711</v>
      </c>
      <c r="B709" s="1" t="s">
        <v>1105</v>
      </c>
      <c r="C709" s="1" t="s">
        <v>1106</v>
      </c>
      <c r="D709" t="s">
        <v>1107</v>
      </c>
      <c r="E709"/>
      <c r="F709" t="s">
        <v>158</v>
      </c>
      <c r="G709" t="s">
        <v>159</v>
      </c>
      <c r="H709" s="1" t="s">
        <v>1104</v>
      </c>
      <c r="I709" t="s">
        <v>2971</v>
      </c>
      <c r="J709"/>
      <c r="K709"/>
      <c r="L709"/>
    </row>
    <row r="710" spans="1:12" x14ac:dyDescent="0.25">
      <c r="A710" t="s">
        <v>8711</v>
      </c>
      <c r="B710" s="1" t="s">
        <v>1105</v>
      </c>
      <c r="C710" s="1" t="s">
        <v>1109</v>
      </c>
      <c r="D710" t="s">
        <v>1110</v>
      </c>
      <c r="E710"/>
      <c r="F710" t="s">
        <v>158</v>
      </c>
      <c r="G710" t="s">
        <v>159</v>
      </c>
      <c r="H710" s="1" t="s">
        <v>1108</v>
      </c>
      <c r="I710" t="s">
        <v>2971</v>
      </c>
      <c r="J710"/>
      <c r="K710"/>
      <c r="L710"/>
    </row>
    <row r="711" spans="1:12" x14ac:dyDescent="0.25">
      <c r="A711" t="s">
        <v>8711</v>
      </c>
      <c r="B711" s="1" t="s">
        <v>2092</v>
      </c>
      <c r="C711" s="1" t="s">
        <v>2092</v>
      </c>
      <c r="D711" t="s">
        <v>2093</v>
      </c>
      <c r="E711"/>
      <c r="F711" t="s">
        <v>1276</v>
      </c>
      <c r="G711" t="s">
        <v>118</v>
      </c>
      <c r="H711" s="1" t="s">
        <v>2094</v>
      </c>
      <c r="I711" t="s">
        <v>2971</v>
      </c>
      <c r="J711"/>
      <c r="K711"/>
      <c r="L711"/>
    </row>
    <row r="712" spans="1:12" x14ac:dyDescent="0.25">
      <c r="A712" t="s">
        <v>8711</v>
      </c>
      <c r="B712" s="1" t="s">
        <v>2092</v>
      </c>
      <c r="C712" s="1" t="s">
        <v>2095</v>
      </c>
      <c r="D712" t="s">
        <v>2096</v>
      </c>
      <c r="E712"/>
      <c r="F712" t="s">
        <v>1180</v>
      </c>
      <c r="G712" t="s">
        <v>275</v>
      </c>
      <c r="H712" s="1" t="s">
        <v>1181</v>
      </c>
      <c r="I712" t="s">
        <v>2971</v>
      </c>
      <c r="J712"/>
      <c r="K712"/>
      <c r="L712"/>
    </row>
    <row r="713" spans="1:12" x14ac:dyDescent="0.25">
      <c r="A713" t="s">
        <v>8711</v>
      </c>
      <c r="B713" s="1" t="s">
        <v>1977</v>
      </c>
      <c r="C713" s="1" t="s">
        <v>1978</v>
      </c>
      <c r="D713" t="s">
        <v>1979</v>
      </c>
      <c r="E713"/>
      <c r="F713" t="s">
        <v>158</v>
      </c>
      <c r="G713" t="s">
        <v>159</v>
      </c>
      <c r="H713" s="1" t="s">
        <v>1980</v>
      </c>
      <c r="I713" t="s">
        <v>2971</v>
      </c>
      <c r="J713"/>
      <c r="K713"/>
      <c r="L713"/>
    </row>
    <row r="714" spans="1:12" x14ac:dyDescent="0.25">
      <c r="A714" t="s">
        <v>8711</v>
      </c>
      <c r="B714" s="1" t="s">
        <v>999</v>
      </c>
      <c r="C714" s="1" t="s">
        <v>1018</v>
      </c>
      <c r="D714" t="s">
        <v>1019</v>
      </c>
      <c r="E714"/>
      <c r="F714" t="s">
        <v>1020</v>
      </c>
      <c r="G714" t="s">
        <v>159</v>
      </c>
      <c r="H714" s="1" t="s">
        <v>1021</v>
      </c>
      <c r="I714" t="s">
        <v>2971</v>
      </c>
      <c r="J714"/>
      <c r="K714"/>
      <c r="L714"/>
    </row>
    <row r="715" spans="1:12" x14ac:dyDescent="0.25">
      <c r="A715" t="s">
        <v>8711</v>
      </c>
      <c r="B715" s="1" t="s">
        <v>999</v>
      </c>
      <c r="C715" s="1" t="s">
        <v>1007</v>
      </c>
      <c r="D715" t="s">
        <v>1008</v>
      </c>
      <c r="E715"/>
      <c r="F715" t="s">
        <v>1009</v>
      </c>
      <c r="G715" t="s">
        <v>1010</v>
      </c>
      <c r="H715" s="1" t="s">
        <v>1011</v>
      </c>
      <c r="I715" t="s">
        <v>2971</v>
      </c>
      <c r="J715"/>
      <c r="K715"/>
      <c r="L715"/>
    </row>
    <row r="716" spans="1:12" x14ac:dyDescent="0.25">
      <c r="A716" t="s">
        <v>8711</v>
      </c>
      <c r="B716" s="1" t="s">
        <v>999</v>
      </c>
      <c r="C716" s="1" t="s">
        <v>1000</v>
      </c>
      <c r="D716" t="s">
        <v>1001</v>
      </c>
      <c r="E716"/>
      <c r="F716" t="s">
        <v>895</v>
      </c>
      <c r="G716" t="s">
        <v>94</v>
      </c>
      <c r="H716" s="1" t="s">
        <v>1002</v>
      </c>
      <c r="I716" t="s">
        <v>2971</v>
      </c>
      <c r="J716"/>
      <c r="K716"/>
      <c r="L716"/>
    </row>
    <row r="717" spans="1:12" x14ac:dyDescent="0.25">
      <c r="A717" t="s">
        <v>8711</v>
      </c>
      <c r="B717" s="1" t="s">
        <v>999</v>
      </c>
      <c r="C717" s="1" t="s">
        <v>1014</v>
      </c>
      <c r="D717" t="s">
        <v>1015</v>
      </c>
      <c r="E717"/>
      <c r="F717" t="s">
        <v>1016</v>
      </c>
      <c r="G717" t="s">
        <v>68</v>
      </c>
      <c r="H717" s="1" t="s">
        <v>1017</v>
      </c>
      <c r="I717" t="s">
        <v>2971</v>
      </c>
      <c r="J717"/>
      <c r="K717"/>
      <c r="L717"/>
    </row>
    <row r="718" spans="1:12" x14ac:dyDescent="0.25">
      <c r="A718" t="s">
        <v>8711</v>
      </c>
      <c r="B718" s="1" t="s">
        <v>999</v>
      </c>
      <c r="C718" s="1" t="s">
        <v>1003</v>
      </c>
      <c r="D718" t="s">
        <v>1004</v>
      </c>
      <c r="E718"/>
      <c r="F718" t="s">
        <v>1005</v>
      </c>
      <c r="G718" t="s">
        <v>94</v>
      </c>
      <c r="H718" s="1" t="s">
        <v>1006</v>
      </c>
      <c r="I718" t="s">
        <v>2971</v>
      </c>
      <c r="J718"/>
      <c r="K718"/>
      <c r="L718"/>
    </row>
    <row r="719" spans="1:12" x14ac:dyDescent="0.25">
      <c r="A719" t="s">
        <v>8711</v>
      </c>
      <c r="B719" s="1" t="s">
        <v>999</v>
      </c>
      <c r="C719" s="1" t="s">
        <v>1026</v>
      </c>
      <c r="D719" t="s">
        <v>1027</v>
      </c>
      <c r="E719"/>
      <c r="F719" t="s">
        <v>1028</v>
      </c>
      <c r="G719" t="s">
        <v>68</v>
      </c>
      <c r="H719" s="1" t="s">
        <v>1029</v>
      </c>
      <c r="I719" t="s">
        <v>2971</v>
      </c>
      <c r="J719"/>
      <c r="K719"/>
      <c r="L719"/>
    </row>
    <row r="720" spans="1:12" x14ac:dyDescent="0.25">
      <c r="A720" t="s">
        <v>8711</v>
      </c>
      <c r="B720" s="1" t="s">
        <v>999</v>
      </c>
      <c r="C720" s="1" t="s">
        <v>1022</v>
      </c>
      <c r="D720" t="s">
        <v>1023</v>
      </c>
      <c r="E720"/>
      <c r="F720" t="s">
        <v>1024</v>
      </c>
      <c r="G720" t="s">
        <v>159</v>
      </c>
      <c r="H720" s="1" t="s">
        <v>1025</v>
      </c>
      <c r="I720" t="s">
        <v>2971</v>
      </c>
      <c r="J720"/>
      <c r="K720"/>
      <c r="L720"/>
    </row>
    <row r="721" spans="1:12" x14ac:dyDescent="0.25">
      <c r="A721" t="s">
        <v>8711</v>
      </c>
      <c r="B721" s="1" t="s">
        <v>999</v>
      </c>
      <c r="C721" s="1" t="s">
        <v>1012</v>
      </c>
      <c r="D721" t="s">
        <v>2687</v>
      </c>
      <c r="E721"/>
      <c r="F721" t="s">
        <v>1013</v>
      </c>
      <c r="G721" t="s">
        <v>68</v>
      </c>
      <c r="H721" s="1" t="s">
        <v>2688</v>
      </c>
      <c r="I721" t="s">
        <v>2971</v>
      </c>
      <c r="J721"/>
      <c r="K721"/>
      <c r="L721"/>
    </row>
    <row r="722" spans="1:12" x14ac:dyDescent="0.25">
      <c r="A722" t="s">
        <v>8711</v>
      </c>
      <c r="B722" s="1" t="s">
        <v>1217</v>
      </c>
      <c r="C722" s="1" t="s">
        <v>1218</v>
      </c>
      <c r="D722" t="s">
        <v>1219</v>
      </c>
      <c r="E722"/>
      <c r="F722" t="s">
        <v>1220</v>
      </c>
      <c r="G722" t="s">
        <v>278</v>
      </c>
      <c r="H722" s="1" t="s">
        <v>1221</v>
      </c>
      <c r="I722" t="s">
        <v>2971</v>
      </c>
      <c r="J722"/>
      <c r="K722"/>
      <c r="L722"/>
    </row>
    <row r="723" spans="1:12" x14ac:dyDescent="0.25">
      <c r="A723" t="s">
        <v>8711</v>
      </c>
      <c r="B723" s="1" t="s">
        <v>596</v>
      </c>
      <c r="C723" s="1" t="s">
        <v>596</v>
      </c>
      <c r="D723" t="s">
        <v>2785</v>
      </c>
      <c r="E723" t="s">
        <v>2786</v>
      </c>
      <c r="F723" t="s">
        <v>597</v>
      </c>
      <c r="G723" t="s">
        <v>56</v>
      </c>
      <c r="H723" s="1" t="s">
        <v>2352</v>
      </c>
      <c r="I723" t="s">
        <v>2971</v>
      </c>
      <c r="J723"/>
      <c r="K723"/>
      <c r="L723"/>
    </row>
    <row r="724" spans="1:12" x14ac:dyDescent="0.25">
      <c r="A724" t="s">
        <v>8711</v>
      </c>
      <c r="B724" s="1" t="s">
        <v>903</v>
      </c>
      <c r="C724" s="1" t="s">
        <v>903</v>
      </c>
      <c r="D724" t="s">
        <v>2270</v>
      </c>
      <c r="E724"/>
      <c r="F724" t="s">
        <v>2271</v>
      </c>
      <c r="G724" t="s">
        <v>3</v>
      </c>
      <c r="H724" s="1" t="s">
        <v>913</v>
      </c>
      <c r="I724" t="s">
        <v>2971</v>
      </c>
      <c r="J724"/>
      <c r="K724"/>
      <c r="L724"/>
    </row>
    <row r="725" spans="1:12" x14ac:dyDescent="0.25">
      <c r="A725" t="s">
        <v>8711</v>
      </c>
      <c r="B725" s="1" t="s">
        <v>903</v>
      </c>
      <c r="C725" s="1" t="s">
        <v>909</v>
      </c>
      <c r="D725" t="s">
        <v>910</v>
      </c>
      <c r="E725"/>
      <c r="F725" t="s">
        <v>911</v>
      </c>
      <c r="G725" t="s">
        <v>241</v>
      </c>
      <c r="H725" s="1" t="s">
        <v>912</v>
      </c>
      <c r="I725" t="s">
        <v>2971</v>
      </c>
      <c r="J725"/>
      <c r="K725"/>
      <c r="L725"/>
    </row>
    <row r="726" spans="1:12" x14ac:dyDescent="0.25">
      <c r="A726" t="s">
        <v>8711</v>
      </c>
      <c r="B726" s="1" t="s">
        <v>903</v>
      </c>
      <c r="C726" s="1" t="s">
        <v>904</v>
      </c>
      <c r="D726" t="s">
        <v>2783</v>
      </c>
      <c r="E726" t="s">
        <v>2784</v>
      </c>
      <c r="F726" t="s">
        <v>208</v>
      </c>
      <c r="G726" t="s">
        <v>31</v>
      </c>
      <c r="H726" s="1" t="s">
        <v>209</v>
      </c>
      <c r="I726" t="s">
        <v>2971</v>
      </c>
      <c r="J726"/>
      <c r="K726"/>
      <c r="L726"/>
    </row>
    <row r="727" spans="1:12" x14ac:dyDescent="0.25">
      <c r="A727" t="s">
        <v>8711</v>
      </c>
      <c r="B727" s="1" t="s">
        <v>903</v>
      </c>
      <c r="C727" s="1" t="s">
        <v>905</v>
      </c>
      <c r="D727" t="s">
        <v>906</v>
      </c>
      <c r="E727"/>
      <c r="F727" t="s">
        <v>907</v>
      </c>
      <c r="G727" t="s">
        <v>241</v>
      </c>
      <c r="H727" s="1" t="s">
        <v>908</v>
      </c>
      <c r="I727" t="s">
        <v>2971</v>
      </c>
      <c r="J727"/>
      <c r="K727"/>
      <c r="L727"/>
    </row>
    <row r="728" spans="1:12" x14ac:dyDescent="0.25">
      <c r="A728" t="s">
        <v>8711</v>
      </c>
      <c r="B728" s="1" t="s">
        <v>880</v>
      </c>
      <c r="C728" s="1" t="s">
        <v>880</v>
      </c>
      <c r="D728" t="s">
        <v>2359</v>
      </c>
      <c r="E728"/>
      <c r="F728" t="s">
        <v>881</v>
      </c>
      <c r="G728" t="s">
        <v>15</v>
      </c>
      <c r="H728" s="1" t="s">
        <v>879</v>
      </c>
      <c r="I728" t="s">
        <v>2971</v>
      </c>
      <c r="J728"/>
      <c r="K728"/>
      <c r="L728"/>
    </row>
    <row r="729" spans="1:12" x14ac:dyDescent="0.25">
      <c r="A729" t="s">
        <v>8711</v>
      </c>
      <c r="B729" s="1" t="s">
        <v>189</v>
      </c>
      <c r="C729" s="1" t="s">
        <v>192</v>
      </c>
      <c r="D729" t="s">
        <v>2823</v>
      </c>
      <c r="E729" t="s">
        <v>2822</v>
      </c>
      <c r="F729" t="s">
        <v>193</v>
      </c>
      <c r="G729" t="s">
        <v>15</v>
      </c>
      <c r="H729" s="1">
        <v>76210</v>
      </c>
      <c r="I729" t="s">
        <v>2971</v>
      </c>
      <c r="J729"/>
      <c r="K729"/>
      <c r="L729"/>
    </row>
    <row r="730" spans="1:12" x14ac:dyDescent="0.25">
      <c r="A730" t="s">
        <v>8711</v>
      </c>
      <c r="B730" s="1" t="s">
        <v>189</v>
      </c>
      <c r="C730" s="1" t="s">
        <v>189</v>
      </c>
      <c r="D730" t="s">
        <v>190</v>
      </c>
      <c r="E730"/>
      <c r="F730" t="s">
        <v>14</v>
      </c>
      <c r="G730" t="s">
        <v>15</v>
      </c>
      <c r="H730" s="1" t="s">
        <v>191</v>
      </c>
      <c r="I730" t="s">
        <v>2971</v>
      </c>
      <c r="J730"/>
      <c r="K730"/>
      <c r="L730"/>
    </row>
    <row r="731" spans="1:12" x14ac:dyDescent="0.25">
      <c r="A731" t="s">
        <v>8711</v>
      </c>
      <c r="B731" s="1" t="s">
        <v>711</v>
      </c>
      <c r="C731" s="1" t="s">
        <v>711</v>
      </c>
      <c r="D731" t="s">
        <v>712</v>
      </c>
      <c r="E731"/>
      <c r="F731" t="s">
        <v>713</v>
      </c>
      <c r="G731" t="s">
        <v>31</v>
      </c>
      <c r="H731" s="1" t="s">
        <v>714</v>
      </c>
      <c r="I731" t="s">
        <v>2971</v>
      </c>
      <c r="J731"/>
      <c r="K731"/>
      <c r="L731"/>
    </row>
    <row r="732" spans="1:12" x14ac:dyDescent="0.25">
      <c r="A732" t="s">
        <v>8711</v>
      </c>
      <c r="B732" s="1" t="s">
        <v>923</v>
      </c>
      <c r="C732" s="1" t="s">
        <v>926</v>
      </c>
      <c r="D732" t="s">
        <v>2464</v>
      </c>
      <c r="E732"/>
      <c r="F732" t="s">
        <v>126</v>
      </c>
      <c r="G732" t="s">
        <v>117</v>
      </c>
      <c r="H732" s="1" t="s">
        <v>2465</v>
      </c>
      <c r="I732" t="s">
        <v>2971</v>
      </c>
      <c r="J732"/>
      <c r="K732"/>
      <c r="L732"/>
    </row>
    <row r="733" spans="1:12" x14ac:dyDescent="0.25">
      <c r="A733" t="s">
        <v>8711</v>
      </c>
      <c r="B733" s="1" t="s">
        <v>923</v>
      </c>
      <c r="C733" s="1" t="s">
        <v>929</v>
      </c>
      <c r="D733" t="s">
        <v>930</v>
      </c>
      <c r="E733"/>
      <c r="F733" t="s">
        <v>174</v>
      </c>
      <c r="G733" t="s">
        <v>175</v>
      </c>
      <c r="H733" s="1" t="s">
        <v>931</v>
      </c>
      <c r="I733" t="s">
        <v>2971</v>
      </c>
      <c r="J733"/>
      <c r="K733"/>
      <c r="L733"/>
    </row>
    <row r="734" spans="1:12" x14ac:dyDescent="0.25">
      <c r="A734" t="s">
        <v>8711</v>
      </c>
      <c r="B734" s="1" t="s">
        <v>923</v>
      </c>
      <c r="C734" s="1" t="s">
        <v>924</v>
      </c>
      <c r="D734" t="s">
        <v>2765</v>
      </c>
      <c r="E734" t="s">
        <v>2762</v>
      </c>
      <c r="F734" t="s">
        <v>643</v>
      </c>
      <c r="G734" t="s">
        <v>3</v>
      </c>
      <c r="H734" s="1" t="s">
        <v>2663</v>
      </c>
      <c r="I734" t="s">
        <v>2971</v>
      </c>
      <c r="J734"/>
      <c r="K734"/>
      <c r="L734"/>
    </row>
    <row r="735" spans="1:12" x14ac:dyDescent="0.25">
      <c r="A735" t="s">
        <v>8711</v>
      </c>
      <c r="B735" s="1" t="s">
        <v>923</v>
      </c>
      <c r="C735" s="1" t="s">
        <v>927</v>
      </c>
      <c r="D735" t="s">
        <v>2385</v>
      </c>
      <c r="E735"/>
      <c r="F735" t="s">
        <v>126</v>
      </c>
      <c r="G735" t="s">
        <v>117</v>
      </c>
      <c r="H735" s="1" t="s">
        <v>928</v>
      </c>
      <c r="I735" t="s">
        <v>2971</v>
      </c>
      <c r="J735"/>
      <c r="K735"/>
      <c r="L735"/>
    </row>
    <row r="736" spans="1:12" x14ac:dyDescent="0.25">
      <c r="A736" t="s">
        <v>8711</v>
      </c>
      <c r="B736" s="1" t="s">
        <v>2005</v>
      </c>
      <c r="C736" s="1" t="s">
        <v>2006</v>
      </c>
      <c r="D736" t="s">
        <v>2007</v>
      </c>
      <c r="E736"/>
      <c r="F736" t="s">
        <v>240</v>
      </c>
      <c r="G736" t="s">
        <v>241</v>
      </c>
      <c r="H736" s="1" t="s">
        <v>2008</v>
      </c>
      <c r="I736" t="s">
        <v>2971</v>
      </c>
      <c r="J736"/>
      <c r="K736"/>
      <c r="L736"/>
    </row>
    <row r="737" spans="1:12" x14ac:dyDescent="0.25">
      <c r="A737" t="s">
        <v>8711</v>
      </c>
      <c r="B737" s="1" t="s">
        <v>723</v>
      </c>
      <c r="C737" s="1" t="s">
        <v>723</v>
      </c>
      <c r="D737" t="s">
        <v>2781</v>
      </c>
      <c r="E737" t="s">
        <v>2782</v>
      </c>
      <c r="F737" t="s">
        <v>522</v>
      </c>
      <c r="G737" t="s">
        <v>18</v>
      </c>
      <c r="H737" s="1" t="s">
        <v>2311</v>
      </c>
      <c r="I737" t="s">
        <v>2971</v>
      </c>
      <c r="J737"/>
      <c r="K737"/>
      <c r="L737"/>
    </row>
    <row r="738" spans="1:12" x14ac:dyDescent="0.25">
      <c r="A738" t="s">
        <v>8711</v>
      </c>
      <c r="B738" s="1" t="s">
        <v>374</v>
      </c>
      <c r="C738" s="1" t="s">
        <v>498</v>
      </c>
      <c r="D738" t="s">
        <v>2279</v>
      </c>
      <c r="E738"/>
      <c r="F738" t="s">
        <v>499</v>
      </c>
      <c r="G738" t="s">
        <v>351</v>
      </c>
      <c r="H738" s="1" t="s">
        <v>497</v>
      </c>
      <c r="I738" t="s">
        <v>2971</v>
      </c>
      <c r="J738"/>
      <c r="K738"/>
      <c r="L738"/>
    </row>
    <row r="739" spans="1:12" x14ac:dyDescent="0.25">
      <c r="A739" t="s">
        <v>8711</v>
      </c>
      <c r="B739" s="1" t="s">
        <v>374</v>
      </c>
      <c r="C739" s="1" t="s">
        <v>2735</v>
      </c>
      <c r="D739" t="s">
        <v>376</v>
      </c>
      <c r="E739"/>
      <c r="F739" t="s">
        <v>377</v>
      </c>
      <c r="G739" t="s">
        <v>335</v>
      </c>
      <c r="H739" s="1" t="s">
        <v>373</v>
      </c>
      <c r="I739" t="s">
        <v>2971</v>
      </c>
      <c r="J739"/>
      <c r="K739"/>
      <c r="L739"/>
    </row>
    <row r="740" spans="1:12" x14ac:dyDescent="0.25">
      <c r="A740" t="s">
        <v>8711</v>
      </c>
      <c r="B740" s="1" t="s">
        <v>374</v>
      </c>
      <c r="C740" s="1" t="s">
        <v>374</v>
      </c>
      <c r="D740" t="s">
        <v>2736</v>
      </c>
      <c r="E740"/>
      <c r="F740" t="s">
        <v>377</v>
      </c>
      <c r="G740" t="s">
        <v>335</v>
      </c>
      <c r="H740" s="1" t="s">
        <v>373</v>
      </c>
      <c r="I740" t="s">
        <v>2971</v>
      </c>
      <c r="J740"/>
      <c r="K740"/>
      <c r="L740"/>
    </row>
    <row r="741" spans="1:12" x14ac:dyDescent="0.25">
      <c r="A741" t="s">
        <v>8711</v>
      </c>
      <c r="B741" s="1" t="s">
        <v>374</v>
      </c>
      <c r="C741" s="1" t="s">
        <v>375</v>
      </c>
      <c r="D741" t="s">
        <v>376</v>
      </c>
      <c r="E741"/>
      <c r="F741" t="s">
        <v>377</v>
      </c>
      <c r="G741" t="s">
        <v>335</v>
      </c>
      <c r="H741" s="1" t="s">
        <v>373</v>
      </c>
      <c r="I741" t="s">
        <v>2971</v>
      </c>
      <c r="J741"/>
      <c r="K741"/>
      <c r="L741"/>
    </row>
    <row r="742" spans="1:12" x14ac:dyDescent="0.25">
      <c r="A742" t="s">
        <v>8711</v>
      </c>
      <c r="B742" s="1" t="s">
        <v>791</v>
      </c>
      <c r="C742" s="1" t="s">
        <v>792</v>
      </c>
      <c r="D742" t="s">
        <v>2331</v>
      </c>
      <c r="E742"/>
      <c r="F742" t="s">
        <v>586</v>
      </c>
      <c r="G742" t="s">
        <v>183</v>
      </c>
      <c r="H742" s="1" t="s">
        <v>790</v>
      </c>
      <c r="I742" t="s">
        <v>2971</v>
      </c>
      <c r="J742"/>
      <c r="K742"/>
      <c r="L742"/>
    </row>
    <row r="743" spans="1:12" x14ac:dyDescent="0.25">
      <c r="A743" t="s">
        <v>8711</v>
      </c>
      <c r="B743" s="1" t="s">
        <v>2026</v>
      </c>
      <c r="C743" s="1" t="s">
        <v>2026</v>
      </c>
      <c r="D743" t="s">
        <v>2314</v>
      </c>
      <c r="E743"/>
      <c r="F743" t="s">
        <v>301</v>
      </c>
      <c r="G743" t="s">
        <v>56</v>
      </c>
      <c r="H743" s="1" t="s">
        <v>2025</v>
      </c>
      <c r="I743" t="s">
        <v>2971</v>
      </c>
      <c r="J743"/>
      <c r="K743"/>
      <c r="L743"/>
    </row>
    <row r="744" spans="1:12" x14ac:dyDescent="0.25">
      <c r="A744" t="s">
        <v>8711</v>
      </c>
      <c r="B744" s="1" t="s">
        <v>7</v>
      </c>
      <c r="C744" s="1" t="s">
        <v>7</v>
      </c>
      <c r="D744" t="s">
        <v>10</v>
      </c>
      <c r="E744"/>
      <c r="F744" t="s">
        <v>11</v>
      </c>
      <c r="G744" t="s">
        <v>8</v>
      </c>
      <c r="H744" s="1" t="s">
        <v>9</v>
      </c>
      <c r="I744" t="s">
        <v>2971</v>
      </c>
      <c r="J744"/>
      <c r="K744"/>
      <c r="L744"/>
    </row>
    <row r="745" spans="1:12" x14ac:dyDescent="0.25">
      <c r="A745" t="s">
        <v>8711</v>
      </c>
      <c r="B745" s="1" t="s">
        <v>835</v>
      </c>
      <c r="C745" s="1" t="s">
        <v>847</v>
      </c>
      <c r="D745" t="s">
        <v>2593</v>
      </c>
      <c r="E745"/>
      <c r="F745" t="s">
        <v>848</v>
      </c>
      <c r="G745" t="s">
        <v>68</v>
      </c>
      <c r="H745" s="1" t="s">
        <v>2594</v>
      </c>
      <c r="I745" t="s">
        <v>2971</v>
      </c>
      <c r="J745"/>
      <c r="K745"/>
      <c r="L745"/>
    </row>
    <row r="746" spans="1:12" x14ac:dyDescent="0.25">
      <c r="A746" t="s">
        <v>8711</v>
      </c>
      <c r="B746" s="1" t="s">
        <v>835</v>
      </c>
      <c r="C746" s="1" t="s">
        <v>839</v>
      </c>
      <c r="D746" t="s">
        <v>840</v>
      </c>
      <c r="E746"/>
      <c r="F746" t="s">
        <v>841</v>
      </c>
      <c r="G746" t="s">
        <v>408</v>
      </c>
      <c r="H746" s="1" t="s">
        <v>842</v>
      </c>
      <c r="I746" t="s">
        <v>2971</v>
      </c>
      <c r="J746"/>
      <c r="K746"/>
      <c r="L746"/>
    </row>
    <row r="747" spans="1:12" x14ac:dyDescent="0.25">
      <c r="A747" t="s">
        <v>8711</v>
      </c>
      <c r="B747" s="1" t="s">
        <v>835</v>
      </c>
      <c r="C747" s="1" t="s">
        <v>836</v>
      </c>
      <c r="D747" t="s">
        <v>837</v>
      </c>
      <c r="E747"/>
      <c r="F747" t="s">
        <v>468</v>
      </c>
      <c r="G747" t="s">
        <v>195</v>
      </c>
      <c r="H747" s="1" t="s">
        <v>838</v>
      </c>
      <c r="I747" t="s">
        <v>2971</v>
      </c>
      <c r="J747"/>
      <c r="K747"/>
      <c r="L747"/>
    </row>
    <row r="748" spans="1:12" x14ac:dyDescent="0.25">
      <c r="A748" t="s">
        <v>8711</v>
      </c>
      <c r="B748" s="1" t="s">
        <v>835</v>
      </c>
      <c r="C748" s="1" t="s">
        <v>844</v>
      </c>
      <c r="D748" t="s">
        <v>2642</v>
      </c>
      <c r="E748"/>
      <c r="F748" t="s">
        <v>845</v>
      </c>
      <c r="G748" t="s">
        <v>195</v>
      </c>
      <c r="H748" s="1" t="s">
        <v>2643</v>
      </c>
      <c r="I748" t="s">
        <v>2971</v>
      </c>
      <c r="J748"/>
      <c r="K748"/>
      <c r="L748"/>
    </row>
    <row r="749" spans="1:12" x14ac:dyDescent="0.25">
      <c r="A749" t="s">
        <v>8711</v>
      </c>
      <c r="B749" s="1" t="s">
        <v>2000</v>
      </c>
      <c r="C749" s="1" t="s">
        <v>2003</v>
      </c>
      <c r="D749" t="s">
        <v>2644</v>
      </c>
      <c r="E749"/>
      <c r="F749" t="s">
        <v>2004</v>
      </c>
      <c r="G749" t="s">
        <v>2</v>
      </c>
      <c r="H749" s="1" t="s">
        <v>2645</v>
      </c>
      <c r="I749" t="s">
        <v>2971</v>
      </c>
      <c r="J749"/>
      <c r="K749"/>
      <c r="L749"/>
    </row>
    <row r="750" spans="1:12" x14ac:dyDescent="0.25">
      <c r="A750" t="s">
        <v>8711</v>
      </c>
      <c r="B750" s="1" t="s">
        <v>2000</v>
      </c>
      <c r="C750" s="1" t="s">
        <v>2001</v>
      </c>
      <c r="D750" t="s">
        <v>2646</v>
      </c>
      <c r="E750"/>
      <c r="F750" t="s">
        <v>2002</v>
      </c>
      <c r="G750" t="s">
        <v>72</v>
      </c>
      <c r="H750" s="1" t="s">
        <v>2647</v>
      </c>
      <c r="I750" t="s">
        <v>2971</v>
      </c>
      <c r="J750"/>
      <c r="K750"/>
      <c r="L750"/>
    </row>
    <row r="751" spans="1:12" x14ac:dyDescent="0.25">
      <c r="A751" t="s">
        <v>8711</v>
      </c>
      <c r="B751" s="1" t="s">
        <v>1376</v>
      </c>
      <c r="C751" s="1" t="s">
        <v>1376</v>
      </c>
      <c r="D751" t="s">
        <v>2701</v>
      </c>
      <c r="E751"/>
      <c r="F751" t="s">
        <v>27</v>
      </c>
      <c r="G751" t="s">
        <v>15</v>
      </c>
      <c r="H751" s="1" t="s">
        <v>2702</v>
      </c>
      <c r="I751" t="s">
        <v>2971</v>
      </c>
      <c r="J751"/>
      <c r="K751"/>
      <c r="L751"/>
    </row>
    <row r="752" spans="1:12" x14ac:dyDescent="0.25">
      <c r="A752" t="s">
        <v>8711</v>
      </c>
      <c r="B752" s="1" t="s">
        <v>1376</v>
      </c>
      <c r="C752" s="1" t="s">
        <v>1377</v>
      </c>
      <c r="D752" t="s">
        <v>1378</v>
      </c>
      <c r="E752"/>
      <c r="F752" t="s">
        <v>1379</v>
      </c>
      <c r="G752" t="s">
        <v>15</v>
      </c>
      <c r="H752" s="1" t="s">
        <v>2722</v>
      </c>
      <c r="I752" t="s">
        <v>2971</v>
      </c>
      <c r="J752"/>
      <c r="K752"/>
      <c r="L752"/>
    </row>
    <row r="753" spans="1:12" x14ac:dyDescent="0.25">
      <c r="A753" t="s">
        <v>8711</v>
      </c>
      <c r="B753" s="1" t="s">
        <v>1508</v>
      </c>
      <c r="C753" s="1" t="s">
        <v>1508</v>
      </c>
      <c r="D753" t="s">
        <v>2780</v>
      </c>
      <c r="E753" t="s">
        <v>2779</v>
      </c>
      <c r="F753" t="s">
        <v>1509</v>
      </c>
      <c r="G753" t="s">
        <v>3</v>
      </c>
      <c r="H753" s="1">
        <v>32544</v>
      </c>
      <c r="I753" t="s">
        <v>2971</v>
      </c>
      <c r="J753"/>
      <c r="K753"/>
      <c r="L753"/>
    </row>
    <row r="754" spans="1:12" x14ac:dyDescent="0.25">
      <c r="A754" t="s">
        <v>8711</v>
      </c>
      <c r="B754" s="1" t="s">
        <v>877</v>
      </c>
      <c r="C754" s="1" t="s">
        <v>877</v>
      </c>
      <c r="D754" t="s">
        <v>878</v>
      </c>
      <c r="E754"/>
      <c r="F754" t="s">
        <v>246</v>
      </c>
      <c r="G754" t="s">
        <v>235</v>
      </c>
      <c r="H754" s="1" t="s">
        <v>876</v>
      </c>
      <c r="I754" t="s">
        <v>2971</v>
      </c>
      <c r="J754"/>
      <c r="K754"/>
      <c r="L754"/>
    </row>
    <row r="755" spans="1:12" x14ac:dyDescent="0.25">
      <c r="A755" t="s">
        <v>8711</v>
      </c>
      <c r="B755" s="1" t="s">
        <v>231</v>
      </c>
      <c r="C755" s="1" t="s">
        <v>232</v>
      </c>
      <c r="D755" t="s">
        <v>233</v>
      </c>
      <c r="E755"/>
      <c r="F755" t="s">
        <v>234</v>
      </c>
      <c r="G755" t="s">
        <v>235</v>
      </c>
      <c r="H755" s="1" t="s">
        <v>236</v>
      </c>
      <c r="I755" t="s">
        <v>2971</v>
      </c>
      <c r="J755"/>
      <c r="K755"/>
      <c r="L755"/>
    </row>
    <row r="756" spans="1:12" x14ac:dyDescent="0.25">
      <c r="A756" t="s">
        <v>8711</v>
      </c>
      <c r="B756" s="1" t="s">
        <v>231</v>
      </c>
      <c r="C756" s="1" t="s">
        <v>238</v>
      </c>
      <c r="D756" t="s">
        <v>239</v>
      </c>
      <c r="E756"/>
      <c r="F756" t="s">
        <v>240</v>
      </c>
      <c r="G756" t="s">
        <v>241</v>
      </c>
      <c r="H756" s="1" t="s">
        <v>242</v>
      </c>
      <c r="I756" t="s">
        <v>2971</v>
      </c>
      <c r="J756"/>
      <c r="K756"/>
      <c r="L756"/>
    </row>
    <row r="757" spans="1:12" x14ac:dyDescent="0.25">
      <c r="A757" t="s">
        <v>8711</v>
      </c>
      <c r="B757" s="1" t="s">
        <v>919</v>
      </c>
      <c r="C757" s="1" t="s">
        <v>920</v>
      </c>
      <c r="D757" t="s">
        <v>2654</v>
      </c>
      <c r="E757"/>
      <c r="F757" t="s">
        <v>921</v>
      </c>
      <c r="G757" t="s">
        <v>241</v>
      </c>
      <c r="H757" s="1" t="s">
        <v>2655</v>
      </c>
      <c r="I757" t="s">
        <v>2971</v>
      </c>
      <c r="J757"/>
      <c r="K757"/>
      <c r="L757"/>
    </row>
    <row r="758" spans="1:12" x14ac:dyDescent="0.25">
      <c r="A758" t="s">
        <v>8711</v>
      </c>
      <c r="B758" s="1" t="s">
        <v>919</v>
      </c>
      <c r="C758" s="1" t="s">
        <v>920</v>
      </c>
      <c r="D758" t="s">
        <v>922</v>
      </c>
      <c r="E758"/>
      <c r="F758" t="s">
        <v>367</v>
      </c>
      <c r="G758" t="s">
        <v>241</v>
      </c>
      <c r="H758" s="1">
        <v>49001</v>
      </c>
      <c r="I758" t="s">
        <v>2971</v>
      </c>
      <c r="J758"/>
      <c r="K758"/>
      <c r="L758"/>
    </row>
    <row r="759" spans="1:12" x14ac:dyDescent="0.25">
      <c r="A759" t="s">
        <v>8711</v>
      </c>
      <c r="B759" s="1" t="s">
        <v>1373</v>
      </c>
      <c r="C759" s="1" t="s">
        <v>1373</v>
      </c>
      <c r="D759" t="s">
        <v>1374</v>
      </c>
      <c r="E759"/>
      <c r="F759" t="s">
        <v>1375</v>
      </c>
      <c r="G759" t="s">
        <v>77</v>
      </c>
      <c r="H759" s="1" t="s">
        <v>2416</v>
      </c>
      <c r="I759" t="s">
        <v>2971</v>
      </c>
      <c r="J759"/>
      <c r="K759"/>
      <c r="L759"/>
    </row>
    <row r="760" spans="1:12" x14ac:dyDescent="0.25">
      <c r="A760" t="s">
        <v>8711</v>
      </c>
      <c r="B760" s="1" t="s">
        <v>1874</v>
      </c>
      <c r="C760" s="1" t="s">
        <v>1874</v>
      </c>
      <c r="D760" t="s">
        <v>2777</v>
      </c>
      <c r="E760" t="s">
        <v>2778</v>
      </c>
      <c r="F760" t="s">
        <v>2287</v>
      </c>
      <c r="G760" t="s">
        <v>15</v>
      </c>
      <c r="H760" s="1" t="s">
        <v>2288</v>
      </c>
      <c r="I760" t="s">
        <v>2971</v>
      </c>
      <c r="J760"/>
      <c r="K760"/>
      <c r="L760"/>
    </row>
    <row r="761" spans="1:12" x14ac:dyDescent="0.25">
      <c r="A761" t="s">
        <v>8711</v>
      </c>
      <c r="B761" s="1" t="s">
        <v>1740</v>
      </c>
      <c r="C761" s="1" t="s">
        <v>1741</v>
      </c>
      <c r="D761" t="s">
        <v>1742</v>
      </c>
      <c r="E761"/>
      <c r="F761" t="s">
        <v>137</v>
      </c>
      <c r="G761" t="s">
        <v>18</v>
      </c>
      <c r="H761" s="1" t="s">
        <v>2659</v>
      </c>
      <c r="I761" t="s">
        <v>2971</v>
      </c>
      <c r="J761"/>
      <c r="K761"/>
      <c r="L761"/>
    </row>
    <row r="762" spans="1:12" x14ac:dyDescent="0.25">
      <c r="A762" t="s">
        <v>8711</v>
      </c>
      <c r="B762" s="1" t="s">
        <v>2163</v>
      </c>
      <c r="C762" s="1" t="s">
        <v>2163</v>
      </c>
      <c r="D762" t="s">
        <v>2766</v>
      </c>
      <c r="E762" t="s">
        <v>2761</v>
      </c>
      <c r="F762" t="s">
        <v>2164</v>
      </c>
      <c r="G762" t="s">
        <v>94</v>
      </c>
      <c r="H762" s="1" t="s">
        <v>2365</v>
      </c>
      <c r="I762" t="s">
        <v>2971</v>
      </c>
      <c r="J762"/>
      <c r="K762"/>
      <c r="L762"/>
    </row>
    <row r="763" spans="1:12" x14ac:dyDescent="0.25">
      <c r="A763" t="s">
        <v>8711</v>
      </c>
      <c r="B763" s="1" t="s">
        <v>1981</v>
      </c>
      <c r="C763" s="1" t="s">
        <v>1981</v>
      </c>
      <c r="D763" t="s">
        <v>2767</v>
      </c>
      <c r="E763">
        <v>900</v>
      </c>
      <c r="F763" t="s">
        <v>529</v>
      </c>
      <c r="G763" t="s">
        <v>15</v>
      </c>
      <c r="H763" s="1" t="s">
        <v>2678</v>
      </c>
      <c r="I763" t="s">
        <v>2971</v>
      </c>
      <c r="J763"/>
      <c r="K763"/>
      <c r="L763"/>
    </row>
    <row r="764" spans="1:12" x14ac:dyDescent="0.25">
      <c r="A764" t="s">
        <v>8711</v>
      </c>
      <c r="B764" s="1" t="s">
        <v>1981</v>
      </c>
      <c r="C764" s="1" t="s">
        <v>1981</v>
      </c>
      <c r="D764" t="s">
        <v>1983</v>
      </c>
      <c r="E764"/>
      <c r="F764" t="s">
        <v>1984</v>
      </c>
      <c r="G764" t="s">
        <v>3</v>
      </c>
      <c r="H764" s="1" t="s">
        <v>2668</v>
      </c>
      <c r="I764" t="s">
        <v>2971</v>
      </c>
      <c r="J764"/>
      <c r="K764"/>
      <c r="L764"/>
    </row>
    <row r="765" spans="1:12" x14ac:dyDescent="0.25">
      <c r="A765" t="s">
        <v>8711</v>
      </c>
      <c r="B765" s="1" t="s">
        <v>1981</v>
      </c>
      <c r="C765" s="1" t="s">
        <v>1981</v>
      </c>
      <c r="D765" t="s">
        <v>1986</v>
      </c>
      <c r="E765"/>
      <c r="F765" t="s">
        <v>1987</v>
      </c>
      <c r="G765" t="s">
        <v>351</v>
      </c>
      <c r="H765" s="1" t="s">
        <v>2673</v>
      </c>
      <c r="I765" t="s">
        <v>2971</v>
      </c>
      <c r="J765"/>
      <c r="K765"/>
      <c r="L765"/>
    </row>
    <row r="766" spans="1:12" x14ac:dyDescent="0.25">
      <c r="A766" t="s">
        <v>8711</v>
      </c>
      <c r="B766" s="1" t="s">
        <v>1981</v>
      </c>
      <c r="C766" s="1" t="s">
        <v>1981</v>
      </c>
      <c r="D766" t="s">
        <v>1990</v>
      </c>
      <c r="E766"/>
      <c r="F766" t="s">
        <v>1991</v>
      </c>
      <c r="G766" t="s">
        <v>18</v>
      </c>
      <c r="H766" s="1" t="s">
        <v>2669</v>
      </c>
      <c r="I766" t="s">
        <v>2971</v>
      </c>
      <c r="J766"/>
      <c r="K766"/>
      <c r="L766"/>
    </row>
    <row r="767" spans="1:12" x14ac:dyDescent="0.25">
      <c r="A767" t="s">
        <v>8711</v>
      </c>
      <c r="B767" s="1" t="s">
        <v>1981</v>
      </c>
      <c r="C767" s="1" t="s">
        <v>1981</v>
      </c>
      <c r="D767" t="s">
        <v>2676</v>
      </c>
      <c r="E767"/>
      <c r="F767" t="s">
        <v>945</v>
      </c>
      <c r="G767" t="s">
        <v>147</v>
      </c>
      <c r="H767" s="1" t="s">
        <v>2677</v>
      </c>
      <c r="I767" t="s">
        <v>2971</v>
      </c>
      <c r="J767"/>
      <c r="K767"/>
      <c r="L767"/>
    </row>
    <row r="768" spans="1:12" x14ac:dyDescent="0.25">
      <c r="A768" t="s">
        <v>8711</v>
      </c>
      <c r="B768" s="1" t="s">
        <v>1981</v>
      </c>
      <c r="C768" s="1" t="s">
        <v>1981</v>
      </c>
      <c r="D768" t="s">
        <v>2666</v>
      </c>
      <c r="E768"/>
      <c r="F768" t="s">
        <v>1982</v>
      </c>
      <c r="G768" t="s">
        <v>235</v>
      </c>
      <c r="H768" s="1" t="s">
        <v>2667</v>
      </c>
      <c r="I768" t="s">
        <v>2971</v>
      </c>
      <c r="J768"/>
      <c r="K768"/>
      <c r="L768"/>
    </row>
    <row r="769" spans="1:12" x14ac:dyDescent="0.25">
      <c r="A769" t="s">
        <v>8711</v>
      </c>
      <c r="B769" s="1" t="s">
        <v>1981</v>
      </c>
      <c r="C769" s="1" t="s">
        <v>1981</v>
      </c>
      <c r="D769" t="s">
        <v>2670</v>
      </c>
      <c r="E769"/>
      <c r="F769" t="s">
        <v>1969</v>
      </c>
      <c r="G769" t="s">
        <v>253</v>
      </c>
      <c r="H769" s="1" t="s">
        <v>2671</v>
      </c>
      <c r="I769" t="s">
        <v>2971</v>
      </c>
      <c r="J769"/>
      <c r="K769"/>
      <c r="L769"/>
    </row>
    <row r="770" spans="1:12" x14ac:dyDescent="0.25">
      <c r="A770" t="s">
        <v>8711</v>
      </c>
      <c r="B770" s="1" t="s">
        <v>1981</v>
      </c>
      <c r="C770" s="1" t="s">
        <v>1981</v>
      </c>
      <c r="D770" t="s">
        <v>1989</v>
      </c>
      <c r="E770"/>
      <c r="F770" t="s">
        <v>307</v>
      </c>
      <c r="G770" t="s">
        <v>278</v>
      </c>
      <c r="H770" s="1" t="s">
        <v>2672</v>
      </c>
      <c r="I770" t="s">
        <v>2971</v>
      </c>
      <c r="J770"/>
      <c r="K770"/>
      <c r="L770"/>
    </row>
    <row r="771" spans="1:12" x14ac:dyDescent="0.25">
      <c r="A771" t="s">
        <v>8711</v>
      </c>
      <c r="B771" s="1" t="s">
        <v>1981</v>
      </c>
      <c r="C771" s="1" t="s">
        <v>1981</v>
      </c>
      <c r="D771" t="s">
        <v>1988</v>
      </c>
      <c r="E771"/>
      <c r="F771" t="s">
        <v>2679</v>
      </c>
      <c r="G771" t="s">
        <v>72</v>
      </c>
      <c r="H771" s="1" t="s">
        <v>2680</v>
      </c>
      <c r="I771" t="s">
        <v>2971</v>
      </c>
      <c r="J771"/>
      <c r="K771"/>
      <c r="L771"/>
    </row>
    <row r="772" spans="1:12" x14ac:dyDescent="0.25">
      <c r="A772" t="s">
        <v>8711</v>
      </c>
      <c r="B772" s="1" t="s">
        <v>1981</v>
      </c>
      <c r="C772" s="1" t="s">
        <v>1981</v>
      </c>
      <c r="D772" t="s">
        <v>2674</v>
      </c>
      <c r="E772"/>
      <c r="F772" t="s">
        <v>1985</v>
      </c>
      <c r="G772" t="s">
        <v>84</v>
      </c>
      <c r="H772" s="1" t="s">
        <v>2675</v>
      </c>
      <c r="I772" t="s">
        <v>2971</v>
      </c>
      <c r="J772"/>
      <c r="K772"/>
      <c r="L772"/>
    </row>
    <row r="773" spans="1:12" x14ac:dyDescent="0.25">
      <c r="A773" t="s">
        <v>8711</v>
      </c>
      <c r="B773" s="1" t="s">
        <v>1737</v>
      </c>
      <c r="C773" s="1" t="s">
        <v>1737</v>
      </c>
      <c r="D773" t="s">
        <v>1738</v>
      </c>
      <c r="E773"/>
      <c r="F773" t="s">
        <v>1739</v>
      </c>
      <c r="G773" t="s">
        <v>183</v>
      </c>
      <c r="H773" s="1">
        <v>35487</v>
      </c>
      <c r="I773" t="s">
        <v>2971</v>
      </c>
      <c r="J773"/>
      <c r="K773"/>
      <c r="L773"/>
    </row>
    <row r="774" spans="1:12" x14ac:dyDescent="0.25">
      <c r="A774" t="s">
        <v>8711</v>
      </c>
      <c r="B774" s="1" t="s">
        <v>2042</v>
      </c>
      <c r="C774" s="1" t="s">
        <v>2042</v>
      </c>
      <c r="D774" t="s">
        <v>2768</v>
      </c>
      <c r="E774" t="s">
        <v>2760</v>
      </c>
      <c r="F774" t="s">
        <v>2043</v>
      </c>
      <c r="G774" t="s">
        <v>278</v>
      </c>
      <c r="H774" s="1" t="s">
        <v>2399</v>
      </c>
      <c r="I774" t="s">
        <v>2971</v>
      </c>
      <c r="J774"/>
      <c r="K774"/>
      <c r="L774"/>
    </row>
    <row r="775" spans="1:12" x14ac:dyDescent="0.25">
      <c r="A775" t="s">
        <v>8711</v>
      </c>
      <c r="B775" s="1" t="s">
        <v>0</v>
      </c>
      <c r="C775" s="1" t="s">
        <v>0</v>
      </c>
      <c r="D775" t="s">
        <v>2769</v>
      </c>
      <c r="E775" t="s">
        <v>2759</v>
      </c>
      <c r="F775" t="s">
        <v>1</v>
      </c>
      <c r="G775" t="s">
        <v>2</v>
      </c>
      <c r="H775" s="1" t="s">
        <v>2408</v>
      </c>
      <c r="I775" t="s">
        <v>2971</v>
      </c>
      <c r="J775"/>
      <c r="K775"/>
      <c r="L775"/>
    </row>
    <row r="776" spans="1:12" x14ac:dyDescent="0.25">
      <c r="A776" t="s">
        <v>8711</v>
      </c>
      <c r="B776" s="1" t="s">
        <v>1951</v>
      </c>
      <c r="C776" s="1" t="s">
        <v>1951</v>
      </c>
      <c r="D776" t="s">
        <v>2770</v>
      </c>
      <c r="E776" t="s">
        <v>2758</v>
      </c>
      <c r="F776" t="s">
        <v>1952</v>
      </c>
      <c r="G776" t="s">
        <v>18</v>
      </c>
      <c r="H776" s="1" t="s">
        <v>2398</v>
      </c>
      <c r="I776" t="s">
        <v>2971</v>
      </c>
      <c r="J776"/>
      <c r="K776"/>
      <c r="L776"/>
    </row>
    <row r="777" spans="1:12" x14ac:dyDescent="0.25">
      <c r="A777" t="s">
        <v>8711</v>
      </c>
      <c r="B777" s="1" t="s">
        <v>1973</v>
      </c>
      <c r="C777" s="1" t="s">
        <v>1973</v>
      </c>
      <c r="D777" t="s">
        <v>2771</v>
      </c>
      <c r="E777" t="s">
        <v>2757</v>
      </c>
      <c r="F777" t="s">
        <v>539</v>
      </c>
      <c r="G777" t="s">
        <v>18</v>
      </c>
      <c r="H777" s="1" t="s">
        <v>2340</v>
      </c>
      <c r="I777" t="s">
        <v>2971</v>
      </c>
      <c r="J777"/>
      <c r="K777"/>
      <c r="L777"/>
    </row>
    <row r="778" spans="1:12" x14ac:dyDescent="0.25">
      <c r="A778" t="s">
        <v>8711</v>
      </c>
      <c r="B778" s="1" t="s">
        <v>970</v>
      </c>
      <c r="C778" s="1" t="s">
        <v>970</v>
      </c>
      <c r="D778" t="s">
        <v>971</v>
      </c>
      <c r="E778"/>
      <c r="F778" t="s">
        <v>972</v>
      </c>
      <c r="G778" t="s">
        <v>84</v>
      </c>
      <c r="H778" s="1" t="s">
        <v>2294</v>
      </c>
      <c r="I778" t="s">
        <v>2971</v>
      </c>
      <c r="J778"/>
      <c r="K778"/>
      <c r="L778"/>
    </row>
    <row r="779" spans="1:12" x14ac:dyDescent="0.25">
      <c r="A779" t="s">
        <v>8711</v>
      </c>
      <c r="B779" s="1" t="s">
        <v>1248</v>
      </c>
      <c r="C779" s="1" t="s">
        <v>1248</v>
      </c>
      <c r="D779" t="s">
        <v>1249</v>
      </c>
      <c r="E779"/>
      <c r="F779" t="s">
        <v>388</v>
      </c>
      <c r="G779" t="s">
        <v>3</v>
      </c>
      <c r="H779" s="1">
        <v>32611</v>
      </c>
      <c r="I779" t="s">
        <v>2971</v>
      </c>
      <c r="J779"/>
      <c r="K779"/>
      <c r="L779"/>
    </row>
    <row r="780" spans="1:12" x14ac:dyDescent="0.25">
      <c r="A780" t="s">
        <v>8711</v>
      </c>
      <c r="B780" s="1" t="s">
        <v>1970</v>
      </c>
      <c r="C780" s="1" t="s">
        <v>1970</v>
      </c>
      <c r="D780" t="s">
        <v>2370</v>
      </c>
      <c r="E780"/>
      <c r="F780" t="s">
        <v>126</v>
      </c>
      <c r="G780" t="s">
        <v>117</v>
      </c>
      <c r="H780" s="1" t="s">
        <v>2371</v>
      </c>
      <c r="I780" t="s">
        <v>2971</v>
      </c>
      <c r="J780"/>
      <c r="K780"/>
      <c r="L780"/>
    </row>
    <row r="781" spans="1:12" x14ac:dyDescent="0.25">
      <c r="A781" t="s">
        <v>8711</v>
      </c>
      <c r="B781" s="1" t="s">
        <v>1637</v>
      </c>
      <c r="C781" s="1" t="s">
        <v>1637</v>
      </c>
      <c r="D781" t="s">
        <v>1638</v>
      </c>
      <c r="E781"/>
      <c r="F781" t="s">
        <v>88</v>
      </c>
      <c r="G781" t="s">
        <v>68</v>
      </c>
      <c r="H781" s="1" t="s">
        <v>2342</v>
      </c>
      <c r="I781" t="s">
        <v>2971</v>
      </c>
      <c r="J781"/>
      <c r="K781"/>
      <c r="L781"/>
    </row>
    <row r="782" spans="1:12" x14ac:dyDescent="0.25">
      <c r="A782" t="s">
        <v>8711</v>
      </c>
      <c r="B782" s="1" t="s">
        <v>1735</v>
      </c>
      <c r="C782" s="1" t="s">
        <v>1735</v>
      </c>
      <c r="D782" t="s">
        <v>2772</v>
      </c>
      <c r="E782" t="s">
        <v>2756</v>
      </c>
      <c r="F782" t="s">
        <v>1736</v>
      </c>
      <c r="G782" t="s">
        <v>3</v>
      </c>
      <c r="H782" s="1">
        <v>33124</v>
      </c>
      <c r="I782" t="s">
        <v>2971</v>
      </c>
      <c r="J782"/>
      <c r="K782"/>
      <c r="L782"/>
    </row>
    <row r="783" spans="1:12" x14ac:dyDescent="0.25">
      <c r="A783" t="s">
        <v>8711</v>
      </c>
      <c r="B783" s="1" t="s">
        <v>1743</v>
      </c>
      <c r="C783" s="1" t="s">
        <v>1743</v>
      </c>
      <c r="D783" t="s">
        <v>1744</v>
      </c>
      <c r="E783"/>
      <c r="F783" t="s">
        <v>665</v>
      </c>
      <c r="G783" t="s">
        <v>351</v>
      </c>
      <c r="H783" s="1">
        <v>55455</v>
      </c>
      <c r="I783" t="s">
        <v>2971</v>
      </c>
      <c r="J783"/>
      <c r="K783"/>
      <c r="L783"/>
    </row>
    <row r="784" spans="1:12" x14ac:dyDescent="0.25">
      <c r="A784" t="s">
        <v>8711</v>
      </c>
      <c r="B784" s="1" t="s">
        <v>1610</v>
      </c>
      <c r="C784" s="1" t="s">
        <v>1610</v>
      </c>
      <c r="D784" t="s">
        <v>1611</v>
      </c>
      <c r="E784"/>
      <c r="F784" t="s">
        <v>1157</v>
      </c>
      <c r="G784" t="s">
        <v>204</v>
      </c>
      <c r="H784" s="1">
        <v>68583</v>
      </c>
      <c r="I784" t="s">
        <v>2971</v>
      </c>
      <c r="J784"/>
      <c r="K784"/>
      <c r="L784"/>
    </row>
    <row r="785" spans="1:12" x14ac:dyDescent="0.25">
      <c r="A785" t="s">
        <v>8711</v>
      </c>
      <c r="B785" s="1" t="s">
        <v>1316</v>
      </c>
      <c r="C785" s="1" t="s">
        <v>1316</v>
      </c>
      <c r="D785" t="s">
        <v>2377</v>
      </c>
      <c r="E785"/>
      <c r="F785" t="s">
        <v>1317</v>
      </c>
      <c r="G785" t="s">
        <v>8</v>
      </c>
      <c r="H785" s="1" t="s">
        <v>2378</v>
      </c>
      <c r="I785" t="s">
        <v>2971</v>
      </c>
      <c r="J785"/>
      <c r="K785"/>
      <c r="L785"/>
    </row>
    <row r="786" spans="1:12" x14ac:dyDescent="0.25">
      <c r="A786" t="s">
        <v>8711</v>
      </c>
      <c r="B786" s="1" t="s">
        <v>1389</v>
      </c>
      <c r="C786" s="1" t="s">
        <v>1389</v>
      </c>
      <c r="D786" t="s">
        <v>1390</v>
      </c>
      <c r="E786"/>
      <c r="F786" t="s">
        <v>211</v>
      </c>
      <c r="G786" t="s">
        <v>8</v>
      </c>
      <c r="H786" s="1" t="s">
        <v>2318</v>
      </c>
      <c r="I786" t="s">
        <v>2971</v>
      </c>
      <c r="J786"/>
      <c r="K786"/>
      <c r="L786"/>
    </row>
    <row r="787" spans="1:12" x14ac:dyDescent="0.25">
      <c r="A787" t="s">
        <v>8711</v>
      </c>
      <c r="B787" s="1" t="s">
        <v>580</v>
      </c>
      <c r="C787" s="1" t="s">
        <v>580</v>
      </c>
      <c r="D787" t="s">
        <v>581</v>
      </c>
      <c r="E787"/>
      <c r="F787" t="s">
        <v>582</v>
      </c>
      <c r="G787" t="s">
        <v>3</v>
      </c>
      <c r="H787" s="1" t="s">
        <v>2324</v>
      </c>
      <c r="I787" t="s">
        <v>2971</v>
      </c>
      <c r="J787"/>
      <c r="K787"/>
      <c r="L787"/>
    </row>
    <row r="788" spans="1:12" x14ac:dyDescent="0.25">
      <c r="A788" t="s">
        <v>8711</v>
      </c>
      <c r="B788" s="1" t="s">
        <v>1623</v>
      </c>
      <c r="C788" s="1" t="s">
        <v>1623</v>
      </c>
      <c r="D788" t="s">
        <v>2773</v>
      </c>
      <c r="E788" t="s">
        <v>2755</v>
      </c>
      <c r="F788" t="s">
        <v>104</v>
      </c>
      <c r="G788" t="s">
        <v>18</v>
      </c>
      <c r="H788" s="1" t="s">
        <v>2326</v>
      </c>
      <c r="I788" t="s">
        <v>2971</v>
      </c>
      <c r="J788"/>
      <c r="K788"/>
      <c r="L788"/>
    </row>
    <row r="789" spans="1:12" x14ac:dyDescent="0.25">
      <c r="A789" t="s">
        <v>8711</v>
      </c>
      <c r="B789" s="1" t="s">
        <v>1172</v>
      </c>
      <c r="C789" s="1" t="s">
        <v>1172</v>
      </c>
      <c r="D789" t="s">
        <v>2774</v>
      </c>
      <c r="E789" t="s">
        <v>2754</v>
      </c>
      <c r="F789" t="s">
        <v>1173</v>
      </c>
      <c r="G789" t="s">
        <v>216</v>
      </c>
      <c r="H789" s="1" t="s">
        <v>2387</v>
      </c>
      <c r="I789" t="s">
        <v>2971</v>
      </c>
      <c r="J789"/>
      <c r="K789"/>
      <c r="L789"/>
    </row>
    <row r="790" spans="1:12" x14ac:dyDescent="0.25">
      <c r="A790" t="s">
        <v>8711</v>
      </c>
      <c r="B790" s="1" t="s">
        <v>1959</v>
      </c>
      <c r="C790" s="1" t="s">
        <v>1959</v>
      </c>
      <c r="D790" t="s">
        <v>2775</v>
      </c>
      <c r="E790" t="s">
        <v>2753</v>
      </c>
      <c r="F790" t="s">
        <v>2277</v>
      </c>
      <c r="G790" t="s">
        <v>566</v>
      </c>
      <c r="H790" s="1" t="s">
        <v>2278</v>
      </c>
      <c r="I790" t="s">
        <v>2971</v>
      </c>
      <c r="J790"/>
      <c r="K790"/>
      <c r="L790"/>
    </row>
    <row r="791" spans="1:12" x14ac:dyDescent="0.25">
      <c r="A791" t="s">
        <v>8711</v>
      </c>
      <c r="B791" s="1" t="s">
        <v>173</v>
      </c>
      <c r="C791" s="1" t="s">
        <v>173</v>
      </c>
      <c r="D791" t="s">
        <v>176</v>
      </c>
      <c r="E791"/>
      <c r="F791" t="s">
        <v>174</v>
      </c>
      <c r="G791" t="s">
        <v>175</v>
      </c>
      <c r="H791" s="1" t="s">
        <v>2297</v>
      </c>
      <c r="I791" t="s">
        <v>2971</v>
      </c>
      <c r="J791"/>
      <c r="K791"/>
      <c r="L791"/>
    </row>
    <row r="792" spans="1:12" x14ac:dyDescent="0.25">
      <c r="A792" t="s">
        <v>8711</v>
      </c>
      <c r="B792" s="1" t="s">
        <v>1869</v>
      </c>
      <c r="C792" s="1" t="s">
        <v>1869</v>
      </c>
      <c r="D792" t="s">
        <v>1870</v>
      </c>
      <c r="E792"/>
      <c r="F792" t="s">
        <v>152</v>
      </c>
      <c r="G792" t="s">
        <v>147</v>
      </c>
      <c r="H792" s="1">
        <v>53703</v>
      </c>
      <c r="I792" t="s">
        <v>2971</v>
      </c>
      <c r="J792"/>
      <c r="K792"/>
      <c r="L792"/>
    </row>
    <row r="793" spans="1:12" x14ac:dyDescent="0.25">
      <c r="A793" t="s">
        <v>8711</v>
      </c>
      <c r="B793" s="1" t="s">
        <v>433</v>
      </c>
      <c r="C793" s="1" t="s">
        <v>434</v>
      </c>
      <c r="D793" t="s">
        <v>435</v>
      </c>
      <c r="E793"/>
      <c r="F793" t="s">
        <v>436</v>
      </c>
      <c r="G793" t="s">
        <v>3</v>
      </c>
      <c r="H793" s="1" t="s">
        <v>437</v>
      </c>
      <c r="I793" t="s">
        <v>2971</v>
      </c>
      <c r="J793"/>
      <c r="K793"/>
      <c r="L793"/>
    </row>
    <row r="794" spans="1:12" x14ac:dyDescent="0.25">
      <c r="A794" t="s">
        <v>8711</v>
      </c>
      <c r="B794" s="1" t="s">
        <v>299</v>
      </c>
      <c r="C794" s="1" t="s">
        <v>299</v>
      </c>
      <c r="D794" t="s">
        <v>300</v>
      </c>
      <c r="E794"/>
      <c r="F794" t="s">
        <v>301</v>
      </c>
      <c r="G794" t="s">
        <v>56</v>
      </c>
      <c r="H794" s="1" t="s">
        <v>2682</v>
      </c>
      <c r="I794" t="s">
        <v>2971</v>
      </c>
      <c r="J794"/>
      <c r="K794"/>
      <c r="L794"/>
    </row>
    <row r="795" spans="1:12" x14ac:dyDescent="0.25">
      <c r="A795" t="s">
        <v>8711</v>
      </c>
      <c r="B795" s="1" t="s">
        <v>1864</v>
      </c>
      <c r="C795" s="1" t="s">
        <v>1864</v>
      </c>
      <c r="D795" t="s">
        <v>1865</v>
      </c>
      <c r="E795"/>
      <c r="F795" t="s">
        <v>678</v>
      </c>
      <c r="G795" t="s">
        <v>94</v>
      </c>
      <c r="H795" s="1" t="s">
        <v>2346</v>
      </c>
      <c r="I795" t="s">
        <v>2971</v>
      </c>
      <c r="J795"/>
      <c r="K795"/>
      <c r="L795"/>
    </row>
    <row r="796" spans="1:12" x14ac:dyDescent="0.25">
      <c r="A796" t="s">
        <v>8711</v>
      </c>
      <c r="B796" s="1" t="s">
        <v>1766</v>
      </c>
      <c r="C796" s="1" t="s">
        <v>1766</v>
      </c>
      <c r="D796" t="s">
        <v>2321</v>
      </c>
      <c r="E796"/>
      <c r="F796" t="s">
        <v>71</v>
      </c>
      <c r="G796" t="s">
        <v>72</v>
      </c>
      <c r="H796" s="1" t="s">
        <v>2322</v>
      </c>
      <c r="I796" t="s">
        <v>2971</v>
      </c>
      <c r="J796"/>
      <c r="K796"/>
      <c r="L796"/>
    </row>
    <row r="797" spans="1:12" x14ac:dyDescent="0.25">
      <c r="A797" t="s">
        <v>8711</v>
      </c>
      <c r="B797" s="1" t="s">
        <v>1030</v>
      </c>
      <c r="C797" s="1" t="s">
        <v>1032</v>
      </c>
      <c r="D797" t="s">
        <v>1033</v>
      </c>
      <c r="E797"/>
      <c r="F797" t="s">
        <v>307</v>
      </c>
      <c r="G797" t="s">
        <v>278</v>
      </c>
      <c r="H797" s="1" t="s">
        <v>1034</v>
      </c>
      <c r="I797" t="s">
        <v>2971</v>
      </c>
      <c r="J797"/>
      <c r="K797"/>
      <c r="L797"/>
    </row>
    <row r="798" spans="1:12" x14ac:dyDescent="0.25">
      <c r="A798" t="s">
        <v>8711</v>
      </c>
      <c r="B798" s="1" t="s">
        <v>1030</v>
      </c>
      <c r="C798" s="1" t="s">
        <v>1030</v>
      </c>
      <c r="D798" t="s">
        <v>1031</v>
      </c>
      <c r="E798"/>
      <c r="F798" t="s">
        <v>27</v>
      </c>
      <c r="G798" t="s">
        <v>15</v>
      </c>
      <c r="H798" s="1" t="s">
        <v>2689</v>
      </c>
      <c r="I798" t="s">
        <v>2971</v>
      </c>
      <c r="J798"/>
      <c r="K798"/>
      <c r="L798"/>
    </row>
    <row r="799" spans="1:12" x14ac:dyDescent="0.25">
      <c r="A799" t="s">
        <v>8711</v>
      </c>
      <c r="B799" s="1" t="s">
        <v>1539</v>
      </c>
      <c r="C799" s="1" t="s">
        <v>1542</v>
      </c>
      <c r="D799" t="s">
        <v>2690</v>
      </c>
      <c r="E799"/>
      <c r="F799" t="s">
        <v>781</v>
      </c>
      <c r="G799" t="s">
        <v>147</v>
      </c>
      <c r="H799" s="1" t="s">
        <v>2691</v>
      </c>
      <c r="I799" t="s">
        <v>2971</v>
      </c>
      <c r="J799"/>
      <c r="K799"/>
      <c r="L799"/>
    </row>
    <row r="800" spans="1:12" x14ac:dyDescent="0.25">
      <c r="A800" t="s">
        <v>8711</v>
      </c>
      <c r="B800" s="1" t="s">
        <v>1539</v>
      </c>
      <c r="C800" s="1" t="s">
        <v>1540</v>
      </c>
      <c r="D800" t="s">
        <v>2274</v>
      </c>
      <c r="E800"/>
      <c r="F800" t="s">
        <v>1541</v>
      </c>
      <c r="G800" t="s">
        <v>31</v>
      </c>
      <c r="H800" s="1" t="s">
        <v>1538</v>
      </c>
      <c r="I800" t="s">
        <v>2971</v>
      </c>
      <c r="J800"/>
      <c r="K800"/>
      <c r="L800"/>
    </row>
    <row r="801" spans="1:12" x14ac:dyDescent="0.25">
      <c r="A801" t="s">
        <v>8711</v>
      </c>
      <c r="B801" s="1" t="s">
        <v>2108</v>
      </c>
      <c r="C801" s="1" t="s">
        <v>2108</v>
      </c>
      <c r="D801" t="s">
        <v>2776</v>
      </c>
      <c r="E801" t="s">
        <v>2752</v>
      </c>
      <c r="F801" t="s">
        <v>2109</v>
      </c>
      <c r="G801" t="s">
        <v>2110</v>
      </c>
      <c r="H801" s="1">
        <v>265066845</v>
      </c>
      <c r="I801" t="s">
        <v>2971</v>
      </c>
      <c r="J801"/>
      <c r="K801"/>
      <c r="L801"/>
    </row>
    <row r="802" spans="1:12" x14ac:dyDescent="0.25">
      <c r="A802" t="s">
        <v>8711</v>
      </c>
      <c r="B802" s="1" t="s">
        <v>1191</v>
      </c>
      <c r="C802" s="1" t="s">
        <v>1191</v>
      </c>
      <c r="D802" t="s">
        <v>1192</v>
      </c>
      <c r="E802"/>
      <c r="F802" t="s">
        <v>576</v>
      </c>
      <c r="G802" t="s">
        <v>253</v>
      </c>
      <c r="H802" s="1">
        <v>6520</v>
      </c>
      <c r="I802" t="s">
        <v>2971</v>
      </c>
      <c r="J802"/>
      <c r="K802"/>
      <c r="L802"/>
    </row>
    <row r="803" spans="1:12" x14ac:dyDescent="0.25">
      <c r="A803" t="s">
        <v>8712</v>
      </c>
      <c r="B803" s="1" t="s">
        <v>5931</v>
      </c>
      <c r="C803" s="1" t="s">
        <v>5925</v>
      </c>
      <c r="D803" t="s">
        <v>5932</v>
      </c>
      <c r="E803"/>
      <c r="F803" t="s">
        <v>5933</v>
      </c>
      <c r="G803" t="s">
        <v>163</v>
      </c>
      <c r="H803" s="1" t="s">
        <v>5934</v>
      </c>
      <c r="I803" t="s">
        <v>2971</v>
      </c>
      <c r="J803"/>
      <c r="K803"/>
      <c r="L803"/>
    </row>
    <row r="804" spans="1:12" x14ac:dyDescent="0.25">
      <c r="A804" t="s">
        <v>8712</v>
      </c>
      <c r="B804" s="1" t="s">
        <v>2973</v>
      </c>
      <c r="C804" s="1" t="s">
        <v>2972</v>
      </c>
      <c r="D804" t="s">
        <v>2974</v>
      </c>
      <c r="E804"/>
      <c r="F804" t="s">
        <v>2975</v>
      </c>
      <c r="G804" t="s">
        <v>351</v>
      </c>
      <c r="H804" s="1">
        <v>55144</v>
      </c>
      <c r="I804" t="s">
        <v>2971</v>
      </c>
      <c r="J804"/>
      <c r="K804"/>
      <c r="L804"/>
    </row>
    <row r="805" spans="1:12" x14ac:dyDescent="0.25">
      <c r="A805" t="s">
        <v>8712</v>
      </c>
      <c r="B805" s="1" t="s">
        <v>2993</v>
      </c>
      <c r="C805" s="1" t="s">
        <v>2993</v>
      </c>
      <c r="D805" t="s">
        <v>1408</v>
      </c>
      <c r="E805"/>
      <c r="F805" t="s">
        <v>2994</v>
      </c>
      <c r="G805" t="s">
        <v>216</v>
      </c>
      <c r="H805" s="1" t="s">
        <v>2995</v>
      </c>
      <c r="I805" t="s">
        <v>2971</v>
      </c>
      <c r="J805"/>
      <c r="K805"/>
      <c r="L805"/>
    </row>
    <row r="806" spans="1:12" x14ac:dyDescent="0.25">
      <c r="A806" t="s">
        <v>8712</v>
      </c>
      <c r="B806" s="1" t="s">
        <v>2993</v>
      </c>
      <c r="C806" s="1" t="s">
        <v>2993</v>
      </c>
      <c r="D806" t="s">
        <v>2996</v>
      </c>
      <c r="E806"/>
      <c r="F806" t="s">
        <v>27</v>
      </c>
      <c r="G806" t="s">
        <v>15</v>
      </c>
      <c r="H806" s="1" t="s">
        <v>2997</v>
      </c>
      <c r="I806" t="s">
        <v>2971</v>
      </c>
      <c r="J806"/>
      <c r="K806"/>
      <c r="L806"/>
    </row>
    <row r="807" spans="1:12" x14ac:dyDescent="0.25">
      <c r="A807" t="s">
        <v>8712</v>
      </c>
      <c r="B807" s="1" t="s">
        <v>2999</v>
      </c>
      <c r="C807" s="1" t="s">
        <v>2998</v>
      </c>
      <c r="D807" t="s">
        <v>3000</v>
      </c>
      <c r="E807" t="s">
        <v>3001</v>
      </c>
      <c r="F807" t="s">
        <v>3002</v>
      </c>
      <c r="G807" t="s">
        <v>68</v>
      </c>
      <c r="H807" s="1" t="s">
        <v>3003</v>
      </c>
      <c r="I807" t="s">
        <v>2971</v>
      </c>
      <c r="J807"/>
      <c r="K807"/>
      <c r="L807"/>
    </row>
    <row r="808" spans="1:12" x14ac:dyDescent="0.25">
      <c r="A808" t="s">
        <v>8712</v>
      </c>
      <c r="B808" s="1" t="s">
        <v>3007</v>
      </c>
      <c r="C808" s="1" t="s">
        <v>2998</v>
      </c>
      <c r="D808" t="s">
        <v>3008</v>
      </c>
      <c r="E808"/>
      <c r="F808" t="s">
        <v>848</v>
      </c>
      <c r="G808" t="s">
        <v>68</v>
      </c>
      <c r="H808" s="1" t="s">
        <v>3009</v>
      </c>
      <c r="I808" t="s">
        <v>2971</v>
      </c>
      <c r="J808"/>
      <c r="K808"/>
      <c r="L808"/>
    </row>
    <row r="809" spans="1:12" x14ac:dyDescent="0.25">
      <c r="A809" t="s">
        <v>8712</v>
      </c>
      <c r="B809" s="1" t="s">
        <v>3004</v>
      </c>
      <c r="C809" s="1" t="s">
        <v>2998</v>
      </c>
      <c r="D809" t="s">
        <v>3005</v>
      </c>
      <c r="E809" t="s">
        <v>3006</v>
      </c>
      <c r="F809" t="s">
        <v>3002</v>
      </c>
      <c r="G809" t="s">
        <v>68</v>
      </c>
      <c r="H809" s="1" t="s">
        <v>3003</v>
      </c>
      <c r="I809" t="s">
        <v>2971</v>
      </c>
      <c r="J809"/>
      <c r="K809"/>
      <c r="L809"/>
    </row>
    <row r="810" spans="1:12" x14ac:dyDescent="0.25">
      <c r="A810" t="s">
        <v>8712</v>
      </c>
      <c r="B810" s="1" t="s">
        <v>3010</v>
      </c>
      <c r="C810" s="1" t="s">
        <v>3010</v>
      </c>
      <c r="D810" t="s">
        <v>3011</v>
      </c>
      <c r="E810"/>
      <c r="F810" t="s">
        <v>3012</v>
      </c>
      <c r="G810" t="s">
        <v>163</v>
      </c>
      <c r="H810" s="1" t="s">
        <v>3013</v>
      </c>
      <c r="I810" t="s">
        <v>2971</v>
      </c>
      <c r="J810"/>
      <c r="K810"/>
      <c r="L810"/>
    </row>
    <row r="811" spans="1:12" x14ac:dyDescent="0.25">
      <c r="A811" t="s">
        <v>8712</v>
      </c>
      <c r="B811" s="1" t="s">
        <v>3115</v>
      </c>
      <c r="C811" s="1" t="s">
        <v>1902</v>
      </c>
      <c r="D811" t="s">
        <v>3116</v>
      </c>
      <c r="E811" t="s">
        <v>3117</v>
      </c>
      <c r="F811" t="s">
        <v>3118</v>
      </c>
      <c r="G811" t="s">
        <v>496</v>
      </c>
      <c r="H811" s="1" t="s">
        <v>3119</v>
      </c>
      <c r="I811" t="s">
        <v>2971</v>
      </c>
      <c r="J811"/>
      <c r="K811"/>
      <c r="L811"/>
    </row>
    <row r="812" spans="1:12" x14ac:dyDescent="0.25">
      <c r="A812" t="s">
        <v>8712</v>
      </c>
      <c r="B812" s="1" t="s">
        <v>1200</v>
      </c>
      <c r="C812" s="1" t="s">
        <v>1200</v>
      </c>
      <c r="D812" t="s">
        <v>3014</v>
      </c>
      <c r="E812"/>
      <c r="F812" t="s">
        <v>3015</v>
      </c>
      <c r="G812" t="s">
        <v>15</v>
      </c>
      <c r="H812" s="1" t="s">
        <v>3016</v>
      </c>
      <c r="I812" t="s">
        <v>2971</v>
      </c>
      <c r="J812"/>
      <c r="K812"/>
      <c r="L812"/>
    </row>
    <row r="813" spans="1:12" x14ac:dyDescent="0.25">
      <c r="A813" t="s">
        <v>8712</v>
      </c>
      <c r="B813" s="1" t="s">
        <v>3018</v>
      </c>
      <c r="C813" s="1" t="s">
        <v>3017</v>
      </c>
      <c r="D813" t="s">
        <v>3019</v>
      </c>
      <c r="E813" t="s">
        <v>3020</v>
      </c>
      <c r="F813" t="s">
        <v>3021</v>
      </c>
      <c r="G813" t="s">
        <v>496</v>
      </c>
      <c r="H813" s="1">
        <v>66210</v>
      </c>
      <c r="I813" t="s">
        <v>2971</v>
      </c>
      <c r="J813"/>
      <c r="K813"/>
      <c r="L813"/>
    </row>
    <row r="814" spans="1:12" x14ac:dyDescent="0.25">
      <c r="A814" t="s">
        <v>8712</v>
      </c>
      <c r="B814" s="1" t="s">
        <v>3018</v>
      </c>
      <c r="C814" s="1" t="s">
        <v>3022</v>
      </c>
      <c r="D814" t="s">
        <v>3023</v>
      </c>
      <c r="E814" t="s">
        <v>3024</v>
      </c>
      <c r="F814" t="s">
        <v>3025</v>
      </c>
      <c r="G814" t="s">
        <v>3</v>
      </c>
      <c r="H814" s="1">
        <v>33126</v>
      </c>
      <c r="I814" t="s">
        <v>2971</v>
      </c>
      <c r="J814"/>
      <c r="K814"/>
      <c r="L814"/>
    </row>
    <row r="815" spans="1:12" x14ac:dyDescent="0.25">
      <c r="A815" t="s">
        <v>8712</v>
      </c>
      <c r="B815" s="1" t="s">
        <v>3026</v>
      </c>
      <c r="C815" s="1" t="s">
        <v>3026</v>
      </c>
      <c r="D815" t="s">
        <v>3027</v>
      </c>
      <c r="E815" t="s">
        <v>2898</v>
      </c>
      <c r="F815" t="s">
        <v>3028</v>
      </c>
      <c r="G815" t="s">
        <v>68</v>
      </c>
      <c r="H815" s="1" t="s">
        <v>3029</v>
      </c>
      <c r="I815" t="s">
        <v>2971</v>
      </c>
      <c r="J815"/>
      <c r="K815"/>
      <c r="L815"/>
    </row>
    <row r="816" spans="1:12" x14ac:dyDescent="0.25">
      <c r="A816" t="s">
        <v>8712</v>
      </c>
      <c r="B816" s="1" t="s">
        <v>3047</v>
      </c>
      <c r="C816" s="1" t="s">
        <v>3040</v>
      </c>
      <c r="D816" t="s">
        <v>3048</v>
      </c>
      <c r="E816"/>
      <c r="F816" t="s">
        <v>3049</v>
      </c>
      <c r="G816" t="s">
        <v>94</v>
      </c>
      <c r="H816" s="1" t="s">
        <v>3050</v>
      </c>
      <c r="I816" t="s">
        <v>2971</v>
      </c>
      <c r="J816"/>
      <c r="K816"/>
      <c r="L816"/>
    </row>
    <row r="817" spans="1:12" x14ac:dyDescent="0.25">
      <c r="A817" t="s">
        <v>8712</v>
      </c>
      <c r="B817" s="1" t="s">
        <v>3030</v>
      </c>
      <c r="C817" s="1" t="s">
        <v>3030</v>
      </c>
      <c r="D817" t="s">
        <v>3035</v>
      </c>
      <c r="E817" t="s">
        <v>3036</v>
      </c>
      <c r="F817" t="s">
        <v>1688</v>
      </c>
      <c r="G817" t="s">
        <v>40</v>
      </c>
      <c r="H817" s="1" t="s">
        <v>3037</v>
      </c>
      <c r="I817" t="s">
        <v>2971</v>
      </c>
      <c r="J817"/>
      <c r="K817"/>
      <c r="L817"/>
    </row>
    <row r="818" spans="1:12" x14ac:dyDescent="0.25">
      <c r="A818" t="s">
        <v>8712</v>
      </c>
      <c r="B818" s="1" t="s">
        <v>3030</v>
      </c>
      <c r="C818" s="1" t="s">
        <v>3030</v>
      </c>
      <c r="D818" t="s">
        <v>3038</v>
      </c>
      <c r="E818"/>
      <c r="F818" t="s">
        <v>3039</v>
      </c>
      <c r="G818" t="s">
        <v>1010</v>
      </c>
      <c r="H818" s="1">
        <v>42223</v>
      </c>
      <c r="I818" t="s">
        <v>2971</v>
      </c>
      <c r="J818"/>
      <c r="K818"/>
      <c r="L818"/>
    </row>
    <row r="819" spans="1:12" x14ac:dyDescent="0.25">
      <c r="A819" t="s">
        <v>8712</v>
      </c>
      <c r="B819" s="1" t="s">
        <v>3044</v>
      </c>
      <c r="C819" s="1" t="s">
        <v>3040</v>
      </c>
      <c r="D819" t="s">
        <v>3045</v>
      </c>
      <c r="E819"/>
      <c r="F819" t="s">
        <v>50</v>
      </c>
      <c r="G819" t="s">
        <v>18</v>
      </c>
      <c r="H819" s="1" t="s">
        <v>3046</v>
      </c>
      <c r="I819" t="s">
        <v>2971</v>
      </c>
      <c r="J819"/>
      <c r="K819"/>
      <c r="L819"/>
    </row>
    <row r="820" spans="1:12" x14ac:dyDescent="0.25">
      <c r="A820" t="s">
        <v>8712</v>
      </c>
      <c r="B820" s="1" t="s">
        <v>3041</v>
      </c>
      <c r="C820" s="1" t="s">
        <v>3040</v>
      </c>
      <c r="D820" t="s">
        <v>3042</v>
      </c>
      <c r="E820"/>
      <c r="F820" t="s">
        <v>246</v>
      </c>
      <c r="G820" t="s">
        <v>235</v>
      </c>
      <c r="H820" s="1" t="s">
        <v>3043</v>
      </c>
      <c r="I820" t="s">
        <v>2971</v>
      </c>
      <c r="J820"/>
      <c r="K820"/>
      <c r="L820"/>
    </row>
    <row r="821" spans="1:12" x14ac:dyDescent="0.25">
      <c r="A821" t="s">
        <v>8712</v>
      </c>
      <c r="B821" s="1" t="s">
        <v>2090</v>
      </c>
      <c r="C821" s="1" t="s">
        <v>3051</v>
      </c>
      <c r="D821" t="s">
        <v>3052</v>
      </c>
      <c r="E821" t="s">
        <v>3053</v>
      </c>
      <c r="F821" t="s">
        <v>3054</v>
      </c>
      <c r="G821" t="s">
        <v>216</v>
      </c>
      <c r="H821" s="1">
        <v>39529</v>
      </c>
      <c r="I821" t="s">
        <v>2971</v>
      </c>
      <c r="J821"/>
      <c r="K821"/>
      <c r="L821"/>
    </row>
    <row r="822" spans="1:12" x14ac:dyDescent="0.25">
      <c r="A822" t="s">
        <v>8712</v>
      </c>
      <c r="B822" s="1" t="s">
        <v>2090</v>
      </c>
      <c r="C822" s="1" t="s">
        <v>3051</v>
      </c>
      <c r="D822" t="s">
        <v>3055</v>
      </c>
      <c r="E822"/>
      <c r="F822" t="s">
        <v>3056</v>
      </c>
      <c r="G822" t="s">
        <v>3</v>
      </c>
      <c r="H822" s="1" t="s">
        <v>3057</v>
      </c>
      <c r="I822" t="s">
        <v>2971</v>
      </c>
      <c r="J822"/>
      <c r="K822"/>
      <c r="L822"/>
    </row>
    <row r="823" spans="1:12" x14ac:dyDescent="0.25">
      <c r="A823" t="s">
        <v>8712</v>
      </c>
      <c r="B823" s="1" t="s">
        <v>2090</v>
      </c>
      <c r="C823" s="1" t="s">
        <v>3051</v>
      </c>
      <c r="D823" t="s">
        <v>3058</v>
      </c>
      <c r="E823"/>
      <c r="F823" t="s">
        <v>2375</v>
      </c>
      <c r="G823" t="s">
        <v>18</v>
      </c>
      <c r="H823" s="1" t="s">
        <v>3059</v>
      </c>
      <c r="I823" t="s">
        <v>2971</v>
      </c>
      <c r="J823"/>
      <c r="K823"/>
      <c r="L823"/>
    </row>
    <row r="824" spans="1:12" x14ac:dyDescent="0.25">
      <c r="A824" t="s">
        <v>8712</v>
      </c>
      <c r="B824" s="1" t="s">
        <v>5597</v>
      </c>
      <c r="C824" s="1" t="s">
        <v>5582</v>
      </c>
      <c r="D824" t="s">
        <v>5598</v>
      </c>
      <c r="E824"/>
      <c r="F824" t="s">
        <v>5599</v>
      </c>
      <c r="G824" t="s">
        <v>18</v>
      </c>
      <c r="H824" s="1" t="s">
        <v>5600</v>
      </c>
      <c r="I824" t="s">
        <v>2971</v>
      </c>
      <c r="J824"/>
      <c r="K824"/>
      <c r="L824"/>
    </row>
    <row r="825" spans="1:12" x14ac:dyDescent="0.25">
      <c r="A825" t="s">
        <v>8712</v>
      </c>
      <c r="B825" s="1" t="s">
        <v>3306</v>
      </c>
      <c r="C825" s="1" t="s">
        <v>3291</v>
      </c>
      <c r="D825" t="s">
        <v>3307</v>
      </c>
      <c r="E825"/>
      <c r="F825" t="s">
        <v>536</v>
      </c>
      <c r="G825" t="s">
        <v>537</v>
      </c>
      <c r="H825" s="1" t="s">
        <v>3308</v>
      </c>
      <c r="I825" t="s">
        <v>2971</v>
      </c>
      <c r="J825"/>
      <c r="K825"/>
      <c r="L825"/>
    </row>
    <row r="826" spans="1:12" x14ac:dyDescent="0.25">
      <c r="A826" t="s">
        <v>8712</v>
      </c>
      <c r="B826" s="1" t="s">
        <v>3060</v>
      </c>
      <c r="C826" s="1" t="s">
        <v>3060</v>
      </c>
      <c r="D826" t="s">
        <v>3061</v>
      </c>
      <c r="E826" t="s">
        <v>3062</v>
      </c>
      <c r="F826" t="s">
        <v>3063</v>
      </c>
      <c r="G826" t="s">
        <v>731</v>
      </c>
      <c r="H826" s="1" t="s">
        <v>3064</v>
      </c>
      <c r="I826" t="s">
        <v>2971</v>
      </c>
      <c r="J826"/>
      <c r="K826"/>
      <c r="L826"/>
    </row>
    <row r="827" spans="1:12" x14ac:dyDescent="0.25">
      <c r="A827" t="s">
        <v>8712</v>
      </c>
      <c r="B827" s="1" t="s">
        <v>4502</v>
      </c>
      <c r="C827" s="1" t="s">
        <v>4501</v>
      </c>
      <c r="D827" t="s">
        <v>4503</v>
      </c>
      <c r="E827" t="s">
        <v>4504</v>
      </c>
      <c r="F827" t="s">
        <v>4505</v>
      </c>
      <c r="G827" t="s">
        <v>18</v>
      </c>
      <c r="H827" s="1">
        <v>95051</v>
      </c>
      <c r="I827" t="s">
        <v>2971</v>
      </c>
      <c r="J827"/>
      <c r="K827"/>
      <c r="L827"/>
    </row>
    <row r="828" spans="1:12" x14ac:dyDescent="0.25">
      <c r="A828" t="s">
        <v>8712</v>
      </c>
      <c r="B828" s="1" t="s">
        <v>4502</v>
      </c>
      <c r="C828" s="1" t="s">
        <v>5482</v>
      </c>
      <c r="D828" t="s">
        <v>5483</v>
      </c>
      <c r="E828"/>
      <c r="F828" t="s">
        <v>5484</v>
      </c>
      <c r="G828" t="s">
        <v>18</v>
      </c>
      <c r="H828" s="1">
        <v>95630</v>
      </c>
      <c r="I828" t="s">
        <v>2971</v>
      </c>
      <c r="J828"/>
      <c r="K828"/>
      <c r="L828"/>
    </row>
    <row r="829" spans="1:12" x14ac:dyDescent="0.25">
      <c r="A829" t="s">
        <v>8712</v>
      </c>
      <c r="B829" s="1" t="s">
        <v>6310</v>
      </c>
      <c r="C829" s="1" t="s">
        <v>6301</v>
      </c>
      <c r="D829" t="s">
        <v>6311</v>
      </c>
      <c r="E829"/>
      <c r="F829" t="s">
        <v>14</v>
      </c>
      <c r="G829" t="s">
        <v>15</v>
      </c>
      <c r="H829" s="1" t="s">
        <v>6312</v>
      </c>
      <c r="I829" t="s">
        <v>2971</v>
      </c>
      <c r="J829"/>
      <c r="K829"/>
      <c r="L829"/>
    </row>
    <row r="830" spans="1:12" x14ac:dyDescent="0.25">
      <c r="A830" t="s">
        <v>8712</v>
      </c>
      <c r="B830" s="1" t="s">
        <v>3072</v>
      </c>
      <c r="C830" s="1" t="s">
        <v>3071</v>
      </c>
      <c r="D830" t="s">
        <v>3073</v>
      </c>
      <c r="E830"/>
      <c r="F830" t="s">
        <v>536</v>
      </c>
      <c r="G830" t="s">
        <v>537</v>
      </c>
      <c r="H830" s="1" t="s">
        <v>3074</v>
      </c>
      <c r="I830" t="s">
        <v>2971</v>
      </c>
      <c r="J830"/>
      <c r="K830"/>
      <c r="L830"/>
    </row>
    <row r="831" spans="1:12" x14ac:dyDescent="0.25">
      <c r="A831" t="s">
        <v>8712</v>
      </c>
      <c r="B831" s="1" t="s">
        <v>3081</v>
      </c>
      <c r="C831" s="1" t="s">
        <v>3080</v>
      </c>
      <c r="D831" t="s">
        <v>3082</v>
      </c>
      <c r="E831"/>
      <c r="F831" t="s">
        <v>3083</v>
      </c>
      <c r="G831" t="s">
        <v>31</v>
      </c>
      <c r="H831" s="1" t="s">
        <v>3084</v>
      </c>
      <c r="I831" t="s">
        <v>2971</v>
      </c>
      <c r="J831"/>
      <c r="K831"/>
      <c r="L831"/>
    </row>
    <row r="832" spans="1:12" x14ac:dyDescent="0.25">
      <c r="A832" t="s">
        <v>8712</v>
      </c>
      <c r="B832" s="1" t="s">
        <v>3086</v>
      </c>
      <c r="C832" s="1" t="s">
        <v>3085</v>
      </c>
      <c r="D832" t="s">
        <v>3087</v>
      </c>
      <c r="E832"/>
      <c r="F832" t="s">
        <v>436</v>
      </c>
      <c r="G832" t="s">
        <v>3</v>
      </c>
      <c r="H832" s="1" t="s">
        <v>3088</v>
      </c>
      <c r="I832" t="s">
        <v>2971</v>
      </c>
      <c r="J832"/>
      <c r="K832"/>
      <c r="L832"/>
    </row>
    <row r="833" spans="1:12" x14ac:dyDescent="0.25">
      <c r="A833" t="s">
        <v>8712</v>
      </c>
      <c r="B833" s="1" t="s">
        <v>5912</v>
      </c>
      <c r="C833" s="1" t="s">
        <v>5909</v>
      </c>
      <c r="D833" t="s">
        <v>5913</v>
      </c>
      <c r="E833"/>
      <c r="F833" t="s">
        <v>182</v>
      </c>
      <c r="G833" t="s">
        <v>183</v>
      </c>
      <c r="H833" s="1" t="s">
        <v>5914</v>
      </c>
      <c r="I833" t="s">
        <v>2971</v>
      </c>
      <c r="J833"/>
      <c r="K833"/>
      <c r="L833"/>
    </row>
    <row r="834" spans="1:12" x14ac:dyDescent="0.25">
      <c r="A834" t="s">
        <v>8712</v>
      </c>
      <c r="B834" s="1" t="s">
        <v>6253</v>
      </c>
      <c r="C834" s="1" t="s">
        <v>6252</v>
      </c>
      <c r="D834" t="s">
        <v>6254</v>
      </c>
      <c r="E834" t="s">
        <v>6255</v>
      </c>
      <c r="F834" t="s">
        <v>6256</v>
      </c>
      <c r="G834" t="s">
        <v>183</v>
      </c>
      <c r="H834" s="1">
        <v>36112</v>
      </c>
      <c r="I834" t="s">
        <v>2971</v>
      </c>
      <c r="J834"/>
      <c r="K834"/>
      <c r="L834"/>
    </row>
    <row r="835" spans="1:12" x14ac:dyDescent="0.25">
      <c r="A835" t="s">
        <v>8712</v>
      </c>
      <c r="B835" s="1" t="s">
        <v>5563</v>
      </c>
      <c r="C835" s="1" t="s">
        <v>5562</v>
      </c>
      <c r="D835" t="s">
        <v>5564</v>
      </c>
      <c r="E835"/>
      <c r="F835" t="s">
        <v>5565</v>
      </c>
      <c r="G835" t="s">
        <v>183</v>
      </c>
      <c r="H835" s="1">
        <v>35203</v>
      </c>
      <c r="I835" t="s">
        <v>2971</v>
      </c>
      <c r="J835"/>
      <c r="K835"/>
      <c r="L835"/>
    </row>
    <row r="836" spans="1:12" x14ac:dyDescent="0.25">
      <c r="A836" t="s">
        <v>8712</v>
      </c>
      <c r="B836" s="1" t="s">
        <v>3090</v>
      </c>
      <c r="C836" s="1" t="s">
        <v>3089</v>
      </c>
      <c r="D836" t="s">
        <v>3091</v>
      </c>
      <c r="E836"/>
      <c r="F836" t="s">
        <v>71</v>
      </c>
      <c r="G836" t="s">
        <v>72</v>
      </c>
      <c r="H836" s="1" t="s">
        <v>3092</v>
      </c>
      <c r="I836" t="s">
        <v>2971</v>
      </c>
      <c r="J836"/>
      <c r="K836"/>
      <c r="L836"/>
    </row>
    <row r="837" spans="1:12" x14ac:dyDescent="0.25">
      <c r="A837" t="s">
        <v>8712</v>
      </c>
      <c r="B837" s="1" t="s">
        <v>3094</v>
      </c>
      <c r="C837" s="1" t="s">
        <v>3093</v>
      </c>
      <c r="D837" t="s">
        <v>3095</v>
      </c>
      <c r="E837" t="s">
        <v>3096</v>
      </c>
      <c r="F837" t="s">
        <v>3097</v>
      </c>
      <c r="G837" t="s">
        <v>8</v>
      </c>
      <c r="H837" s="1">
        <v>27612</v>
      </c>
      <c r="I837" t="s">
        <v>2971</v>
      </c>
      <c r="J837"/>
      <c r="K837"/>
      <c r="L837"/>
    </row>
    <row r="838" spans="1:12" x14ac:dyDescent="0.25">
      <c r="A838" t="s">
        <v>8712</v>
      </c>
      <c r="B838" s="1" t="s">
        <v>3094</v>
      </c>
      <c r="C838" s="1" t="s">
        <v>3098</v>
      </c>
      <c r="D838" t="s">
        <v>3099</v>
      </c>
      <c r="E838"/>
      <c r="F838" t="s">
        <v>3100</v>
      </c>
      <c r="G838" t="s">
        <v>15</v>
      </c>
      <c r="H838" s="1">
        <v>75039</v>
      </c>
      <c r="I838" t="s">
        <v>2971</v>
      </c>
      <c r="J838"/>
      <c r="K838"/>
      <c r="L838"/>
    </row>
    <row r="839" spans="1:12" x14ac:dyDescent="0.25">
      <c r="A839" t="s">
        <v>8712</v>
      </c>
      <c r="B839" s="1" t="s">
        <v>5335</v>
      </c>
      <c r="C839" s="1" t="s">
        <v>131</v>
      </c>
      <c r="D839" t="s">
        <v>5336</v>
      </c>
      <c r="E839"/>
      <c r="F839" t="s">
        <v>4264</v>
      </c>
      <c r="G839" t="s">
        <v>731</v>
      </c>
      <c r="H839" s="1" t="s">
        <v>5337</v>
      </c>
      <c r="I839" t="s">
        <v>2971</v>
      </c>
      <c r="J839"/>
      <c r="K839"/>
      <c r="L839"/>
    </row>
    <row r="840" spans="1:12" x14ac:dyDescent="0.25">
      <c r="A840" t="s">
        <v>8712</v>
      </c>
      <c r="B840" s="1" t="s">
        <v>5335</v>
      </c>
      <c r="C840" s="1" t="s">
        <v>131</v>
      </c>
      <c r="D840" t="s">
        <v>5338</v>
      </c>
      <c r="E840"/>
      <c r="F840" t="s">
        <v>4002</v>
      </c>
      <c r="G840" t="s">
        <v>2110</v>
      </c>
      <c r="H840" s="1" t="s">
        <v>5339</v>
      </c>
      <c r="I840" t="s">
        <v>2971</v>
      </c>
      <c r="J840"/>
      <c r="K840"/>
      <c r="L840"/>
    </row>
    <row r="841" spans="1:12" x14ac:dyDescent="0.25">
      <c r="A841" t="s">
        <v>8712</v>
      </c>
      <c r="B841" s="1" t="s">
        <v>5335</v>
      </c>
      <c r="C841" s="1" t="s">
        <v>131</v>
      </c>
      <c r="D841" t="s">
        <v>5340</v>
      </c>
      <c r="E841"/>
      <c r="F841" t="s">
        <v>5270</v>
      </c>
      <c r="G841" t="s">
        <v>31</v>
      </c>
      <c r="H841" s="1" t="s">
        <v>5341</v>
      </c>
      <c r="I841" t="s">
        <v>2971</v>
      </c>
      <c r="J841"/>
      <c r="K841"/>
      <c r="L841"/>
    </row>
    <row r="842" spans="1:12" x14ac:dyDescent="0.25">
      <c r="A842" t="s">
        <v>8712</v>
      </c>
      <c r="B842" s="1" t="s">
        <v>5335</v>
      </c>
      <c r="C842" s="1" t="s">
        <v>131</v>
      </c>
      <c r="D842" t="s">
        <v>133</v>
      </c>
      <c r="E842"/>
      <c r="F842" t="s">
        <v>134</v>
      </c>
      <c r="G842" t="s">
        <v>15</v>
      </c>
      <c r="H842" s="1" t="s">
        <v>130</v>
      </c>
      <c r="I842" t="s">
        <v>2971</v>
      </c>
      <c r="J842"/>
      <c r="K842"/>
      <c r="L842"/>
    </row>
    <row r="843" spans="1:12" x14ac:dyDescent="0.25">
      <c r="A843" t="s">
        <v>8712</v>
      </c>
      <c r="B843" s="1" t="s">
        <v>5335</v>
      </c>
      <c r="C843" s="1" t="s">
        <v>131</v>
      </c>
      <c r="D843" t="s">
        <v>5342</v>
      </c>
      <c r="E843"/>
      <c r="F843" t="s">
        <v>27</v>
      </c>
      <c r="G843" t="s">
        <v>15</v>
      </c>
      <c r="H843" s="1" t="s">
        <v>5343</v>
      </c>
      <c r="I843" t="s">
        <v>2971</v>
      </c>
      <c r="J843"/>
      <c r="K843"/>
      <c r="L843"/>
    </row>
    <row r="844" spans="1:12" x14ac:dyDescent="0.25">
      <c r="A844" t="s">
        <v>8712</v>
      </c>
      <c r="B844" s="1" t="s">
        <v>5335</v>
      </c>
      <c r="C844" s="1" t="s">
        <v>131</v>
      </c>
      <c r="D844" t="s">
        <v>136</v>
      </c>
      <c r="E844"/>
      <c r="F844" t="s">
        <v>137</v>
      </c>
      <c r="G844" t="s">
        <v>18</v>
      </c>
      <c r="H844" s="1" t="s">
        <v>2460</v>
      </c>
      <c r="I844" t="s">
        <v>2971</v>
      </c>
      <c r="J844"/>
      <c r="K844"/>
      <c r="L844"/>
    </row>
    <row r="845" spans="1:12" x14ac:dyDescent="0.25">
      <c r="A845" t="s">
        <v>8712</v>
      </c>
      <c r="B845" s="1" t="s">
        <v>3105</v>
      </c>
      <c r="C845" s="1" t="s">
        <v>3101</v>
      </c>
      <c r="D845" t="s">
        <v>3106</v>
      </c>
      <c r="E845"/>
      <c r="F845" t="s">
        <v>2652</v>
      </c>
      <c r="G845" t="s">
        <v>94</v>
      </c>
      <c r="H845" s="1" t="s">
        <v>3107</v>
      </c>
      <c r="I845" t="s">
        <v>2971</v>
      </c>
      <c r="J845"/>
      <c r="K845"/>
      <c r="L845"/>
    </row>
    <row r="846" spans="1:12" x14ac:dyDescent="0.25">
      <c r="A846" t="s">
        <v>8712</v>
      </c>
      <c r="B846" s="1" t="s">
        <v>4748</v>
      </c>
      <c r="C846" s="1" t="s">
        <v>4738</v>
      </c>
      <c r="D846" t="s">
        <v>4749</v>
      </c>
      <c r="E846" t="s">
        <v>4745</v>
      </c>
      <c r="F846" t="s">
        <v>4746</v>
      </c>
      <c r="G846" t="s">
        <v>118</v>
      </c>
      <c r="H846" s="1" t="s">
        <v>4747</v>
      </c>
      <c r="I846" t="s">
        <v>2971</v>
      </c>
      <c r="J846"/>
      <c r="K846"/>
      <c r="L846"/>
    </row>
    <row r="847" spans="1:12" x14ac:dyDescent="0.25">
      <c r="A847" t="s">
        <v>8712</v>
      </c>
      <c r="B847" s="1" t="s">
        <v>4750</v>
      </c>
      <c r="C847" s="1" t="s">
        <v>4738</v>
      </c>
      <c r="D847" t="s">
        <v>4751</v>
      </c>
      <c r="E847" t="s">
        <v>4745</v>
      </c>
      <c r="F847" t="s">
        <v>4746</v>
      </c>
      <c r="G847" t="s">
        <v>118</v>
      </c>
      <c r="H847" s="1" t="s">
        <v>4747</v>
      </c>
      <c r="I847" t="s">
        <v>2971</v>
      </c>
      <c r="J847"/>
      <c r="K847"/>
      <c r="L847"/>
    </row>
    <row r="848" spans="1:12" x14ac:dyDescent="0.25">
      <c r="A848" t="s">
        <v>8712</v>
      </c>
      <c r="B848" s="1" t="s">
        <v>5272</v>
      </c>
      <c r="C848" s="1" t="s">
        <v>5267</v>
      </c>
      <c r="D848" t="s">
        <v>5273</v>
      </c>
      <c r="E848"/>
      <c r="F848" t="s">
        <v>208</v>
      </c>
      <c r="G848" t="s">
        <v>31</v>
      </c>
      <c r="H848" s="1" t="s">
        <v>5274</v>
      </c>
      <c r="I848" t="s">
        <v>2971</v>
      </c>
      <c r="J848"/>
      <c r="K848"/>
      <c r="L848"/>
    </row>
    <row r="849" spans="1:12" x14ac:dyDescent="0.25">
      <c r="A849" t="s">
        <v>8712</v>
      </c>
      <c r="B849" s="1" t="s">
        <v>3717</v>
      </c>
      <c r="C849" s="1" t="s">
        <v>3716</v>
      </c>
      <c r="D849" t="s">
        <v>3718</v>
      </c>
      <c r="E849"/>
      <c r="F849" t="s">
        <v>3719</v>
      </c>
      <c r="G849" t="s">
        <v>3</v>
      </c>
      <c r="H849" s="1" t="s">
        <v>3720</v>
      </c>
      <c r="I849" t="s">
        <v>2971</v>
      </c>
      <c r="J849"/>
      <c r="K849"/>
      <c r="L849"/>
    </row>
    <row r="850" spans="1:12" x14ac:dyDescent="0.25">
      <c r="A850" t="s">
        <v>8712</v>
      </c>
      <c r="B850" s="1" t="s">
        <v>3717</v>
      </c>
      <c r="C850" s="1" t="s">
        <v>3716</v>
      </c>
      <c r="D850" t="s">
        <v>3721</v>
      </c>
      <c r="E850"/>
      <c r="F850" t="s">
        <v>3719</v>
      </c>
      <c r="G850" t="s">
        <v>3</v>
      </c>
      <c r="H850" s="1" t="s">
        <v>3720</v>
      </c>
      <c r="I850" t="s">
        <v>2971</v>
      </c>
      <c r="J850"/>
      <c r="K850"/>
      <c r="L850"/>
    </row>
    <row r="851" spans="1:12" x14ac:dyDescent="0.25">
      <c r="A851" t="s">
        <v>8712</v>
      </c>
      <c r="B851" s="1" t="s">
        <v>3068</v>
      </c>
      <c r="C851" s="1" t="s">
        <v>3065</v>
      </c>
      <c r="D851" t="s">
        <v>3069</v>
      </c>
      <c r="E851" t="s">
        <v>2865</v>
      </c>
      <c r="F851" t="s">
        <v>536</v>
      </c>
      <c r="G851" t="s">
        <v>537</v>
      </c>
      <c r="H851" s="1" t="s">
        <v>3070</v>
      </c>
      <c r="I851" t="s">
        <v>2971</v>
      </c>
      <c r="J851"/>
      <c r="K851"/>
      <c r="L851"/>
    </row>
    <row r="852" spans="1:12" x14ac:dyDescent="0.25">
      <c r="A852" t="s">
        <v>8712</v>
      </c>
      <c r="B852" s="1" t="s">
        <v>3066</v>
      </c>
      <c r="C852" s="1" t="s">
        <v>3065</v>
      </c>
      <c r="D852" t="s">
        <v>3067</v>
      </c>
      <c r="E852" t="s">
        <v>2804</v>
      </c>
      <c r="F852" t="s">
        <v>586</v>
      </c>
      <c r="G852" t="s">
        <v>183</v>
      </c>
      <c r="H852" s="1">
        <v>35806</v>
      </c>
      <c r="I852" t="s">
        <v>2971</v>
      </c>
      <c r="J852"/>
      <c r="K852"/>
      <c r="L852"/>
    </row>
    <row r="853" spans="1:12" x14ac:dyDescent="0.25">
      <c r="A853" t="s">
        <v>8712</v>
      </c>
      <c r="B853" s="1" t="s">
        <v>3129</v>
      </c>
      <c r="C853" s="1" t="s">
        <v>3120</v>
      </c>
      <c r="D853" t="s">
        <v>3130</v>
      </c>
      <c r="E853"/>
      <c r="F853" t="s">
        <v>1770</v>
      </c>
      <c r="G853" t="s">
        <v>195</v>
      </c>
      <c r="H853" s="1" t="s">
        <v>3131</v>
      </c>
      <c r="I853" t="s">
        <v>2971</v>
      </c>
      <c r="J853"/>
      <c r="K853"/>
      <c r="L853"/>
    </row>
    <row r="854" spans="1:12" x14ac:dyDescent="0.25">
      <c r="A854" t="s">
        <v>8712</v>
      </c>
      <c r="B854" s="1" t="s">
        <v>3147</v>
      </c>
      <c r="C854" s="1" t="s">
        <v>3120</v>
      </c>
      <c r="D854" t="s">
        <v>3148</v>
      </c>
      <c r="E854"/>
      <c r="F854" t="s">
        <v>134</v>
      </c>
      <c r="G854" t="s">
        <v>15</v>
      </c>
      <c r="H854" s="1" t="s">
        <v>3149</v>
      </c>
      <c r="I854" t="s">
        <v>2971</v>
      </c>
      <c r="J854"/>
      <c r="K854"/>
      <c r="L854"/>
    </row>
    <row r="855" spans="1:12" x14ac:dyDescent="0.25">
      <c r="A855" t="s">
        <v>8712</v>
      </c>
      <c r="B855" s="1" t="s">
        <v>3121</v>
      </c>
      <c r="C855" s="1" t="s">
        <v>3120</v>
      </c>
      <c r="D855" t="s">
        <v>3122</v>
      </c>
      <c r="E855"/>
      <c r="F855" t="s">
        <v>3123</v>
      </c>
      <c r="G855" t="s">
        <v>56</v>
      </c>
      <c r="H855" s="1" t="s">
        <v>3124</v>
      </c>
      <c r="I855" t="s">
        <v>2971</v>
      </c>
      <c r="J855"/>
      <c r="K855"/>
      <c r="L855"/>
    </row>
    <row r="856" spans="1:12" x14ac:dyDescent="0.25">
      <c r="A856" t="s">
        <v>8712</v>
      </c>
      <c r="B856" s="1" t="s">
        <v>3140</v>
      </c>
      <c r="C856" s="1" t="s">
        <v>3120</v>
      </c>
      <c r="D856" t="s">
        <v>3141</v>
      </c>
      <c r="E856"/>
      <c r="F856" t="s">
        <v>2192</v>
      </c>
      <c r="G856" t="s">
        <v>159</v>
      </c>
      <c r="H856" s="1" t="s">
        <v>3142</v>
      </c>
      <c r="I856" t="s">
        <v>2971</v>
      </c>
      <c r="J856"/>
      <c r="K856"/>
      <c r="L856"/>
    </row>
    <row r="857" spans="1:12" x14ac:dyDescent="0.25">
      <c r="A857" t="s">
        <v>8712</v>
      </c>
      <c r="B857" s="1" t="s">
        <v>3143</v>
      </c>
      <c r="C857" s="1" t="s">
        <v>3120</v>
      </c>
      <c r="D857" t="s">
        <v>3144</v>
      </c>
      <c r="E857"/>
      <c r="F857" t="s">
        <v>3145</v>
      </c>
      <c r="G857" t="s">
        <v>147</v>
      </c>
      <c r="H857" s="1" t="s">
        <v>3146</v>
      </c>
      <c r="I857" t="s">
        <v>2971</v>
      </c>
      <c r="J857"/>
      <c r="K857"/>
      <c r="L857"/>
    </row>
    <row r="858" spans="1:12" x14ac:dyDescent="0.25">
      <c r="A858" t="s">
        <v>8712</v>
      </c>
      <c r="B858" s="1" t="s">
        <v>3150</v>
      </c>
      <c r="C858" s="1" t="s">
        <v>3120</v>
      </c>
      <c r="D858" t="s">
        <v>3151</v>
      </c>
      <c r="E858"/>
      <c r="F858" t="s">
        <v>3152</v>
      </c>
      <c r="G858" t="s">
        <v>18</v>
      </c>
      <c r="H858" s="1" t="s">
        <v>3153</v>
      </c>
      <c r="I858" t="s">
        <v>2971</v>
      </c>
      <c r="J858"/>
      <c r="K858"/>
      <c r="L858"/>
    </row>
    <row r="859" spans="1:12" x14ac:dyDescent="0.25">
      <c r="A859" t="s">
        <v>8712</v>
      </c>
      <c r="B859" s="1" t="s">
        <v>3154</v>
      </c>
      <c r="C859" s="1" t="s">
        <v>3120</v>
      </c>
      <c r="D859" t="s">
        <v>3155</v>
      </c>
      <c r="E859"/>
      <c r="F859" t="s">
        <v>3156</v>
      </c>
      <c r="G859" t="s">
        <v>18</v>
      </c>
      <c r="H859" s="1" t="s">
        <v>3157</v>
      </c>
      <c r="I859" t="s">
        <v>2971</v>
      </c>
      <c r="J859"/>
      <c r="K859"/>
      <c r="L859"/>
    </row>
    <row r="860" spans="1:12" x14ac:dyDescent="0.25">
      <c r="A860" t="s">
        <v>8712</v>
      </c>
      <c r="B860" s="1" t="s">
        <v>3136</v>
      </c>
      <c r="C860" s="1" t="s">
        <v>3120</v>
      </c>
      <c r="D860" t="s">
        <v>3137</v>
      </c>
      <c r="E860"/>
      <c r="F860" t="s">
        <v>3138</v>
      </c>
      <c r="G860" t="s">
        <v>159</v>
      </c>
      <c r="H860" s="1" t="s">
        <v>3139</v>
      </c>
      <c r="I860" t="s">
        <v>2971</v>
      </c>
      <c r="J860"/>
      <c r="K860"/>
      <c r="L860"/>
    </row>
    <row r="861" spans="1:12" x14ac:dyDescent="0.25">
      <c r="A861" t="s">
        <v>8712</v>
      </c>
      <c r="B861" s="1" t="s">
        <v>3132</v>
      </c>
      <c r="C861" s="1" t="s">
        <v>3120</v>
      </c>
      <c r="D861" t="s">
        <v>3133</v>
      </c>
      <c r="E861"/>
      <c r="F861" t="s">
        <v>3134</v>
      </c>
      <c r="G861" t="s">
        <v>3</v>
      </c>
      <c r="H861" s="1" t="s">
        <v>3135</v>
      </c>
      <c r="I861" t="s">
        <v>2971</v>
      </c>
      <c r="J861"/>
      <c r="K861"/>
      <c r="L861"/>
    </row>
    <row r="862" spans="1:12" x14ac:dyDescent="0.25">
      <c r="A862" t="s">
        <v>8712</v>
      </c>
      <c r="B862" s="1" t="s">
        <v>3159</v>
      </c>
      <c r="C862" s="1" t="s">
        <v>3158</v>
      </c>
      <c r="D862" t="s">
        <v>3160</v>
      </c>
      <c r="E862" t="s">
        <v>2807</v>
      </c>
      <c r="F862" t="s">
        <v>3083</v>
      </c>
      <c r="G862" t="s">
        <v>31</v>
      </c>
      <c r="H862" s="1" t="s">
        <v>3161</v>
      </c>
      <c r="I862" t="s">
        <v>2971</v>
      </c>
      <c r="J862"/>
      <c r="K862"/>
      <c r="L862"/>
    </row>
    <row r="863" spans="1:12" x14ac:dyDescent="0.25">
      <c r="A863" t="s">
        <v>8712</v>
      </c>
      <c r="B863" s="1" t="s">
        <v>3159</v>
      </c>
      <c r="C863" s="1" t="s">
        <v>3158</v>
      </c>
      <c r="D863" t="s">
        <v>3162</v>
      </c>
      <c r="E863"/>
      <c r="F863" t="s">
        <v>50</v>
      </c>
      <c r="G863" t="s">
        <v>18</v>
      </c>
      <c r="H863" s="1" t="s">
        <v>3163</v>
      </c>
      <c r="I863" t="s">
        <v>2971</v>
      </c>
      <c r="J863"/>
      <c r="K863"/>
      <c r="L863"/>
    </row>
    <row r="864" spans="1:12" x14ac:dyDescent="0.25">
      <c r="A864" t="s">
        <v>8712</v>
      </c>
      <c r="B864" s="1" t="s">
        <v>3165</v>
      </c>
      <c r="C864" s="1" t="s">
        <v>3164</v>
      </c>
      <c r="D864" t="s">
        <v>3166</v>
      </c>
      <c r="E864"/>
      <c r="F864" t="s">
        <v>3167</v>
      </c>
      <c r="G864" t="s">
        <v>496</v>
      </c>
      <c r="H864" s="1" t="s">
        <v>3168</v>
      </c>
      <c r="I864" t="s">
        <v>2971</v>
      </c>
      <c r="J864"/>
      <c r="K864"/>
      <c r="L864"/>
    </row>
    <row r="865" spans="1:12" x14ac:dyDescent="0.25">
      <c r="A865" t="s">
        <v>8712</v>
      </c>
      <c r="B865" s="1" t="s">
        <v>3169</v>
      </c>
      <c r="C865" s="1" t="s">
        <v>3169</v>
      </c>
      <c r="D865" t="s">
        <v>3170</v>
      </c>
      <c r="E865"/>
      <c r="F865" t="s">
        <v>199</v>
      </c>
      <c r="G865" t="s">
        <v>213</v>
      </c>
      <c r="H865" s="1" t="s">
        <v>3171</v>
      </c>
      <c r="I865" t="s">
        <v>2971</v>
      </c>
      <c r="J865"/>
      <c r="K865"/>
      <c r="L865"/>
    </row>
    <row r="866" spans="1:12" x14ac:dyDescent="0.25">
      <c r="A866" t="s">
        <v>8712</v>
      </c>
      <c r="B866" s="1" t="s">
        <v>3177</v>
      </c>
      <c r="C866" s="1" t="s">
        <v>3176</v>
      </c>
      <c r="D866" t="s">
        <v>3178</v>
      </c>
      <c r="E866"/>
      <c r="F866" t="s">
        <v>3179</v>
      </c>
      <c r="G866" t="s">
        <v>731</v>
      </c>
      <c r="H866" s="1" t="s">
        <v>3180</v>
      </c>
      <c r="I866" t="s">
        <v>2971</v>
      </c>
      <c r="J866"/>
      <c r="K866"/>
      <c r="L866"/>
    </row>
    <row r="867" spans="1:12" x14ac:dyDescent="0.25">
      <c r="A867" t="s">
        <v>8712</v>
      </c>
      <c r="B867" s="1" t="s">
        <v>3177</v>
      </c>
      <c r="C867" s="1" t="s">
        <v>3176</v>
      </c>
      <c r="D867" t="s">
        <v>3189</v>
      </c>
      <c r="E867"/>
      <c r="F867" t="s">
        <v>1307</v>
      </c>
      <c r="G867" t="s">
        <v>275</v>
      </c>
      <c r="H867" s="1" t="s">
        <v>3190</v>
      </c>
      <c r="I867" t="s">
        <v>2971</v>
      </c>
      <c r="J867"/>
      <c r="K867"/>
      <c r="L867"/>
    </row>
    <row r="868" spans="1:12" x14ac:dyDescent="0.25">
      <c r="A868" t="s">
        <v>8712</v>
      </c>
      <c r="B868" s="1" t="s">
        <v>3185</v>
      </c>
      <c r="C868" s="1" t="s">
        <v>3176</v>
      </c>
      <c r="D868" t="s">
        <v>3186</v>
      </c>
      <c r="E868"/>
      <c r="F868" t="s">
        <v>3187</v>
      </c>
      <c r="G868" t="s">
        <v>18</v>
      </c>
      <c r="H868" s="1" t="s">
        <v>3188</v>
      </c>
      <c r="I868" t="s">
        <v>2971</v>
      </c>
      <c r="J868"/>
      <c r="K868"/>
      <c r="L868"/>
    </row>
    <row r="869" spans="1:12" x14ac:dyDescent="0.25">
      <c r="A869" t="s">
        <v>8712</v>
      </c>
      <c r="B869" s="1" t="s">
        <v>3181</v>
      </c>
      <c r="C869" s="1" t="s">
        <v>3176</v>
      </c>
      <c r="D869" t="s">
        <v>3182</v>
      </c>
      <c r="E869"/>
      <c r="F869" t="s">
        <v>3183</v>
      </c>
      <c r="G869" t="s">
        <v>31</v>
      </c>
      <c r="H869" s="1" t="s">
        <v>3184</v>
      </c>
      <c r="I869" t="s">
        <v>2971</v>
      </c>
      <c r="J869"/>
      <c r="K869"/>
      <c r="L869"/>
    </row>
    <row r="870" spans="1:12" x14ac:dyDescent="0.25">
      <c r="A870" t="s">
        <v>8712</v>
      </c>
      <c r="B870" s="1" t="s">
        <v>3191</v>
      </c>
      <c r="C870" s="1" t="s">
        <v>3191</v>
      </c>
      <c r="D870" t="s">
        <v>3192</v>
      </c>
      <c r="E870"/>
      <c r="F870" t="s">
        <v>3193</v>
      </c>
      <c r="G870" t="s">
        <v>163</v>
      </c>
      <c r="H870" s="1" t="s">
        <v>3194</v>
      </c>
      <c r="I870" t="s">
        <v>2971</v>
      </c>
      <c r="J870"/>
      <c r="K870"/>
      <c r="L870"/>
    </row>
    <row r="871" spans="1:12" x14ac:dyDescent="0.25">
      <c r="A871" t="s">
        <v>8712</v>
      </c>
      <c r="B871" s="1" t="s">
        <v>3195</v>
      </c>
      <c r="C871" s="1" t="s">
        <v>3195</v>
      </c>
      <c r="D871" t="s">
        <v>3196</v>
      </c>
      <c r="E871" t="s">
        <v>3197</v>
      </c>
      <c r="F871" t="s">
        <v>3198</v>
      </c>
      <c r="G871" t="s">
        <v>241</v>
      </c>
      <c r="H871" s="1" t="s">
        <v>3199</v>
      </c>
      <c r="I871" t="s">
        <v>2971</v>
      </c>
      <c r="J871"/>
      <c r="K871"/>
      <c r="L871"/>
    </row>
    <row r="872" spans="1:12" x14ac:dyDescent="0.25">
      <c r="A872" t="s">
        <v>8712</v>
      </c>
      <c r="B872" s="1" t="s">
        <v>3201</v>
      </c>
      <c r="C872" s="1" t="s">
        <v>3200</v>
      </c>
      <c r="D872" t="s">
        <v>3202</v>
      </c>
      <c r="E872"/>
      <c r="F872" t="s">
        <v>35</v>
      </c>
      <c r="G872" t="s">
        <v>3</v>
      </c>
      <c r="H872" s="1" t="s">
        <v>3203</v>
      </c>
      <c r="I872" t="s">
        <v>2971</v>
      </c>
      <c r="J872"/>
      <c r="K872"/>
      <c r="L872"/>
    </row>
    <row r="873" spans="1:12" x14ac:dyDescent="0.25">
      <c r="A873" t="s">
        <v>8712</v>
      </c>
      <c r="B873" s="1" t="s">
        <v>6130</v>
      </c>
      <c r="C873" s="1" t="s">
        <v>6129</v>
      </c>
      <c r="D873" t="s">
        <v>6131</v>
      </c>
      <c r="E873"/>
      <c r="F873" t="s">
        <v>5656</v>
      </c>
      <c r="G873" t="s">
        <v>731</v>
      </c>
      <c r="H873" s="1" t="s">
        <v>6132</v>
      </c>
      <c r="I873" t="s">
        <v>2971</v>
      </c>
      <c r="J873"/>
      <c r="K873"/>
      <c r="L873"/>
    </row>
    <row r="874" spans="1:12" x14ac:dyDescent="0.25">
      <c r="A874" t="s">
        <v>8712</v>
      </c>
      <c r="B874" s="1" t="s">
        <v>3247</v>
      </c>
      <c r="C874" s="1" t="s">
        <v>3232</v>
      </c>
      <c r="D874" t="s">
        <v>3248</v>
      </c>
      <c r="E874"/>
      <c r="F874" t="s">
        <v>582</v>
      </c>
      <c r="G874" t="s">
        <v>3</v>
      </c>
      <c r="H874" s="1" t="s">
        <v>3249</v>
      </c>
      <c r="I874" t="s">
        <v>2971</v>
      </c>
      <c r="J874"/>
      <c r="K874"/>
      <c r="L874"/>
    </row>
    <row r="875" spans="1:12" x14ac:dyDescent="0.25">
      <c r="A875" t="s">
        <v>8712</v>
      </c>
      <c r="B875" s="1" t="s">
        <v>3233</v>
      </c>
      <c r="C875" s="1" t="s">
        <v>3232</v>
      </c>
      <c r="D875" t="s">
        <v>3234</v>
      </c>
      <c r="E875"/>
      <c r="F875" t="s">
        <v>246</v>
      </c>
      <c r="G875" t="s">
        <v>235</v>
      </c>
      <c r="H875" s="1" t="s">
        <v>3235</v>
      </c>
      <c r="I875" t="s">
        <v>2971</v>
      </c>
      <c r="J875"/>
      <c r="K875"/>
      <c r="L875"/>
    </row>
    <row r="876" spans="1:12" x14ac:dyDescent="0.25">
      <c r="A876" t="s">
        <v>8712</v>
      </c>
      <c r="B876" s="1" t="s">
        <v>3240</v>
      </c>
      <c r="C876" s="1" t="s">
        <v>3232</v>
      </c>
      <c r="D876" t="s">
        <v>3241</v>
      </c>
      <c r="E876"/>
      <c r="F876" t="s">
        <v>167</v>
      </c>
      <c r="G876" t="s">
        <v>94</v>
      </c>
      <c r="H876" s="1" t="s">
        <v>3242</v>
      </c>
      <c r="I876" t="s">
        <v>2971</v>
      </c>
      <c r="J876"/>
      <c r="K876"/>
      <c r="L876"/>
    </row>
    <row r="877" spans="1:12" x14ac:dyDescent="0.25">
      <c r="A877" t="s">
        <v>8712</v>
      </c>
      <c r="B877" s="1" t="s">
        <v>3204</v>
      </c>
      <c r="C877" s="1" t="s">
        <v>3204</v>
      </c>
      <c r="D877" t="s">
        <v>3205</v>
      </c>
      <c r="E877"/>
      <c r="F877" t="s">
        <v>3206</v>
      </c>
      <c r="G877" t="s">
        <v>216</v>
      </c>
      <c r="H877" s="1" t="s">
        <v>3207</v>
      </c>
      <c r="I877" t="s">
        <v>2971</v>
      </c>
      <c r="J877"/>
      <c r="K877"/>
      <c r="L877"/>
    </row>
    <row r="878" spans="1:12" x14ac:dyDescent="0.25">
      <c r="A878" t="s">
        <v>8712</v>
      </c>
      <c r="B878" s="1" t="s">
        <v>3319</v>
      </c>
      <c r="C878" s="1" t="s">
        <v>1837</v>
      </c>
      <c r="D878" t="s">
        <v>3320</v>
      </c>
      <c r="E878"/>
      <c r="F878" t="s">
        <v>589</v>
      </c>
      <c r="G878" t="s">
        <v>590</v>
      </c>
      <c r="H878" s="1" t="s">
        <v>3321</v>
      </c>
      <c r="I878" t="s">
        <v>2971</v>
      </c>
      <c r="J878"/>
      <c r="K878"/>
      <c r="L878"/>
    </row>
    <row r="879" spans="1:12" x14ac:dyDescent="0.25">
      <c r="A879" t="s">
        <v>8712</v>
      </c>
      <c r="B879" s="1" t="s">
        <v>3209</v>
      </c>
      <c r="C879" s="1" t="s">
        <v>3208</v>
      </c>
      <c r="D879" t="s">
        <v>3210</v>
      </c>
      <c r="E879"/>
      <c r="F879" t="s">
        <v>50</v>
      </c>
      <c r="G879" t="s">
        <v>18</v>
      </c>
      <c r="H879" s="1" t="s">
        <v>3211</v>
      </c>
      <c r="I879" t="s">
        <v>2971</v>
      </c>
      <c r="J879"/>
      <c r="K879"/>
      <c r="L879"/>
    </row>
    <row r="880" spans="1:12" x14ac:dyDescent="0.25">
      <c r="A880" t="s">
        <v>8712</v>
      </c>
      <c r="B880" s="1" t="s">
        <v>4163</v>
      </c>
      <c r="C880" s="1" t="s">
        <v>1679</v>
      </c>
      <c r="D880" t="s">
        <v>4164</v>
      </c>
      <c r="E880"/>
      <c r="F880" t="s">
        <v>576</v>
      </c>
      <c r="G880" t="s">
        <v>253</v>
      </c>
      <c r="H880" s="1" t="s">
        <v>4165</v>
      </c>
      <c r="I880" t="s">
        <v>2971</v>
      </c>
      <c r="J880"/>
      <c r="K880"/>
      <c r="L880"/>
    </row>
    <row r="881" spans="1:12" x14ac:dyDescent="0.25">
      <c r="A881" t="s">
        <v>8712</v>
      </c>
      <c r="B881" s="1" t="s">
        <v>4160</v>
      </c>
      <c r="C881" s="1" t="s">
        <v>1679</v>
      </c>
      <c r="D881" t="s">
        <v>4161</v>
      </c>
      <c r="E881"/>
      <c r="F881" t="s">
        <v>1307</v>
      </c>
      <c r="G881" t="s">
        <v>275</v>
      </c>
      <c r="H881" s="1" t="s">
        <v>4162</v>
      </c>
      <c r="I881" t="s">
        <v>2971</v>
      </c>
      <c r="J881"/>
      <c r="K881"/>
      <c r="L881"/>
    </row>
    <row r="882" spans="1:12" x14ac:dyDescent="0.25">
      <c r="A882" t="s">
        <v>8712</v>
      </c>
      <c r="B882" s="1" t="s">
        <v>4174</v>
      </c>
      <c r="C882" s="1" t="s">
        <v>1679</v>
      </c>
      <c r="D882" t="s">
        <v>4175</v>
      </c>
      <c r="E882"/>
      <c r="F882" t="s">
        <v>71</v>
      </c>
      <c r="G882" t="s">
        <v>72</v>
      </c>
      <c r="H882" s="1" t="s">
        <v>4176</v>
      </c>
      <c r="I882" t="s">
        <v>2971</v>
      </c>
      <c r="J882"/>
      <c r="K882"/>
      <c r="L882"/>
    </row>
    <row r="883" spans="1:12" x14ac:dyDescent="0.25">
      <c r="A883" t="s">
        <v>8712</v>
      </c>
      <c r="B883" s="1" t="s">
        <v>4177</v>
      </c>
      <c r="C883" s="1" t="s">
        <v>1679</v>
      </c>
      <c r="D883" t="s">
        <v>4178</v>
      </c>
      <c r="E883" t="s">
        <v>2809</v>
      </c>
      <c r="F883" t="s">
        <v>50</v>
      </c>
      <c r="G883" t="s">
        <v>18</v>
      </c>
      <c r="H883" s="1" t="s">
        <v>4179</v>
      </c>
      <c r="I883" t="s">
        <v>2971</v>
      </c>
      <c r="J883"/>
      <c r="K883"/>
      <c r="L883"/>
    </row>
    <row r="884" spans="1:12" x14ac:dyDescent="0.25">
      <c r="A884" t="s">
        <v>8712</v>
      </c>
      <c r="B884" s="1" t="s">
        <v>4170</v>
      </c>
      <c r="C884" s="1" t="s">
        <v>1679</v>
      </c>
      <c r="D884" t="s">
        <v>4171</v>
      </c>
      <c r="E884"/>
      <c r="F884" t="s">
        <v>4172</v>
      </c>
      <c r="G884" t="s">
        <v>31</v>
      </c>
      <c r="H884" s="1" t="s">
        <v>4173</v>
      </c>
      <c r="I884" t="s">
        <v>2971</v>
      </c>
      <c r="J884"/>
      <c r="K884"/>
      <c r="L884"/>
    </row>
    <row r="885" spans="1:12" x14ac:dyDescent="0.25">
      <c r="A885" t="s">
        <v>8712</v>
      </c>
      <c r="B885" s="1" t="s">
        <v>5945</v>
      </c>
      <c r="C885" s="1" t="s">
        <v>5941</v>
      </c>
      <c r="D885" t="s">
        <v>5946</v>
      </c>
      <c r="E885"/>
      <c r="F885" t="s">
        <v>579</v>
      </c>
      <c r="G885" t="s">
        <v>183</v>
      </c>
      <c r="H885" s="1" t="s">
        <v>5947</v>
      </c>
      <c r="I885" t="s">
        <v>2971</v>
      </c>
      <c r="J885"/>
      <c r="K885"/>
      <c r="L885"/>
    </row>
    <row r="886" spans="1:12" x14ac:dyDescent="0.25">
      <c r="A886" t="s">
        <v>8712</v>
      </c>
      <c r="B886" s="1" t="s">
        <v>3213</v>
      </c>
      <c r="C886" s="1" t="s">
        <v>3212</v>
      </c>
      <c r="D886" t="s">
        <v>3214</v>
      </c>
      <c r="E886" t="s">
        <v>3215</v>
      </c>
      <c r="F886" t="s">
        <v>3216</v>
      </c>
      <c r="G886" t="s">
        <v>731</v>
      </c>
      <c r="H886" s="1">
        <v>19104</v>
      </c>
      <c r="I886" t="s">
        <v>2971</v>
      </c>
      <c r="J886"/>
      <c r="K886"/>
      <c r="L886"/>
    </row>
    <row r="887" spans="1:12" x14ac:dyDescent="0.25">
      <c r="A887" t="s">
        <v>8712</v>
      </c>
      <c r="B887" s="1" t="s">
        <v>3213</v>
      </c>
      <c r="C887" s="1" t="s">
        <v>3217</v>
      </c>
      <c r="D887" t="s">
        <v>3218</v>
      </c>
      <c r="E887" t="s">
        <v>3219</v>
      </c>
      <c r="F887" t="s">
        <v>3220</v>
      </c>
      <c r="G887" t="s">
        <v>235</v>
      </c>
      <c r="H887" s="1">
        <v>10001</v>
      </c>
      <c r="I887" t="s">
        <v>2971</v>
      </c>
      <c r="J887"/>
      <c r="K887"/>
      <c r="L887"/>
    </row>
    <row r="888" spans="1:12" x14ac:dyDescent="0.25">
      <c r="A888" t="s">
        <v>8712</v>
      </c>
      <c r="B888" s="1" t="s">
        <v>3260</v>
      </c>
      <c r="C888" s="1" t="s">
        <v>3255</v>
      </c>
      <c r="D888" t="s">
        <v>3261</v>
      </c>
      <c r="E888"/>
      <c r="F888" t="s">
        <v>700</v>
      </c>
      <c r="G888" t="s">
        <v>68</v>
      </c>
      <c r="H888" s="1" t="s">
        <v>3262</v>
      </c>
      <c r="I888" t="s">
        <v>2971</v>
      </c>
      <c r="J888"/>
      <c r="K888"/>
      <c r="L888"/>
    </row>
    <row r="889" spans="1:12" x14ac:dyDescent="0.25">
      <c r="A889" t="s">
        <v>8712</v>
      </c>
      <c r="B889" s="1" t="s">
        <v>697</v>
      </c>
      <c r="C889" s="1" t="s">
        <v>3255</v>
      </c>
      <c r="D889" t="s">
        <v>3256</v>
      </c>
      <c r="E889" t="s">
        <v>3257</v>
      </c>
      <c r="F889" t="s">
        <v>211</v>
      </c>
      <c r="G889" t="s">
        <v>8</v>
      </c>
      <c r="H889" s="1" t="s">
        <v>2481</v>
      </c>
      <c r="I889" t="s">
        <v>2971</v>
      </c>
      <c r="J889"/>
      <c r="K889"/>
      <c r="L889"/>
    </row>
    <row r="890" spans="1:12" x14ac:dyDescent="0.25">
      <c r="A890" t="s">
        <v>8712</v>
      </c>
      <c r="B890" s="1" t="s">
        <v>3221</v>
      </c>
      <c r="C890" s="1" t="s">
        <v>3221</v>
      </c>
      <c r="D890" t="s">
        <v>3222</v>
      </c>
      <c r="E890"/>
      <c r="F890" t="s">
        <v>230</v>
      </c>
      <c r="G890" t="s">
        <v>118</v>
      </c>
      <c r="H890" s="1" t="s">
        <v>3223</v>
      </c>
      <c r="I890" t="s">
        <v>2971</v>
      </c>
      <c r="J890"/>
      <c r="K890"/>
      <c r="L890"/>
    </row>
    <row r="891" spans="1:12" x14ac:dyDescent="0.25">
      <c r="A891" t="s">
        <v>8712</v>
      </c>
      <c r="B891" s="1" t="s">
        <v>3224</v>
      </c>
      <c r="C891" s="1" t="s">
        <v>914</v>
      </c>
      <c r="D891" t="s">
        <v>3225</v>
      </c>
      <c r="E891"/>
      <c r="F891" t="s">
        <v>3226</v>
      </c>
      <c r="G891" t="s">
        <v>163</v>
      </c>
      <c r="H891" s="1" t="s">
        <v>3227</v>
      </c>
      <c r="I891" t="s">
        <v>2971</v>
      </c>
      <c r="J891"/>
      <c r="K891"/>
      <c r="L891"/>
    </row>
    <row r="892" spans="1:12" x14ac:dyDescent="0.25">
      <c r="A892" t="s">
        <v>8712</v>
      </c>
      <c r="B892" s="1" t="s">
        <v>3228</v>
      </c>
      <c r="C892" s="1" t="s">
        <v>3228</v>
      </c>
      <c r="D892" t="s">
        <v>3229</v>
      </c>
      <c r="E892"/>
      <c r="F892" t="s">
        <v>3230</v>
      </c>
      <c r="G892" t="s">
        <v>731</v>
      </c>
      <c r="H892" s="1" t="s">
        <v>3231</v>
      </c>
      <c r="I892" t="s">
        <v>2971</v>
      </c>
      <c r="J892"/>
      <c r="K892"/>
      <c r="L892"/>
    </row>
    <row r="893" spans="1:12" x14ac:dyDescent="0.25">
      <c r="A893" t="s">
        <v>8712</v>
      </c>
      <c r="B893" s="1" t="s">
        <v>3250</v>
      </c>
      <c r="C893" s="1" t="s">
        <v>3232</v>
      </c>
      <c r="D893" t="s">
        <v>3251</v>
      </c>
      <c r="E893" t="s">
        <v>3252</v>
      </c>
      <c r="F893" t="s">
        <v>3253</v>
      </c>
      <c r="G893" t="s">
        <v>18</v>
      </c>
      <c r="H893" s="1" t="s">
        <v>3254</v>
      </c>
      <c r="I893" t="s">
        <v>2971</v>
      </c>
      <c r="J893"/>
      <c r="K893"/>
      <c r="L893"/>
    </row>
    <row r="894" spans="1:12" x14ac:dyDescent="0.25">
      <c r="A894" t="s">
        <v>8712</v>
      </c>
      <c r="B894" s="1" t="s">
        <v>3236</v>
      </c>
      <c r="C894" s="1" t="s">
        <v>3232</v>
      </c>
      <c r="D894" t="s">
        <v>3237</v>
      </c>
      <c r="E894"/>
      <c r="F894" t="s">
        <v>3238</v>
      </c>
      <c r="G894" t="s">
        <v>253</v>
      </c>
      <c r="H894" s="1" t="s">
        <v>3239</v>
      </c>
      <c r="I894" t="s">
        <v>2971</v>
      </c>
      <c r="J894"/>
      <c r="K894"/>
      <c r="L894"/>
    </row>
    <row r="895" spans="1:12" x14ac:dyDescent="0.25">
      <c r="A895" t="s">
        <v>8712</v>
      </c>
      <c r="B895" s="1" t="s">
        <v>6268</v>
      </c>
      <c r="C895" s="1" t="s">
        <v>6261</v>
      </c>
      <c r="D895" t="s">
        <v>6269</v>
      </c>
      <c r="E895"/>
      <c r="F895" t="s">
        <v>246</v>
      </c>
      <c r="G895" t="s">
        <v>235</v>
      </c>
      <c r="H895" s="1" t="s">
        <v>6270</v>
      </c>
      <c r="I895" t="s">
        <v>2971</v>
      </c>
      <c r="J895"/>
      <c r="K895"/>
      <c r="L895"/>
    </row>
    <row r="896" spans="1:12" x14ac:dyDescent="0.25">
      <c r="A896" t="s">
        <v>8712</v>
      </c>
      <c r="B896" s="1" t="s">
        <v>5389</v>
      </c>
      <c r="C896" s="1" t="s">
        <v>5379</v>
      </c>
      <c r="D896" t="s">
        <v>5390</v>
      </c>
      <c r="E896" t="s">
        <v>5391</v>
      </c>
      <c r="F896" t="s">
        <v>5392</v>
      </c>
      <c r="G896" t="s">
        <v>195</v>
      </c>
      <c r="H896" s="1" t="s">
        <v>5393</v>
      </c>
      <c r="I896" t="s">
        <v>2971</v>
      </c>
      <c r="J896"/>
      <c r="K896"/>
      <c r="L896"/>
    </row>
    <row r="897" spans="1:12" x14ac:dyDescent="0.25">
      <c r="A897" t="s">
        <v>8712</v>
      </c>
      <c r="B897" s="1" t="s">
        <v>3282</v>
      </c>
      <c r="C897" s="1" t="s">
        <v>3282</v>
      </c>
      <c r="D897" t="s">
        <v>3283</v>
      </c>
      <c r="E897" t="s">
        <v>2838</v>
      </c>
      <c r="F897" t="s">
        <v>3284</v>
      </c>
      <c r="G897" t="s">
        <v>253</v>
      </c>
      <c r="H897" s="1" t="s">
        <v>3285</v>
      </c>
      <c r="I897" t="s">
        <v>2971</v>
      </c>
      <c r="J897"/>
      <c r="K897"/>
      <c r="L897"/>
    </row>
    <row r="898" spans="1:12" x14ac:dyDescent="0.25">
      <c r="A898" t="s">
        <v>8712</v>
      </c>
      <c r="B898" s="1" t="s">
        <v>3286</v>
      </c>
      <c r="C898" s="1" t="s">
        <v>3286</v>
      </c>
      <c r="D898" t="s">
        <v>3287</v>
      </c>
      <c r="E898" t="s">
        <v>3288</v>
      </c>
      <c r="F898" t="s">
        <v>3289</v>
      </c>
      <c r="G898" t="s">
        <v>18</v>
      </c>
      <c r="H898" s="1" t="s">
        <v>3290</v>
      </c>
      <c r="I898" t="s">
        <v>2971</v>
      </c>
      <c r="J898"/>
      <c r="K898"/>
      <c r="L898"/>
    </row>
    <row r="899" spans="1:12" x14ac:dyDescent="0.25">
      <c r="A899" t="s">
        <v>8712</v>
      </c>
      <c r="B899" s="1" t="s">
        <v>3292</v>
      </c>
      <c r="C899" s="1" t="s">
        <v>3291</v>
      </c>
      <c r="D899" t="s">
        <v>3293</v>
      </c>
      <c r="E899"/>
      <c r="F899" t="s">
        <v>3294</v>
      </c>
      <c r="G899" t="s">
        <v>159</v>
      </c>
      <c r="H899" s="1" t="s">
        <v>3295</v>
      </c>
      <c r="I899" t="s">
        <v>2971</v>
      </c>
      <c r="J899"/>
      <c r="K899"/>
      <c r="L899"/>
    </row>
    <row r="900" spans="1:12" x14ac:dyDescent="0.25">
      <c r="A900" t="s">
        <v>8712</v>
      </c>
      <c r="B900" s="1" t="s">
        <v>5737</v>
      </c>
      <c r="C900" s="1" t="s">
        <v>2092</v>
      </c>
      <c r="D900" t="s">
        <v>5738</v>
      </c>
      <c r="E900"/>
      <c r="F900" t="s">
        <v>5739</v>
      </c>
      <c r="G900" t="s">
        <v>2980</v>
      </c>
      <c r="H900" s="1" t="s">
        <v>5740</v>
      </c>
      <c r="I900" t="s">
        <v>2971</v>
      </c>
      <c r="J900"/>
      <c r="K900"/>
      <c r="L900"/>
    </row>
    <row r="901" spans="1:12" x14ac:dyDescent="0.25">
      <c r="A901" t="s">
        <v>8712</v>
      </c>
      <c r="B901" s="1" t="s">
        <v>5479</v>
      </c>
      <c r="C901" s="1" t="s">
        <v>1857</v>
      </c>
      <c r="D901" t="s">
        <v>5480</v>
      </c>
      <c r="E901"/>
      <c r="F901" t="s">
        <v>425</v>
      </c>
      <c r="G901" t="s">
        <v>351</v>
      </c>
      <c r="H901" s="1" t="s">
        <v>5481</v>
      </c>
      <c r="I901" t="s">
        <v>2971</v>
      </c>
      <c r="J901"/>
      <c r="K901"/>
      <c r="L901"/>
    </row>
    <row r="902" spans="1:12" x14ac:dyDescent="0.25">
      <c r="A902" t="s">
        <v>8712</v>
      </c>
      <c r="B902" s="1" t="s">
        <v>3258</v>
      </c>
      <c r="C902" s="1" t="s">
        <v>3255</v>
      </c>
      <c r="D902" t="s">
        <v>3259</v>
      </c>
      <c r="E902"/>
      <c r="F902" t="s">
        <v>700</v>
      </c>
      <c r="G902" t="s">
        <v>68</v>
      </c>
      <c r="H902" s="1" t="s">
        <v>2509</v>
      </c>
      <c r="I902" t="s">
        <v>2971</v>
      </c>
      <c r="J902"/>
      <c r="K902"/>
      <c r="L902"/>
    </row>
    <row r="903" spans="1:12" x14ac:dyDescent="0.25">
      <c r="A903" t="s">
        <v>8712</v>
      </c>
      <c r="B903" s="1" t="s">
        <v>3309</v>
      </c>
      <c r="C903" s="1" t="s">
        <v>3309</v>
      </c>
      <c r="D903" t="s">
        <v>3310</v>
      </c>
      <c r="E903"/>
      <c r="F903" t="s">
        <v>2277</v>
      </c>
      <c r="G903" t="s">
        <v>566</v>
      </c>
      <c r="H903" s="1" t="s">
        <v>3311</v>
      </c>
      <c r="I903" t="s">
        <v>2971</v>
      </c>
      <c r="J903"/>
      <c r="K903"/>
      <c r="L903"/>
    </row>
    <row r="904" spans="1:12" x14ac:dyDescent="0.25">
      <c r="A904" t="s">
        <v>8712</v>
      </c>
      <c r="B904" s="1" t="s">
        <v>3421</v>
      </c>
      <c r="C904" s="1" t="s">
        <v>3420</v>
      </c>
      <c r="D904" t="s">
        <v>3422</v>
      </c>
      <c r="E904"/>
      <c r="F904" t="s">
        <v>88</v>
      </c>
      <c r="G904" t="s">
        <v>68</v>
      </c>
      <c r="H904" s="1">
        <v>60666</v>
      </c>
      <c r="I904" t="s">
        <v>2971</v>
      </c>
      <c r="J904"/>
      <c r="K904"/>
      <c r="L904"/>
    </row>
    <row r="905" spans="1:12" x14ac:dyDescent="0.25">
      <c r="A905" t="s">
        <v>8712</v>
      </c>
      <c r="B905" s="1" t="s">
        <v>3315</v>
      </c>
      <c r="C905" s="1" t="s">
        <v>1837</v>
      </c>
      <c r="D905" t="s">
        <v>3316</v>
      </c>
      <c r="E905"/>
      <c r="F905" t="s">
        <v>576</v>
      </c>
      <c r="G905" t="s">
        <v>253</v>
      </c>
      <c r="H905" s="1" t="s">
        <v>3314</v>
      </c>
      <c r="I905" t="s">
        <v>2971</v>
      </c>
      <c r="J905"/>
      <c r="K905"/>
      <c r="L905"/>
    </row>
    <row r="906" spans="1:12" x14ac:dyDescent="0.25">
      <c r="A906" t="s">
        <v>8712</v>
      </c>
      <c r="B906" s="1" t="s">
        <v>3317</v>
      </c>
      <c r="C906" s="1" t="s">
        <v>1837</v>
      </c>
      <c r="D906" t="s">
        <v>3318</v>
      </c>
      <c r="E906"/>
      <c r="F906" t="s">
        <v>1840</v>
      </c>
      <c r="G906" t="s">
        <v>195</v>
      </c>
      <c r="H906" s="1" t="s">
        <v>2510</v>
      </c>
      <c r="I906" t="s">
        <v>2971</v>
      </c>
      <c r="J906"/>
      <c r="K906"/>
      <c r="L906"/>
    </row>
    <row r="907" spans="1:12" x14ac:dyDescent="0.25">
      <c r="A907" t="s">
        <v>8712</v>
      </c>
      <c r="B907" s="1" t="s">
        <v>3323</v>
      </c>
      <c r="C907" s="1" t="s">
        <v>3322</v>
      </c>
      <c r="D907" t="s">
        <v>3324</v>
      </c>
      <c r="E907"/>
      <c r="F907" t="s">
        <v>3325</v>
      </c>
      <c r="G907" t="s">
        <v>175</v>
      </c>
      <c r="H907" s="1" t="s">
        <v>3326</v>
      </c>
      <c r="I907" t="s">
        <v>2971</v>
      </c>
      <c r="J907"/>
      <c r="K907"/>
      <c r="L907"/>
    </row>
    <row r="908" spans="1:12" x14ac:dyDescent="0.25">
      <c r="A908" t="s">
        <v>8712</v>
      </c>
      <c r="B908" s="1" t="s">
        <v>3332</v>
      </c>
      <c r="C908" s="1" t="s">
        <v>3331</v>
      </c>
      <c r="D908" t="s">
        <v>3333</v>
      </c>
      <c r="E908" t="s">
        <v>3334</v>
      </c>
      <c r="F908" t="s">
        <v>3335</v>
      </c>
      <c r="G908" t="s">
        <v>94</v>
      </c>
      <c r="H908" s="1">
        <v>22182</v>
      </c>
      <c r="I908" t="s">
        <v>2971</v>
      </c>
      <c r="J908"/>
      <c r="K908"/>
      <c r="L908"/>
    </row>
    <row r="909" spans="1:12" x14ac:dyDescent="0.25">
      <c r="A909" t="s">
        <v>8712</v>
      </c>
      <c r="B909" s="1" t="s">
        <v>3332</v>
      </c>
      <c r="C909" s="1" t="s">
        <v>4862</v>
      </c>
      <c r="D909" t="s">
        <v>4863</v>
      </c>
      <c r="E909" t="s">
        <v>4864</v>
      </c>
      <c r="F909" t="s">
        <v>4865</v>
      </c>
      <c r="G909" t="s">
        <v>195</v>
      </c>
      <c r="H909" s="1">
        <v>38017</v>
      </c>
      <c r="I909" t="s">
        <v>2971</v>
      </c>
      <c r="J909"/>
      <c r="K909"/>
      <c r="L909"/>
    </row>
    <row r="910" spans="1:12" x14ac:dyDescent="0.25">
      <c r="A910" t="s">
        <v>8712</v>
      </c>
      <c r="B910" s="1" t="s">
        <v>3336</v>
      </c>
      <c r="C910" s="1" t="s">
        <v>3336</v>
      </c>
      <c r="D910" t="s">
        <v>3337</v>
      </c>
      <c r="E910" t="s">
        <v>2839</v>
      </c>
      <c r="F910" t="s">
        <v>3338</v>
      </c>
      <c r="G910" t="s">
        <v>94</v>
      </c>
      <c r="H910" s="1" t="s">
        <v>3339</v>
      </c>
      <c r="I910" t="s">
        <v>2971</v>
      </c>
      <c r="J910"/>
      <c r="K910"/>
      <c r="L910"/>
    </row>
    <row r="911" spans="1:12" x14ac:dyDescent="0.25">
      <c r="A911" t="s">
        <v>8712</v>
      </c>
      <c r="B911" s="1" t="s">
        <v>3343</v>
      </c>
      <c r="C911" s="1" t="s">
        <v>3343</v>
      </c>
      <c r="D911" t="s">
        <v>3344</v>
      </c>
      <c r="E911"/>
      <c r="F911" t="s">
        <v>762</v>
      </c>
      <c r="G911" t="s">
        <v>235</v>
      </c>
      <c r="H911" s="1" t="s">
        <v>3345</v>
      </c>
      <c r="I911" t="s">
        <v>2971</v>
      </c>
      <c r="J911"/>
      <c r="K911"/>
      <c r="L911"/>
    </row>
    <row r="912" spans="1:12" x14ac:dyDescent="0.25">
      <c r="A912" t="s">
        <v>8712</v>
      </c>
      <c r="B912" s="1" t="s">
        <v>3354</v>
      </c>
      <c r="C912" s="1" t="s">
        <v>3350</v>
      </c>
      <c r="D912" t="s">
        <v>3355</v>
      </c>
      <c r="E912"/>
      <c r="F912" t="s">
        <v>3356</v>
      </c>
      <c r="G912" t="s">
        <v>3</v>
      </c>
      <c r="H912" s="1" t="s">
        <v>3357</v>
      </c>
      <c r="I912" t="s">
        <v>2971</v>
      </c>
      <c r="J912"/>
      <c r="K912"/>
      <c r="L912"/>
    </row>
    <row r="913" spans="1:12" x14ac:dyDescent="0.25">
      <c r="A913" t="s">
        <v>8712</v>
      </c>
      <c r="B913" s="1" t="s">
        <v>3351</v>
      </c>
      <c r="C913" s="1" t="s">
        <v>3350</v>
      </c>
      <c r="D913" t="s">
        <v>3352</v>
      </c>
      <c r="E913"/>
      <c r="F913" t="s">
        <v>1005</v>
      </c>
      <c r="G913" t="s">
        <v>94</v>
      </c>
      <c r="H913" s="1" t="s">
        <v>3353</v>
      </c>
      <c r="I913" t="s">
        <v>2971</v>
      </c>
      <c r="J913"/>
      <c r="K913"/>
      <c r="L913"/>
    </row>
    <row r="914" spans="1:12" x14ac:dyDescent="0.25">
      <c r="A914" t="s">
        <v>8712</v>
      </c>
      <c r="B914" s="1" t="s">
        <v>3531</v>
      </c>
      <c r="C914" s="1" t="s">
        <v>3530</v>
      </c>
      <c r="D914" t="s">
        <v>3532</v>
      </c>
      <c r="E914" t="s">
        <v>3533</v>
      </c>
      <c r="F914" t="s">
        <v>3534</v>
      </c>
      <c r="G914" t="s">
        <v>8</v>
      </c>
      <c r="H914" s="1">
        <v>27713</v>
      </c>
      <c r="I914" t="s">
        <v>2971</v>
      </c>
      <c r="J914"/>
      <c r="K914"/>
      <c r="L914"/>
    </row>
    <row r="915" spans="1:12" x14ac:dyDescent="0.25">
      <c r="A915" t="s">
        <v>8712</v>
      </c>
      <c r="B915" s="1" t="s">
        <v>3531</v>
      </c>
      <c r="C915" s="1" t="s">
        <v>4561</v>
      </c>
      <c r="D915" t="s">
        <v>4562</v>
      </c>
      <c r="E915"/>
      <c r="F915" t="s">
        <v>4563</v>
      </c>
      <c r="G915" t="s">
        <v>77</v>
      </c>
      <c r="H915" s="1">
        <v>80129</v>
      </c>
      <c r="I915" t="s">
        <v>2971</v>
      </c>
      <c r="J915"/>
      <c r="K915"/>
      <c r="L915"/>
    </row>
    <row r="916" spans="1:12" x14ac:dyDescent="0.25">
      <c r="A916" t="s">
        <v>8712</v>
      </c>
      <c r="B916" s="1" t="s">
        <v>3358</v>
      </c>
      <c r="C916" s="1" t="s">
        <v>3358</v>
      </c>
      <c r="D916" t="s">
        <v>3359</v>
      </c>
      <c r="E916" t="s">
        <v>2958</v>
      </c>
      <c r="F916" t="s">
        <v>582</v>
      </c>
      <c r="G916" t="s">
        <v>3</v>
      </c>
      <c r="H916" s="1" t="s">
        <v>3360</v>
      </c>
      <c r="I916" t="s">
        <v>2971</v>
      </c>
      <c r="J916"/>
      <c r="K916"/>
      <c r="L916"/>
    </row>
    <row r="917" spans="1:12" x14ac:dyDescent="0.25">
      <c r="A917" t="s">
        <v>8712</v>
      </c>
      <c r="B917" s="1" t="s">
        <v>2989</v>
      </c>
      <c r="C917" s="1" t="s">
        <v>2976</v>
      </c>
      <c r="D917" t="s">
        <v>2990</v>
      </c>
      <c r="E917" t="s">
        <v>2991</v>
      </c>
      <c r="F917" t="s">
        <v>2992</v>
      </c>
      <c r="G917" t="s">
        <v>195</v>
      </c>
      <c r="H917" s="1">
        <v>37389</v>
      </c>
      <c r="I917" t="s">
        <v>2971</v>
      </c>
      <c r="J917"/>
      <c r="K917"/>
      <c r="L917"/>
    </row>
    <row r="918" spans="1:12" x14ac:dyDescent="0.25">
      <c r="A918" t="s">
        <v>8712</v>
      </c>
      <c r="B918" s="1" t="s">
        <v>2977</v>
      </c>
      <c r="C918" s="1" t="s">
        <v>2976</v>
      </c>
      <c r="D918" t="s">
        <v>2978</v>
      </c>
      <c r="E918" t="s">
        <v>2804</v>
      </c>
      <c r="F918" t="s">
        <v>2979</v>
      </c>
      <c r="G918" t="s">
        <v>2980</v>
      </c>
      <c r="H918" s="1" t="s">
        <v>2981</v>
      </c>
      <c r="I918" t="s">
        <v>2971</v>
      </c>
      <c r="J918"/>
      <c r="K918"/>
      <c r="L918"/>
    </row>
    <row r="919" spans="1:12" x14ac:dyDescent="0.25">
      <c r="A919" t="s">
        <v>8712</v>
      </c>
      <c r="B919" s="1" t="s">
        <v>2986</v>
      </c>
      <c r="C919" s="1" t="s">
        <v>2976</v>
      </c>
      <c r="D919" t="s">
        <v>2987</v>
      </c>
      <c r="E919"/>
      <c r="F919" t="s">
        <v>2988</v>
      </c>
      <c r="G919" t="s">
        <v>183</v>
      </c>
      <c r="H919" s="1">
        <v>35898</v>
      </c>
      <c r="I919" t="s">
        <v>2971</v>
      </c>
      <c r="J919"/>
      <c r="K919"/>
      <c r="L919"/>
    </row>
    <row r="920" spans="1:12" x14ac:dyDescent="0.25">
      <c r="A920" t="s">
        <v>8712</v>
      </c>
      <c r="B920" s="1" t="s">
        <v>3362</v>
      </c>
      <c r="C920" s="1" t="s">
        <v>3361</v>
      </c>
      <c r="D920" t="s">
        <v>3363</v>
      </c>
      <c r="E920"/>
      <c r="F920" t="s">
        <v>3364</v>
      </c>
      <c r="G920" t="s">
        <v>731</v>
      </c>
      <c r="H920" s="1" t="s">
        <v>3365</v>
      </c>
      <c r="I920" t="s">
        <v>2971</v>
      </c>
      <c r="J920"/>
      <c r="K920"/>
      <c r="L920"/>
    </row>
    <row r="921" spans="1:12" x14ac:dyDescent="0.25">
      <c r="A921" t="s">
        <v>8712</v>
      </c>
      <c r="B921" s="1" t="s">
        <v>3384</v>
      </c>
      <c r="C921" s="1" t="s">
        <v>2124</v>
      </c>
      <c r="D921" t="s">
        <v>3385</v>
      </c>
      <c r="E921"/>
      <c r="F921" t="s">
        <v>2157</v>
      </c>
      <c r="G921" t="s">
        <v>159</v>
      </c>
      <c r="H921" s="1" t="s">
        <v>3386</v>
      </c>
      <c r="I921" t="s">
        <v>2971</v>
      </c>
      <c r="J921"/>
      <c r="K921"/>
      <c r="L921"/>
    </row>
    <row r="922" spans="1:12" x14ac:dyDescent="0.25">
      <c r="A922" t="s">
        <v>8712</v>
      </c>
      <c r="B922" s="1" t="s">
        <v>3381</v>
      </c>
      <c r="C922" s="1" t="s">
        <v>2124</v>
      </c>
      <c r="D922" t="s">
        <v>3382</v>
      </c>
      <c r="E922"/>
      <c r="F922" t="s">
        <v>167</v>
      </c>
      <c r="G922" t="s">
        <v>94</v>
      </c>
      <c r="H922" s="1" t="s">
        <v>3383</v>
      </c>
      <c r="I922" t="s">
        <v>2971</v>
      </c>
      <c r="J922"/>
      <c r="K922"/>
      <c r="L922"/>
    </row>
    <row r="923" spans="1:12" x14ac:dyDescent="0.25">
      <c r="A923" t="s">
        <v>8712</v>
      </c>
      <c r="B923" s="1" t="s">
        <v>3370</v>
      </c>
      <c r="C923" s="1" t="s">
        <v>2124</v>
      </c>
      <c r="D923" t="s">
        <v>3371</v>
      </c>
      <c r="E923"/>
      <c r="F923" t="s">
        <v>50</v>
      </c>
      <c r="G923" t="s">
        <v>18</v>
      </c>
      <c r="H923" s="1" t="s">
        <v>3372</v>
      </c>
      <c r="I923" t="s">
        <v>2971</v>
      </c>
      <c r="J923"/>
      <c r="K923"/>
      <c r="L923"/>
    </row>
    <row r="924" spans="1:12" x14ac:dyDescent="0.25">
      <c r="A924" t="s">
        <v>8712</v>
      </c>
      <c r="B924" s="1" t="s">
        <v>3366</v>
      </c>
      <c r="C924" s="1" t="s">
        <v>2124</v>
      </c>
      <c r="D924" t="s">
        <v>3367</v>
      </c>
      <c r="E924" t="s">
        <v>3368</v>
      </c>
      <c r="F924" t="s">
        <v>126</v>
      </c>
      <c r="G924" t="s">
        <v>117</v>
      </c>
      <c r="H924" s="1" t="s">
        <v>3369</v>
      </c>
      <c r="I924" t="s">
        <v>2971</v>
      </c>
      <c r="J924"/>
      <c r="K924"/>
      <c r="L924"/>
    </row>
    <row r="925" spans="1:12" x14ac:dyDescent="0.25">
      <c r="A925" t="s">
        <v>8712</v>
      </c>
      <c r="B925" s="1" t="s">
        <v>3373</v>
      </c>
      <c r="C925" s="1" t="s">
        <v>2124</v>
      </c>
      <c r="D925" t="s">
        <v>3374</v>
      </c>
      <c r="E925"/>
      <c r="F925" t="s">
        <v>3375</v>
      </c>
      <c r="G925" t="s">
        <v>3376</v>
      </c>
      <c r="H925" s="1" t="s">
        <v>3377</v>
      </c>
      <c r="I925" t="s">
        <v>2971</v>
      </c>
      <c r="J925"/>
      <c r="K925"/>
      <c r="L925"/>
    </row>
    <row r="926" spans="1:12" x14ac:dyDescent="0.25">
      <c r="A926" t="s">
        <v>8712</v>
      </c>
      <c r="B926" s="1" t="s">
        <v>3378</v>
      </c>
      <c r="C926" s="1" t="s">
        <v>2124</v>
      </c>
      <c r="D926" t="s">
        <v>3379</v>
      </c>
      <c r="E926"/>
      <c r="F926" t="s">
        <v>3375</v>
      </c>
      <c r="G926" t="s">
        <v>3376</v>
      </c>
      <c r="H926" s="1" t="s">
        <v>3380</v>
      </c>
      <c r="I926" t="s">
        <v>2971</v>
      </c>
      <c r="J926"/>
      <c r="K926"/>
      <c r="L926"/>
    </row>
    <row r="927" spans="1:12" x14ac:dyDescent="0.25">
      <c r="A927" t="s">
        <v>8712</v>
      </c>
      <c r="B927" s="1" t="s">
        <v>3540</v>
      </c>
      <c r="C927" s="1" t="s">
        <v>598</v>
      </c>
      <c r="D927" t="s">
        <v>3541</v>
      </c>
      <c r="E927"/>
      <c r="F927" t="s">
        <v>1927</v>
      </c>
      <c r="G927" t="s">
        <v>31</v>
      </c>
      <c r="H927" s="1" t="s">
        <v>3542</v>
      </c>
      <c r="I927" t="s">
        <v>2971</v>
      </c>
      <c r="J927"/>
      <c r="K927"/>
      <c r="L927"/>
    </row>
    <row r="928" spans="1:12" x14ac:dyDescent="0.25">
      <c r="A928" t="s">
        <v>8712</v>
      </c>
      <c r="B928" s="1" t="s">
        <v>3392</v>
      </c>
      <c r="C928" s="1" t="s">
        <v>3392</v>
      </c>
      <c r="D928" t="s">
        <v>3393</v>
      </c>
      <c r="E928"/>
      <c r="F928" t="s">
        <v>1414</v>
      </c>
      <c r="G928" t="s">
        <v>47</v>
      </c>
      <c r="H928" s="1" t="s">
        <v>3394</v>
      </c>
      <c r="I928" t="s">
        <v>2971</v>
      </c>
      <c r="J928"/>
      <c r="K928"/>
      <c r="L928"/>
    </row>
    <row r="929" spans="1:12" x14ac:dyDescent="0.25">
      <c r="A929" t="s">
        <v>8712</v>
      </c>
      <c r="B929" s="1" t="s">
        <v>4773</v>
      </c>
      <c r="C929" s="1" t="s">
        <v>4772</v>
      </c>
      <c r="D929" t="s">
        <v>4774</v>
      </c>
      <c r="E929"/>
      <c r="F929" t="s">
        <v>4775</v>
      </c>
      <c r="G929" t="s">
        <v>68</v>
      </c>
      <c r="H929" s="1">
        <v>60015</v>
      </c>
      <c r="I929" t="s">
        <v>2971</v>
      </c>
      <c r="J929"/>
      <c r="K929"/>
      <c r="L929"/>
    </row>
    <row r="930" spans="1:12" x14ac:dyDescent="0.25">
      <c r="A930" t="s">
        <v>8712</v>
      </c>
      <c r="B930" s="1" t="s">
        <v>3395</v>
      </c>
      <c r="C930" s="1" t="s">
        <v>323</v>
      </c>
      <c r="D930" t="s">
        <v>3396</v>
      </c>
      <c r="E930"/>
      <c r="F930" t="s">
        <v>3397</v>
      </c>
      <c r="G930" t="s">
        <v>68</v>
      </c>
      <c r="H930" s="1">
        <v>60073</v>
      </c>
      <c r="I930" t="s">
        <v>2971</v>
      </c>
      <c r="J930"/>
      <c r="K930"/>
      <c r="L930"/>
    </row>
    <row r="931" spans="1:12" x14ac:dyDescent="0.25">
      <c r="A931" t="s">
        <v>8712</v>
      </c>
      <c r="B931" s="1" t="s">
        <v>3402</v>
      </c>
      <c r="C931" s="1" t="s">
        <v>1576</v>
      </c>
      <c r="D931" t="s">
        <v>3403</v>
      </c>
      <c r="E931" t="s">
        <v>3404</v>
      </c>
      <c r="F931" t="s">
        <v>1254</v>
      </c>
      <c r="G931" t="s">
        <v>731</v>
      </c>
      <c r="H931" s="1" t="s">
        <v>3405</v>
      </c>
      <c r="I931" t="s">
        <v>2971</v>
      </c>
      <c r="J931"/>
      <c r="K931"/>
      <c r="L931"/>
    </row>
    <row r="932" spans="1:12" x14ac:dyDescent="0.25">
      <c r="A932" t="s">
        <v>8712</v>
      </c>
      <c r="B932" s="1" t="s">
        <v>1582</v>
      </c>
      <c r="C932" s="1" t="s">
        <v>1576</v>
      </c>
      <c r="D932" t="s">
        <v>3406</v>
      </c>
      <c r="E932" t="s">
        <v>3407</v>
      </c>
      <c r="F932" t="s">
        <v>3408</v>
      </c>
      <c r="G932" t="s">
        <v>731</v>
      </c>
      <c r="H932" s="1" t="s">
        <v>3409</v>
      </c>
      <c r="I932" t="s">
        <v>2971</v>
      </c>
      <c r="J932"/>
      <c r="K932"/>
      <c r="L932"/>
    </row>
    <row r="933" spans="1:12" x14ac:dyDescent="0.25">
      <c r="A933" t="s">
        <v>8712</v>
      </c>
      <c r="B933" s="1" t="s">
        <v>1582</v>
      </c>
      <c r="C933" s="1" t="s">
        <v>1576</v>
      </c>
      <c r="D933" t="s">
        <v>1583</v>
      </c>
      <c r="E933"/>
      <c r="F933" t="s">
        <v>1579</v>
      </c>
      <c r="G933" t="s">
        <v>56</v>
      </c>
      <c r="H933" s="1" t="s">
        <v>3410</v>
      </c>
      <c r="I933" t="s">
        <v>2971</v>
      </c>
      <c r="J933"/>
      <c r="K933"/>
      <c r="L933"/>
    </row>
    <row r="934" spans="1:12" x14ac:dyDescent="0.25">
      <c r="A934" t="s">
        <v>8712</v>
      </c>
      <c r="B934" s="1" t="s">
        <v>1582</v>
      </c>
      <c r="C934" s="1" t="s">
        <v>1576</v>
      </c>
      <c r="D934" t="s">
        <v>3411</v>
      </c>
      <c r="E934"/>
      <c r="F934" t="s">
        <v>3412</v>
      </c>
      <c r="G934" t="s">
        <v>731</v>
      </c>
      <c r="H934" s="1" t="s">
        <v>3413</v>
      </c>
      <c r="I934" t="s">
        <v>2971</v>
      </c>
      <c r="J934"/>
      <c r="K934"/>
      <c r="L934"/>
    </row>
    <row r="935" spans="1:12" x14ac:dyDescent="0.25">
      <c r="A935" t="s">
        <v>8712</v>
      </c>
      <c r="B935" s="1" t="s">
        <v>1582</v>
      </c>
      <c r="C935" s="1" t="s">
        <v>1576</v>
      </c>
      <c r="D935" t="s">
        <v>3414</v>
      </c>
      <c r="E935"/>
      <c r="F935" t="s">
        <v>737</v>
      </c>
      <c r="G935" t="s">
        <v>195</v>
      </c>
      <c r="H935" s="1" t="s">
        <v>3415</v>
      </c>
      <c r="I935" t="s">
        <v>2971</v>
      </c>
      <c r="J935"/>
      <c r="K935"/>
      <c r="L935"/>
    </row>
    <row r="936" spans="1:12" x14ac:dyDescent="0.25">
      <c r="A936" t="s">
        <v>8712</v>
      </c>
      <c r="B936" s="1" t="s">
        <v>1577</v>
      </c>
      <c r="C936" s="1" t="s">
        <v>1576</v>
      </c>
      <c r="D936" t="s">
        <v>1578</v>
      </c>
      <c r="E936"/>
      <c r="F936" t="s">
        <v>1579</v>
      </c>
      <c r="G936" t="s">
        <v>56</v>
      </c>
      <c r="H936" s="1" t="s">
        <v>3410</v>
      </c>
      <c r="I936" t="s">
        <v>2971</v>
      </c>
      <c r="J936"/>
      <c r="K936"/>
      <c r="L936"/>
    </row>
    <row r="937" spans="1:12" x14ac:dyDescent="0.25">
      <c r="A937" t="s">
        <v>8712</v>
      </c>
      <c r="B937" s="1" t="s">
        <v>5425</v>
      </c>
      <c r="C937" s="1" t="s">
        <v>5418</v>
      </c>
      <c r="D937" t="s">
        <v>5426</v>
      </c>
      <c r="E937"/>
      <c r="F937" t="s">
        <v>246</v>
      </c>
      <c r="G937" t="s">
        <v>235</v>
      </c>
      <c r="H937" s="1" t="s">
        <v>5427</v>
      </c>
      <c r="I937" t="s">
        <v>2971</v>
      </c>
      <c r="J937"/>
      <c r="K937"/>
      <c r="L937"/>
    </row>
    <row r="938" spans="1:12" x14ac:dyDescent="0.25">
      <c r="A938" t="s">
        <v>8712</v>
      </c>
      <c r="B938" s="1" t="s">
        <v>3423</v>
      </c>
      <c r="C938" s="1" t="s">
        <v>3423</v>
      </c>
      <c r="D938" t="s">
        <v>3424</v>
      </c>
      <c r="E938"/>
      <c r="F938" t="s">
        <v>2043</v>
      </c>
      <c r="G938" t="s">
        <v>278</v>
      </c>
      <c r="H938" s="1" t="s">
        <v>3425</v>
      </c>
      <c r="I938" t="s">
        <v>2971</v>
      </c>
      <c r="J938"/>
      <c r="K938"/>
      <c r="L938"/>
    </row>
    <row r="939" spans="1:12" x14ac:dyDescent="0.25">
      <c r="A939" t="s">
        <v>8712</v>
      </c>
      <c r="B939" s="1" t="s">
        <v>3444</v>
      </c>
      <c r="C939" s="1" t="s">
        <v>3426</v>
      </c>
      <c r="D939" t="s">
        <v>3445</v>
      </c>
      <c r="E939"/>
      <c r="F939" t="s">
        <v>3442</v>
      </c>
      <c r="G939" t="s">
        <v>195</v>
      </c>
      <c r="H939" s="1" t="s">
        <v>3446</v>
      </c>
      <c r="I939" t="s">
        <v>2971</v>
      </c>
      <c r="J939"/>
      <c r="K939"/>
      <c r="L939"/>
    </row>
    <row r="940" spans="1:12" x14ac:dyDescent="0.25">
      <c r="A940" t="s">
        <v>8712</v>
      </c>
      <c r="B940" s="1" t="s">
        <v>3435</v>
      </c>
      <c r="C940" s="1" t="s">
        <v>3426</v>
      </c>
      <c r="D940" t="s">
        <v>3436</v>
      </c>
      <c r="E940" t="s">
        <v>3437</v>
      </c>
      <c r="F940" t="s">
        <v>2164</v>
      </c>
      <c r="G940" t="s">
        <v>94</v>
      </c>
      <c r="H940" s="1" t="s">
        <v>3438</v>
      </c>
      <c r="I940" t="s">
        <v>2971</v>
      </c>
      <c r="J940"/>
      <c r="K940"/>
      <c r="L940"/>
    </row>
    <row r="941" spans="1:12" x14ac:dyDescent="0.25">
      <c r="A941" t="s">
        <v>8712</v>
      </c>
      <c r="B941" s="1" t="s">
        <v>3431</v>
      </c>
      <c r="C941" s="1" t="s">
        <v>3426</v>
      </c>
      <c r="D941" t="s">
        <v>3432</v>
      </c>
      <c r="E941"/>
      <c r="F941" t="s">
        <v>3433</v>
      </c>
      <c r="G941" t="s">
        <v>731</v>
      </c>
      <c r="H941" s="1" t="s">
        <v>3434</v>
      </c>
      <c r="I941" t="s">
        <v>2971</v>
      </c>
      <c r="J941"/>
      <c r="K941"/>
      <c r="L941"/>
    </row>
    <row r="942" spans="1:12" x14ac:dyDescent="0.25">
      <c r="A942" t="s">
        <v>8712</v>
      </c>
      <c r="B942" s="1" t="s">
        <v>3454</v>
      </c>
      <c r="C942" s="1" t="s">
        <v>200</v>
      </c>
      <c r="D942" t="s">
        <v>3455</v>
      </c>
      <c r="E942"/>
      <c r="F942" t="s">
        <v>3456</v>
      </c>
      <c r="G942" t="s">
        <v>2980</v>
      </c>
      <c r="H942" s="1">
        <v>21152</v>
      </c>
      <c r="I942" t="s">
        <v>2971</v>
      </c>
      <c r="J942"/>
      <c r="K942"/>
      <c r="L942"/>
    </row>
    <row r="943" spans="1:12" x14ac:dyDescent="0.25">
      <c r="A943" t="s">
        <v>8712</v>
      </c>
      <c r="B943" s="1" t="s">
        <v>3670</v>
      </c>
      <c r="C943" s="1" t="s">
        <v>3669</v>
      </c>
      <c r="D943" t="s">
        <v>3671</v>
      </c>
      <c r="E943"/>
      <c r="F943" t="s">
        <v>1872</v>
      </c>
      <c r="G943" t="s">
        <v>94</v>
      </c>
      <c r="H943" s="1" t="s">
        <v>3672</v>
      </c>
      <c r="I943" t="s">
        <v>2971</v>
      </c>
      <c r="J943"/>
      <c r="K943"/>
      <c r="L943"/>
    </row>
    <row r="944" spans="1:12" x14ac:dyDescent="0.25">
      <c r="A944" t="s">
        <v>8712</v>
      </c>
      <c r="B944" s="1" t="s">
        <v>3427</v>
      </c>
      <c r="C944" s="1" t="s">
        <v>3426</v>
      </c>
      <c r="D944" t="s">
        <v>3428</v>
      </c>
      <c r="E944"/>
      <c r="F944" t="s">
        <v>3429</v>
      </c>
      <c r="G944" t="s">
        <v>731</v>
      </c>
      <c r="H944" s="1" t="s">
        <v>3430</v>
      </c>
      <c r="I944" t="s">
        <v>2971</v>
      </c>
      <c r="J944"/>
      <c r="K944"/>
      <c r="L944"/>
    </row>
    <row r="945" spans="1:12" x14ac:dyDescent="0.25">
      <c r="A945" t="s">
        <v>8712</v>
      </c>
      <c r="B945" s="1" t="s">
        <v>3451</v>
      </c>
      <c r="C945" s="1" t="s">
        <v>3426</v>
      </c>
      <c r="D945" t="s">
        <v>3452</v>
      </c>
      <c r="E945"/>
      <c r="F945" t="s">
        <v>1414</v>
      </c>
      <c r="G945" t="s">
        <v>47</v>
      </c>
      <c r="H945" s="1" t="s">
        <v>3453</v>
      </c>
      <c r="I945" t="s">
        <v>2971</v>
      </c>
      <c r="J945"/>
      <c r="K945"/>
      <c r="L945"/>
    </row>
    <row r="946" spans="1:12" x14ac:dyDescent="0.25">
      <c r="A946" t="s">
        <v>8712</v>
      </c>
      <c r="B946" s="1" t="s">
        <v>3457</v>
      </c>
      <c r="C946" s="1" t="s">
        <v>3457</v>
      </c>
      <c r="D946" t="s">
        <v>3458</v>
      </c>
      <c r="E946" t="s">
        <v>3459</v>
      </c>
      <c r="F946" t="s">
        <v>586</v>
      </c>
      <c r="G946" t="s">
        <v>183</v>
      </c>
      <c r="H946" s="1" t="s">
        <v>3460</v>
      </c>
      <c r="I946" t="s">
        <v>2971</v>
      </c>
      <c r="J946"/>
      <c r="K946"/>
      <c r="L946"/>
    </row>
    <row r="947" spans="1:12" x14ac:dyDescent="0.25">
      <c r="A947" t="s">
        <v>8712</v>
      </c>
      <c r="B947" s="1" t="s">
        <v>5705</v>
      </c>
      <c r="C947" s="1" t="s">
        <v>5704</v>
      </c>
      <c r="D947" t="s">
        <v>5706</v>
      </c>
      <c r="E947"/>
      <c r="F947" t="s">
        <v>27</v>
      </c>
      <c r="G947" t="s">
        <v>15</v>
      </c>
      <c r="H947" s="1" t="s">
        <v>5707</v>
      </c>
      <c r="I947" t="s">
        <v>2971</v>
      </c>
      <c r="J947"/>
      <c r="K947"/>
      <c r="L947"/>
    </row>
    <row r="948" spans="1:12" x14ac:dyDescent="0.25">
      <c r="A948" t="s">
        <v>8712</v>
      </c>
      <c r="B948" s="1" t="s">
        <v>2982</v>
      </c>
      <c r="C948" s="1" t="s">
        <v>2976</v>
      </c>
      <c r="D948" t="s">
        <v>2983</v>
      </c>
      <c r="E948" t="s">
        <v>2984</v>
      </c>
      <c r="F948" t="s">
        <v>560</v>
      </c>
      <c r="G948" t="s">
        <v>94</v>
      </c>
      <c r="H948" s="1" t="s">
        <v>2985</v>
      </c>
      <c r="I948" t="s">
        <v>2971</v>
      </c>
      <c r="J948"/>
      <c r="K948"/>
      <c r="L948"/>
    </row>
    <row r="949" spans="1:12" x14ac:dyDescent="0.25">
      <c r="A949" t="s">
        <v>8712</v>
      </c>
      <c r="B949" s="1" t="s">
        <v>3076</v>
      </c>
      <c r="C949" s="1" t="s">
        <v>3075</v>
      </c>
      <c r="D949" t="s">
        <v>3077</v>
      </c>
      <c r="E949" t="s">
        <v>3078</v>
      </c>
      <c r="F949" t="s">
        <v>120</v>
      </c>
      <c r="G949" t="s">
        <v>117</v>
      </c>
      <c r="H949" s="1" t="s">
        <v>3079</v>
      </c>
      <c r="I949" t="s">
        <v>2971</v>
      </c>
      <c r="J949"/>
      <c r="K949"/>
      <c r="L949"/>
    </row>
    <row r="950" spans="1:12" x14ac:dyDescent="0.25">
      <c r="A950" t="s">
        <v>8712</v>
      </c>
      <c r="B950" s="1" t="s">
        <v>3461</v>
      </c>
      <c r="C950" s="1" t="s">
        <v>3461</v>
      </c>
      <c r="D950" t="s">
        <v>3462</v>
      </c>
      <c r="E950" t="s">
        <v>3463</v>
      </c>
      <c r="F950" t="s">
        <v>2277</v>
      </c>
      <c r="G950" t="s">
        <v>566</v>
      </c>
      <c r="H950" s="1" t="s">
        <v>3464</v>
      </c>
      <c r="I950" t="s">
        <v>2971</v>
      </c>
      <c r="J950"/>
      <c r="K950"/>
      <c r="L950"/>
    </row>
    <row r="951" spans="1:12" x14ac:dyDescent="0.25">
      <c r="A951" t="s">
        <v>8712</v>
      </c>
      <c r="B951" s="1" t="s">
        <v>3465</v>
      </c>
      <c r="C951" s="1" t="s">
        <v>3465</v>
      </c>
      <c r="D951" t="s">
        <v>3466</v>
      </c>
      <c r="E951"/>
      <c r="F951" t="s">
        <v>1855</v>
      </c>
      <c r="G951" t="s">
        <v>72</v>
      </c>
      <c r="H951" s="1" t="s">
        <v>3467</v>
      </c>
      <c r="I951" t="s">
        <v>2971</v>
      </c>
      <c r="J951"/>
      <c r="K951"/>
      <c r="L951"/>
    </row>
    <row r="952" spans="1:12" x14ac:dyDescent="0.25">
      <c r="A952" t="s">
        <v>8712</v>
      </c>
      <c r="B952" s="1" t="s">
        <v>4948</v>
      </c>
      <c r="C952" s="1" t="s">
        <v>4947</v>
      </c>
      <c r="D952" t="s">
        <v>4949</v>
      </c>
      <c r="E952"/>
      <c r="F952" t="s">
        <v>4950</v>
      </c>
      <c r="G952" t="s">
        <v>18</v>
      </c>
      <c r="H952" s="1" t="s">
        <v>4951</v>
      </c>
      <c r="I952" t="s">
        <v>2971</v>
      </c>
      <c r="J952"/>
      <c r="K952"/>
      <c r="L952"/>
    </row>
    <row r="953" spans="1:12" x14ac:dyDescent="0.25">
      <c r="A953" t="s">
        <v>8712</v>
      </c>
      <c r="B953" s="1" t="s">
        <v>3468</v>
      </c>
      <c r="C953" s="1" t="s">
        <v>3468</v>
      </c>
      <c r="D953" t="s">
        <v>3469</v>
      </c>
      <c r="E953"/>
      <c r="F953" t="s">
        <v>126</v>
      </c>
      <c r="G953" t="s">
        <v>117</v>
      </c>
      <c r="H953" s="1" t="s">
        <v>3470</v>
      </c>
      <c r="I953" t="s">
        <v>2971</v>
      </c>
      <c r="J953"/>
      <c r="K953"/>
      <c r="L953"/>
    </row>
    <row r="954" spans="1:12" x14ac:dyDescent="0.25">
      <c r="A954" t="s">
        <v>8712</v>
      </c>
      <c r="B954" s="1" t="s">
        <v>2128</v>
      </c>
      <c r="C954" s="1" t="s">
        <v>2128</v>
      </c>
      <c r="D954" t="s">
        <v>3471</v>
      </c>
      <c r="E954"/>
      <c r="F954" t="s">
        <v>539</v>
      </c>
      <c r="G954" t="s">
        <v>18</v>
      </c>
      <c r="H954" s="1" t="s">
        <v>2127</v>
      </c>
      <c r="I954" t="s">
        <v>2971</v>
      </c>
      <c r="J954"/>
      <c r="K954"/>
      <c r="L954"/>
    </row>
    <row r="955" spans="1:12" x14ac:dyDescent="0.25">
      <c r="A955" t="s">
        <v>8712</v>
      </c>
      <c r="B955" s="1" t="s">
        <v>648</v>
      </c>
      <c r="C955" s="1" t="s">
        <v>648</v>
      </c>
      <c r="D955" t="s">
        <v>3472</v>
      </c>
      <c r="E955"/>
      <c r="F955" t="s">
        <v>246</v>
      </c>
      <c r="G955" t="s">
        <v>235</v>
      </c>
      <c r="H955" s="1" t="s">
        <v>3473</v>
      </c>
      <c r="I955" t="s">
        <v>2971</v>
      </c>
      <c r="J955"/>
      <c r="K955"/>
      <c r="L955"/>
    </row>
    <row r="956" spans="1:12" x14ac:dyDescent="0.25">
      <c r="A956" t="s">
        <v>8712</v>
      </c>
      <c r="B956" s="1" t="s">
        <v>3243</v>
      </c>
      <c r="C956" s="1" t="s">
        <v>3232</v>
      </c>
      <c r="D956" t="s">
        <v>3244</v>
      </c>
      <c r="E956"/>
      <c r="F956" t="s">
        <v>3245</v>
      </c>
      <c r="G956" t="s">
        <v>31</v>
      </c>
      <c r="H956" s="1" t="s">
        <v>3246</v>
      </c>
      <c r="I956" t="s">
        <v>2971</v>
      </c>
      <c r="J956"/>
      <c r="K956"/>
      <c r="L956"/>
    </row>
    <row r="957" spans="1:12" x14ac:dyDescent="0.25">
      <c r="A957" t="s">
        <v>8712</v>
      </c>
      <c r="B957" s="1" t="s">
        <v>3481</v>
      </c>
      <c r="C957" s="1" t="s">
        <v>3481</v>
      </c>
      <c r="D957" t="s">
        <v>3482</v>
      </c>
      <c r="E957"/>
      <c r="F957" t="s">
        <v>30</v>
      </c>
      <c r="G957" t="s">
        <v>31</v>
      </c>
      <c r="H957" s="1" t="s">
        <v>3483</v>
      </c>
      <c r="I957" t="s">
        <v>2971</v>
      </c>
      <c r="J957"/>
      <c r="K957"/>
      <c r="L957"/>
    </row>
    <row r="958" spans="1:12" x14ac:dyDescent="0.25">
      <c r="A958" t="s">
        <v>8712</v>
      </c>
      <c r="B958" s="1" t="s">
        <v>760</v>
      </c>
      <c r="C958" s="1" t="s">
        <v>743</v>
      </c>
      <c r="D958" t="s">
        <v>761</v>
      </c>
      <c r="E958"/>
      <c r="F958" t="s">
        <v>762</v>
      </c>
      <c r="G958" t="s">
        <v>175</v>
      </c>
      <c r="H958" s="1" t="s">
        <v>2718</v>
      </c>
      <c r="I958" t="s">
        <v>2971</v>
      </c>
      <c r="J958"/>
      <c r="K958"/>
      <c r="L958"/>
    </row>
    <row r="959" spans="1:12" x14ac:dyDescent="0.25">
      <c r="A959" t="s">
        <v>8712</v>
      </c>
      <c r="B959" s="1" t="s">
        <v>750</v>
      </c>
      <c r="C959" s="1" t="s">
        <v>743</v>
      </c>
      <c r="D959" t="s">
        <v>751</v>
      </c>
      <c r="E959"/>
      <c r="F959" t="s">
        <v>102</v>
      </c>
      <c r="G959" t="s">
        <v>18</v>
      </c>
      <c r="H959" s="1" t="s">
        <v>2699</v>
      </c>
      <c r="I959" t="s">
        <v>2971</v>
      </c>
      <c r="J959"/>
      <c r="K959"/>
      <c r="L959"/>
    </row>
    <row r="960" spans="1:12" x14ac:dyDescent="0.25">
      <c r="A960" t="s">
        <v>8712</v>
      </c>
      <c r="B960" s="1" t="s">
        <v>754</v>
      </c>
      <c r="C960" s="1" t="s">
        <v>743</v>
      </c>
      <c r="D960" t="s">
        <v>755</v>
      </c>
      <c r="E960"/>
      <c r="F960" t="s">
        <v>756</v>
      </c>
      <c r="G960" t="s">
        <v>175</v>
      </c>
      <c r="H960" s="1" t="s">
        <v>2719</v>
      </c>
      <c r="I960" t="s">
        <v>2971</v>
      </c>
      <c r="J960"/>
      <c r="K960"/>
      <c r="L960"/>
    </row>
    <row r="961" spans="1:12" x14ac:dyDescent="0.25">
      <c r="A961" t="s">
        <v>8712</v>
      </c>
      <c r="B961" s="1" t="s">
        <v>752</v>
      </c>
      <c r="C961" s="1" t="s">
        <v>743</v>
      </c>
      <c r="D961" t="s">
        <v>753</v>
      </c>
      <c r="E961"/>
      <c r="F961" t="s">
        <v>2697</v>
      </c>
      <c r="G961" t="s">
        <v>18</v>
      </c>
      <c r="H961" s="1" t="s">
        <v>2698</v>
      </c>
      <c r="I961" t="s">
        <v>2971</v>
      </c>
      <c r="J961"/>
      <c r="K961"/>
      <c r="L961"/>
    </row>
    <row r="962" spans="1:12" x14ac:dyDescent="0.25">
      <c r="A962" t="s">
        <v>8712</v>
      </c>
      <c r="B962" s="1" t="s">
        <v>3484</v>
      </c>
      <c r="C962" s="1" t="s">
        <v>743</v>
      </c>
      <c r="D962" t="s">
        <v>3485</v>
      </c>
      <c r="E962"/>
      <c r="F962" t="s">
        <v>643</v>
      </c>
      <c r="G962" t="s">
        <v>3</v>
      </c>
      <c r="H962" s="1" t="s">
        <v>3486</v>
      </c>
      <c r="I962" t="s">
        <v>2971</v>
      </c>
      <c r="J962"/>
      <c r="K962"/>
      <c r="L962"/>
    </row>
    <row r="963" spans="1:12" x14ac:dyDescent="0.25">
      <c r="A963" t="s">
        <v>8712</v>
      </c>
      <c r="B963" s="1" t="s">
        <v>3491</v>
      </c>
      <c r="C963" s="1" t="s">
        <v>743</v>
      </c>
      <c r="D963" t="s">
        <v>3492</v>
      </c>
      <c r="E963"/>
      <c r="F963" t="s">
        <v>1220</v>
      </c>
      <c r="G963" t="s">
        <v>278</v>
      </c>
      <c r="H963" s="1" t="s">
        <v>3493</v>
      </c>
      <c r="I963" t="s">
        <v>2971</v>
      </c>
      <c r="J963"/>
      <c r="K963"/>
      <c r="L963"/>
    </row>
    <row r="964" spans="1:12" x14ac:dyDescent="0.25">
      <c r="A964" t="s">
        <v>8712</v>
      </c>
      <c r="B964" s="1" t="s">
        <v>3487</v>
      </c>
      <c r="C964" s="1" t="s">
        <v>743</v>
      </c>
      <c r="D964" t="s">
        <v>3488</v>
      </c>
      <c r="E964"/>
      <c r="F964" t="s">
        <v>3489</v>
      </c>
      <c r="G964" t="s">
        <v>408</v>
      </c>
      <c r="H964" s="1" t="s">
        <v>3490</v>
      </c>
      <c r="I964" t="s">
        <v>2971</v>
      </c>
      <c r="J964"/>
      <c r="K964"/>
      <c r="L964"/>
    </row>
    <row r="965" spans="1:12" x14ac:dyDescent="0.25">
      <c r="A965" t="s">
        <v>8712</v>
      </c>
      <c r="B965" s="1" t="s">
        <v>757</v>
      </c>
      <c r="C965" s="1" t="s">
        <v>743</v>
      </c>
      <c r="D965" t="s">
        <v>758</v>
      </c>
      <c r="E965"/>
      <c r="F965" t="s">
        <v>759</v>
      </c>
      <c r="G965" t="s">
        <v>175</v>
      </c>
      <c r="H965" s="1" t="s">
        <v>2704</v>
      </c>
      <c r="I965" t="s">
        <v>2971</v>
      </c>
      <c r="J965"/>
      <c r="K965"/>
      <c r="L965"/>
    </row>
    <row r="966" spans="1:12" x14ac:dyDescent="0.25">
      <c r="A966" t="s">
        <v>8712</v>
      </c>
      <c r="B966" s="1" t="s">
        <v>744</v>
      </c>
      <c r="C966" s="1" t="s">
        <v>743</v>
      </c>
      <c r="D966" t="s">
        <v>745</v>
      </c>
      <c r="E966"/>
      <c r="F966" t="s">
        <v>71</v>
      </c>
      <c r="G966" t="s">
        <v>72</v>
      </c>
      <c r="H966" s="1" t="s">
        <v>2703</v>
      </c>
      <c r="I966" t="s">
        <v>2971</v>
      </c>
      <c r="J966"/>
      <c r="K966"/>
      <c r="L966"/>
    </row>
    <row r="967" spans="1:12" x14ac:dyDescent="0.25">
      <c r="A967" t="s">
        <v>8712</v>
      </c>
      <c r="B967" s="1" t="s">
        <v>3494</v>
      </c>
      <c r="C967" s="1" t="s">
        <v>743</v>
      </c>
      <c r="D967" t="s">
        <v>3495</v>
      </c>
      <c r="E967"/>
      <c r="F967" t="s">
        <v>3496</v>
      </c>
      <c r="G967" t="s">
        <v>18</v>
      </c>
      <c r="H967" s="1" t="s">
        <v>3497</v>
      </c>
      <c r="I967" t="s">
        <v>2971</v>
      </c>
      <c r="J967"/>
      <c r="K967"/>
      <c r="L967"/>
    </row>
    <row r="968" spans="1:12" x14ac:dyDescent="0.25">
      <c r="A968" t="s">
        <v>8712</v>
      </c>
      <c r="B968" s="1" t="s">
        <v>3507</v>
      </c>
      <c r="C968" s="1" t="s">
        <v>3502</v>
      </c>
      <c r="D968" t="s">
        <v>3508</v>
      </c>
      <c r="E968" t="s">
        <v>3509</v>
      </c>
      <c r="F968" t="s">
        <v>502</v>
      </c>
      <c r="G968" t="s">
        <v>163</v>
      </c>
      <c r="H968" s="1">
        <v>2109</v>
      </c>
      <c r="I968" t="s">
        <v>2971</v>
      </c>
      <c r="J968"/>
      <c r="K968"/>
      <c r="L968"/>
    </row>
    <row r="969" spans="1:12" x14ac:dyDescent="0.25">
      <c r="A969" t="s">
        <v>8712</v>
      </c>
      <c r="B969" s="1" t="s">
        <v>3510</v>
      </c>
      <c r="C969" s="1" t="s">
        <v>3502</v>
      </c>
      <c r="D969" t="s">
        <v>3511</v>
      </c>
      <c r="E969"/>
      <c r="F969" t="s">
        <v>88</v>
      </c>
      <c r="G969" t="s">
        <v>68</v>
      </c>
      <c r="H969" s="1" t="s">
        <v>3512</v>
      </c>
      <c r="I969" t="s">
        <v>2971</v>
      </c>
      <c r="J969"/>
      <c r="K969"/>
      <c r="L969"/>
    </row>
    <row r="970" spans="1:12" x14ac:dyDescent="0.25">
      <c r="A970" t="s">
        <v>8712</v>
      </c>
      <c r="B970" s="1" t="s">
        <v>3503</v>
      </c>
      <c r="C970" s="1" t="s">
        <v>3502</v>
      </c>
      <c r="D970" t="s">
        <v>3504</v>
      </c>
      <c r="E970" t="s">
        <v>3505</v>
      </c>
      <c r="F970" t="s">
        <v>246</v>
      </c>
      <c r="G970" t="s">
        <v>235</v>
      </c>
      <c r="H970" s="1" t="s">
        <v>3506</v>
      </c>
      <c r="I970" t="s">
        <v>2971</v>
      </c>
      <c r="J970"/>
      <c r="K970"/>
      <c r="L970"/>
    </row>
    <row r="971" spans="1:12" x14ac:dyDescent="0.25">
      <c r="A971" t="s">
        <v>8712</v>
      </c>
      <c r="B971" s="1" t="s">
        <v>3513</v>
      </c>
      <c r="C971" s="1" t="s">
        <v>357</v>
      </c>
      <c r="D971" t="s">
        <v>3514</v>
      </c>
      <c r="E971"/>
      <c r="F971" t="s">
        <v>1987</v>
      </c>
      <c r="G971" t="s">
        <v>351</v>
      </c>
      <c r="H971" s="1">
        <v>55343</v>
      </c>
      <c r="I971" t="s">
        <v>2971</v>
      </c>
      <c r="J971"/>
      <c r="K971"/>
      <c r="L971"/>
    </row>
    <row r="972" spans="1:12" x14ac:dyDescent="0.25">
      <c r="A972" t="s">
        <v>8712</v>
      </c>
      <c r="B972" s="1" t="s">
        <v>3516</v>
      </c>
      <c r="C972" s="1" t="s">
        <v>3515</v>
      </c>
      <c r="D972" t="s">
        <v>3517</v>
      </c>
      <c r="E972"/>
      <c r="F972" t="s">
        <v>3518</v>
      </c>
      <c r="G972" t="s">
        <v>8</v>
      </c>
      <c r="H972" s="1">
        <v>28202</v>
      </c>
      <c r="I972" t="s">
        <v>2971</v>
      </c>
      <c r="J972"/>
      <c r="K972"/>
      <c r="L972"/>
    </row>
    <row r="973" spans="1:12" x14ac:dyDescent="0.25">
      <c r="A973" t="s">
        <v>8712</v>
      </c>
      <c r="B973" s="1" t="s">
        <v>3519</v>
      </c>
      <c r="C973" s="1" t="s">
        <v>3519</v>
      </c>
      <c r="D973" t="s">
        <v>3520</v>
      </c>
      <c r="E973" t="s">
        <v>2879</v>
      </c>
      <c r="F973" t="s">
        <v>3521</v>
      </c>
      <c r="G973" t="s">
        <v>68</v>
      </c>
      <c r="H973" s="1" t="s">
        <v>3522</v>
      </c>
      <c r="I973" t="s">
        <v>2971</v>
      </c>
      <c r="J973"/>
      <c r="K973"/>
      <c r="L973"/>
    </row>
    <row r="974" spans="1:12" x14ac:dyDescent="0.25">
      <c r="A974" t="s">
        <v>8712</v>
      </c>
      <c r="B974" s="1" t="s">
        <v>3524</v>
      </c>
      <c r="C974" s="1" t="s">
        <v>3523</v>
      </c>
      <c r="D974" t="s">
        <v>3525</v>
      </c>
      <c r="E974"/>
      <c r="F974" t="s">
        <v>643</v>
      </c>
      <c r="G974" t="s">
        <v>3</v>
      </c>
      <c r="H974" s="1" t="s">
        <v>3526</v>
      </c>
      <c r="I974" t="s">
        <v>2971</v>
      </c>
      <c r="J974"/>
      <c r="K974"/>
      <c r="L974"/>
    </row>
    <row r="975" spans="1:12" x14ac:dyDescent="0.25">
      <c r="A975" t="s">
        <v>8712</v>
      </c>
      <c r="B975" s="1" t="s">
        <v>3499</v>
      </c>
      <c r="C975" s="1" t="s">
        <v>3498</v>
      </c>
      <c r="D975" t="s">
        <v>3500</v>
      </c>
      <c r="E975"/>
      <c r="F975" t="s">
        <v>506</v>
      </c>
      <c r="G975" t="s">
        <v>2110</v>
      </c>
      <c r="H975" s="1" t="s">
        <v>3501</v>
      </c>
      <c r="I975" t="s">
        <v>2971</v>
      </c>
      <c r="J975"/>
      <c r="K975"/>
      <c r="L975"/>
    </row>
    <row r="976" spans="1:12" x14ac:dyDescent="0.25">
      <c r="A976" t="s">
        <v>8712</v>
      </c>
      <c r="B976" s="1" t="s">
        <v>3527</v>
      </c>
      <c r="C976" s="1" t="s">
        <v>3527</v>
      </c>
      <c r="D976" t="s">
        <v>3528</v>
      </c>
      <c r="E976"/>
      <c r="F976" t="s">
        <v>17</v>
      </c>
      <c r="G976" t="s">
        <v>15</v>
      </c>
      <c r="H976" s="1" t="s">
        <v>3529</v>
      </c>
      <c r="I976" t="s">
        <v>2971</v>
      </c>
      <c r="J976"/>
      <c r="K976"/>
      <c r="L976"/>
    </row>
    <row r="977" spans="1:12" x14ac:dyDescent="0.25">
      <c r="A977" t="s">
        <v>8712</v>
      </c>
      <c r="B977" s="1" t="s">
        <v>5497</v>
      </c>
      <c r="C977" s="1" t="s">
        <v>5496</v>
      </c>
      <c r="D977" t="s">
        <v>5498</v>
      </c>
      <c r="E977"/>
      <c r="F977" t="s">
        <v>5499</v>
      </c>
      <c r="G977" t="s">
        <v>351</v>
      </c>
      <c r="H977" s="1" t="s">
        <v>5500</v>
      </c>
      <c r="I977" t="s">
        <v>2971</v>
      </c>
      <c r="J977"/>
      <c r="K977"/>
      <c r="L977"/>
    </row>
    <row r="978" spans="1:12" x14ac:dyDescent="0.25">
      <c r="A978" t="s">
        <v>8712</v>
      </c>
      <c r="B978" s="1" t="s">
        <v>3688</v>
      </c>
      <c r="C978" s="1" t="s">
        <v>3687</v>
      </c>
      <c r="D978" t="s">
        <v>3689</v>
      </c>
      <c r="E978"/>
      <c r="F978" t="s">
        <v>3690</v>
      </c>
      <c r="G978" t="s">
        <v>731</v>
      </c>
      <c r="H978" s="1" t="s">
        <v>3691</v>
      </c>
      <c r="I978" t="s">
        <v>2971</v>
      </c>
      <c r="J978"/>
      <c r="K978"/>
      <c r="L978"/>
    </row>
    <row r="979" spans="1:12" x14ac:dyDescent="0.25">
      <c r="A979" t="s">
        <v>8712</v>
      </c>
      <c r="B979" s="1" t="s">
        <v>3125</v>
      </c>
      <c r="C979" s="1" t="s">
        <v>3120</v>
      </c>
      <c r="D979" t="s">
        <v>3126</v>
      </c>
      <c r="E979"/>
      <c r="F979" t="s">
        <v>3127</v>
      </c>
      <c r="G979" t="s">
        <v>2980</v>
      </c>
      <c r="H979" s="1" t="s">
        <v>3128</v>
      </c>
      <c r="I979" t="s">
        <v>2971</v>
      </c>
      <c r="J979"/>
      <c r="K979"/>
      <c r="L979"/>
    </row>
    <row r="980" spans="1:12" x14ac:dyDescent="0.25">
      <c r="A980" t="s">
        <v>8712</v>
      </c>
      <c r="B980" s="1" t="s">
        <v>3536</v>
      </c>
      <c r="C980" s="1" t="s">
        <v>3535</v>
      </c>
      <c r="D980" t="s">
        <v>3537</v>
      </c>
      <c r="E980"/>
      <c r="F980" t="s">
        <v>3538</v>
      </c>
      <c r="G980" t="s">
        <v>84</v>
      </c>
      <c r="H980" s="1" t="s">
        <v>3539</v>
      </c>
      <c r="I980" t="s">
        <v>2971</v>
      </c>
      <c r="J980"/>
      <c r="K980"/>
      <c r="L980"/>
    </row>
    <row r="981" spans="1:12" x14ac:dyDescent="0.25">
      <c r="A981" t="s">
        <v>8712</v>
      </c>
      <c r="B981" s="1" t="s">
        <v>3896</v>
      </c>
      <c r="C981" s="1" t="s">
        <v>3892</v>
      </c>
      <c r="D981" t="s">
        <v>3897</v>
      </c>
      <c r="E981"/>
      <c r="F981" t="s">
        <v>436</v>
      </c>
      <c r="G981" t="s">
        <v>3</v>
      </c>
      <c r="H981" s="1">
        <v>33142</v>
      </c>
      <c r="I981" t="s">
        <v>2971</v>
      </c>
      <c r="J981"/>
      <c r="K981"/>
      <c r="L981"/>
    </row>
    <row r="982" spans="1:12" x14ac:dyDescent="0.25">
      <c r="A982" t="s">
        <v>8712</v>
      </c>
      <c r="B982" s="1" t="s">
        <v>3896</v>
      </c>
      <c r="C982" s="1" t="s">
        <v>3892</v>
      </c>
      <c r="D982" t="s">
        <v>3898</v>
      </c>
      <c r="E982"/>
      <c r="F982" t="s">
        <v>3899</v>
      </c>
      <c r="G982" t="s">
        <v>40</v>
      </c>
      <c r="H982" s="1" t="s">
        <v>3900</v>
      </c>
      <c r="I982" t="s">
        <v>2971</v>
      </c>
      <c r="J982"/>
      <c r="K982"/>
      <c r="L982"/>
    </row>
    <row r="983" spans="1:12" x14ac:dyDescent="0.25">
      <c r="A983" t="s">
        <v>8712</v>
      </c>
      <c r="B983" s="1" t="s">
        <v>3543</v>
      </c>
      <c r="C983" s="1" t="s">
        <v>3543</v>
      </c>
      <c r="D983" t="s">
        <v>3544</v>
      </c>
      <c r="E983"/>
      <c r="F983" t="s">
        <v>3545</v>
      </c>
      <c r="G983" t="s">
        <v>31</v>
      </c>
      <c r="H983" s="1" t="s">
        <v>3546</v>
      </c>
      <c r="I983" t="s">
        <v>2971</v>
      </c>
      <c r="J983"/>
      <c r="K983"/>
      <c r="L983"/>
    </row>
    <row r="984" spans="1:12" x14ac:dyDescent="0.25">
      <c r="A984" t="s">
        <v>8712</v>
      </c>
      <c r="B984" s="1" t="s">
        <v>4083</v>
      </c>
      <c r="C984" s="1" t="s">
        <v>4079</v>
      </c>
      <c r="D984" t="s">
        <v>4084</v>
      </c>
      <c r="E984"/>
      <c r="F984" t="s">
        <v>4081</v>
      </c>
      <c r="G984" t="s">
        <v>18</v>
      </c>
      <c r="H984" s="1" t="s">
        <v>4085</v>
      </c>
      <c r="I984" t="s">
        <v>2971</v>
      </c>
      <c r="J984"/>
      <c r="K984"/>
      <c r="L984"/>
    </row>
    <row r="985" spans="1:12" x14ac:dyDescent="0.25">
      <c r="A985" t="s">
        <v>8712</v>
      </c>
      <c r="B985" s="1" t="s">
        <v>4086</v>
      </c>
      <c r="C985" s="1" t="s">
        <v>4079</v>
      </c>
      <c r="D985" t="s">
        <v>4087</v>
      </c>
      <c r="E985"/>
      <c r="F985" t="s">
        <v>3187</v>
      </c>
      <c r="G985" t="s">
        <v>18</v>
      </c>
      <c r="H985" s="1" t="s">
        <v>4088</v>
      </c>
      <c r="I985" t="s">
        <v>2971</v>
      </c>
      <c r="J985"/>
      <c r="K985"/>
      <c r="L985"/>
    </row>
    <row r="986" spans="1:12" x14ac:dyDescent="0.25">
      <c r="A986" t="s">
        <v>8712</v>
      </c>
      <c r="B986" s="1" t="s">
        <v>3557</v>
      </c>
      <c r="C986" s="1" t="s">
        <v>3552</v>
      </c>
      <c r="D986" t="s">
        <v>3558</v>
      </c>
      <c r="E986"/>
      <c r="F986" t="s">
        <v>621</v>
      </c>
      <c r="G986" t="s">
        <v>253</v>
      </c>
      <c r="H986" s="1" t="s">
        <v>3559</v>
      </c>
      <c r="I986" t="s">
        <v>2971</v>
      </c>
      <c r="J986"/>
      <c r="K986"/>
      <c r="L986"/>
    </row>
    <row r="987" spans="1:12" x14ac:dyDescent="0.25">
      <c r="A987" t="s">
        <v>8712</v>
      </c>
      <c r="B987" s="1" t="s">
        <v>3575</v>
      </c>
      <c r="C987" s="1" t="s">
        <v>3560</v>
      </c>
      <c r="D987" t="s">
        <v>3576</v>
      </c>
      <c r="E987"/>
      <c r="F987" t="s">
        <v>3577</v>
      </c>
      <c r="G987" t="s">
        <v>2980</v>
      </c>
      <c r="H987" s="1" t="s">
        <v>3578</v>
      </c>
      <c r="I987" t="s">
        <v>2971</v>
      </c>
      <c r="J987"/>
      <c r="K987"/>
      <c r="L987"/>
    </row>
    <row r="988" spans="1:12" x14ac:dyDescent="0.25">
      <c r="A988" t="s">
        <v>8712</v>
      </c>
      <c r="B988" s="1" t="s">
        <v>3560</v>
      </c>
      <c r="C988" s="1" t="s">
        <v>3560</v>
      </c>
      <c r="D988" t="s">
        <v>3561</v>
      </c>
      <c r="E988"/>
      <c r="F988" t="s">
        <v>3049</v>
      </c>
      <c r="G988" t="s">
        <v>94</v>
      </c>
      <c r="H988" s="1" t="s">
        <v>3562</v>
      </c>
      <c r="I988" t="s">
        <v>2971</v>
      </c>
      <c r="J988"/>
      <c r="K988"/>
      <c r="L988"/>
    </row>
    <row r="989" spans="1:12" x14ac:dyDescent="0.25">
      <c r="A989" t="s">
        <v>8712</v>
      </c>
      <c r="B989" s="1" t="s">
        <v>3566</v>
      </c>
      <c r="C989" s="1" t="s">
        <v>3560</v>
      </c>
      <c r="D989" t="s">
        <v>3567</v>
      </c>
      <c r="E989" t="s">
        <v>3568</v>
      </c>
      <c r="F989" t="s">
        <v>3569</v>
      </c>
      <c r="G989" t="s">
        <v>94</v>
      </c>
      <c r="H989" s="1" t="s">
        <v>3570</v>
      </c>
      <c r="I989" t="s">
        <v>2971</v>
      </c>
      <c r="J989"/>
      <c r="K989"/>
      <c r="L989"/>
    </row>
    <row r="990" spans="1:12" x14ac:dyDescent="0.25">
      <c r="A990" t="s">
        <v>8712</v>
      </c>
      <c r="B990" s="1" t="s">
        <v>3563</v>
      </c>
      <c r="C990" s="1" t="s">
        <v>3560</v>
      </c>
      <c r="D990" t="s">
        <v>3564</v>
      </c>
      <c r="E990"/>
      <c r="F990" t="s">
        <v>3049</v>
      </c>
      <c r="G990" t="s">
        <v>94</v>
      </c>
      <c r="H990" s="1" t="s">
        <v>3565</v>
      </c>
      <c r="I990" t="s">
        <v>2971</v>
      </c>
      <c r="J990"/>
      <c r="K990"/>
      <c r="L990"/>
    </row>
    <row r="991" spans="1:12" x14ac:dyDescent="0.25">
      <c r="A991" t="s">
        <v>8712</v>
      </c>
      <c r="B991" s="1" t="s">
        <v>3582</v>
      </c>
      <c r="C991" s="1" t="s">
        <v>3582</v>
      </c>
      <c r="D991" t="s">
        <v>3583</v>
      </c>
      <c r="E991"/>
      <c r="F991" t="s">
        <v>586</v>
      </c>
      <c r="G991" t="s">
        <v>183</v>
      </c>
      <c r="H991" s="1" t="s">
        <v>3584</v>
      </c>
      <c r="I991" t="s">
        <v>2971</v>
      </c>
      <c r="J991"/>
      <c r="K991"/>
      <c r="L991"/>
    </row>
    <row r="992" spans="1:12" x14ac:dyDescent="0.25">
      <c r="A992" t="s">
        <v>8712</v>
      </c>
      <c r="B992" s="1" t="s">
        <v>4666</v>
      </c>
      <c r="C992" s="1" t="s">
        <v>4662</v>
      </c>
      <c r="D992" t="s">
        <v>4667</v>
      </c>
      <c r="E992"/>
      <c r="F992" t="s">
        <v>1439</v>
      </c>
      <c r="G992" t="s">
        <v>235</v>
      </c>
      <c r="H992" s="1" t="s">
        <v>4668</v>
      </c>
      <c r="I992" t="s">
        <v>2971</v>
      </c>
      <c r="J992"/>
      <c r="K992"/>
      <c r="L992"/>
    </row>
    <row r="993" spans="1:12" x14ac:dyDescent="0.25">
      <c r="A993" t="s">
        <v>8712</v>
      </c>
      <c r="B993" s="1" t="s">
        <v>3600</v>
      </c>
      <c r="C993" s="1" t="s">
        <v>487</v>
      </c>
      <c r="D993" t="s">
        <v>3601</v>
      </c>
      <c r="E993"/>
      <c r="F993" t="s">
        <v>396</v>
      </c>
      <c r="G993" t="s">
        <v>84</v>
      </c>
      <c r="H993" s="1" t="s">
        <v>3602</v>
      </c>
      <c r="I993" t="s">
        <v>2971</v>
      </c>
      <c r="J993"/>
      <c r="K993"/>
      <c r="L993"/>
    </row>
    <row r="994" spans="1:12" x14ac:dyDescent="0.25">
      <c r="A994" t="s">
        <v>8712</v>
      </c>
      <c r="B994" s="1" t="s">
        <v>3597</v>
      </c>
      <c r="C994" s="1" t="s">
        <v>487</v>
      </c>
      <c r="D994" t="s">
        <v>3598</v>
      </c>
      <c r="E994"/>
      <c r="F994" t="s">
        <v>396</v>
      </c>
      <c r="G994" t="s">
        <v>84</v>
      </c>
      <c r="H994" s="1" t="s">
        <v>3599</v>
      </c>
      <c r="I994" t="s">
        <v>2971</v>
      </c>
      <c r="J994"/>
      <c r="K994"/>
      <c r="L994"/>
    </row>
    <row r="995" spans="1:12" x14ac:dyDescent="0.25">
      <c r="A995" t="s">
        <v>8712</v>
      </c>
      <c r="B995" s="1" t="s">
        <v>3593</v>
      </c>
      <c r="C995" s="1" t="s">
        <v>487</v>
      </c>
      <c r="D995" t="s">
        <v>3594</v>
      </c>
      <c r="E995"/>
      <c r="F995" t="s">
        <v>3595</v>
      </c>
      <c r="G995" t="s">
        <v>3</v>
      </c>
      <c r="H995" s="1" t="s">
        <v>3596</v>
      </c>
      <c r="I995" t="s">
        <v>2971</v>
      </c>
      <c r="J995"/>
      <c r="K995"/>
      <c r="L995"/>
    </row>
    <row r="996" spans="1:12" x14ac:dyDescent="0.25">
      <c r="A996" t="s">
        <v>8712</v>
      </c>
      <c r="B996" s="1" t="s">
        <v>3603</v>
      </c>
      <c r="C996" s="1" t="s">
        <v>3603</v>
      </c>
      <c r="D996" t="s">
        <v>3604</v>
      </c>
      <c r="E996"/>
      <c r="F996" t="s">
        <v>3605</v>
      </c>
      <c r="G996" t="s">
        <v>351</v>
      </c>
      <c r="H996" s="1" t="s">
        <v>3606</v>
      </c>
      <c r="I996" t="s">
        <v>2971</v>
      </c>
      <c r="J996"/>
      <c r="K996"/>
      <c r="L996"/>
    </row>
    <row r="997" spans="1:12" x14ac:dyDescent="0.25">
      <c r="A997" t="s">
        <v>8712</v>
      </c>
      <c r="B997" s="1" t="s">
        <v>3611</v>
      </c>
      <c r="C997" s="1" t="s">
        <v>3607</v>
      </c>
      <c r="D997" t="s">
        <v>3612</v>
      </c>
      <c r="E997"/>
      <c r="F997" t="s">
        <v>50</v>
      </c>
      <c r="G997" t="s">
        <v>18</v>
      </c>
      <c r="H997" s="1" t="s">
        <v>3613</v>
      </c>
      <c r="I997" t="s">
        <v>2971</v>
      </c>
      <c r="J997"/>
      <c r="K997"/>
      <c r="L997"/>
    </row>
    <row r="998" spans="1:12" x14ac:dyDescent="0.25">
      <c r="A998" t="s">
        <v>8712</v>
      </c>
      <c r="B998" s="1" t="s">
        <v>3608</v>
      </c>
      <c r="C998" s="1" t="s">
        <v>3607</v>
      </c>
      <c r="D998" t="s">
        <v>3609</v>
      </c>
      <c r="E998"/>
      <c r="F998" t="s">
        <v>3400</v>
      </c>
      <c r="G998" t="s">
        <v>68</v>
      </c>
      <c r="H998" s="1" t="s">
        <v>3610</v>
      </c>
      <c r="I998" t="s">
        <v>2971</v>
      </c>
      <c r="J998"/>
      <c r="K998"/>
      <c r="L998"/>
    </row>
    <row r="999" spans="1:12" x14ac:dyDescent="0.25">
      <c r="A999" t="s">
        <v>8712</v>
      </c>
      <c r="B999" s="1" t="s">
        <v>6284</v>
      </c>
      <c r="C999" s="1" t="s">
        <v>6283</v>
      </c>
      <c r="D999" t="s">
        <v>6285</v>
      </c>
      <c r="E999" t="s">
        <v>6286</v>
      </c>
      <c r="F999" t="s">
        <v>104</v>
      </c>
      <c r="G999" t="s">
        <v>18</v>
      </c>
      <c r="H999" s="1" t="s">
        <v>6287</v>
      </c>
      <c r="I999" t="s">
        <v>2971</v>
      </c>
      <c r="J999"/>
      <c r="K999"/>
      <c r="L999"/>
    </row>
    <row r="1000" spans="1:12" x14ac:dyDescent="0.25">
      <c r="A1000" t="s">
        <v>8712</v>
      </c>
      <c r="B1000" s="1" t="s">
        <v>3614</v>
      </c>
      <c r="C1000" s="1" t="s">
        <v>3614</v>
      </c>
      <c r="D1000" t="s">
        <v>3615</v>
      </c>
      <c r="E1000"/>
      <c r="F1000" t="s">
        <v>3616</v>
      </c>
      <c r="G1000" t="s">
        <v>94</v>
      </c>
      <c r="H1000" s="1" t="s">
        <v>3617</v>
      </c>
      <c r="I1000" t="s">
        <v>2971</v>
      </c>
      <c r="J1000"/>
      <c r="K1000"/>
      <c r="L1000"/>
    </row>
    <row r="1001" spans="1:12" x14ac:dyDescent="0.25">
      <c r="A1001" t="s">
        <v>8712</v>
      </c>
      <c r="B1001" s="1" t="s">
        <v>3619</v>
      </c>
      <c r="C1001" s="1" t="s">
        <v>3618</v>
      </c>
      <c r="D1001" t="s">
        <v>3620</v>
      </c>
      <c r="E1001"/>
      <c r="F1001" t="s">
        <v>3621</v>
      </c>
      <c r="G1001" t="s">
        <v>94</v>
      </c>
      <c r="H1001" s="1" t="s">
        <v>3622</v>
      </c>
      <c r="I1001" t="s">
        <v>2971</v>
      </c>
      <c r="J1001"/>
      <c r="K1001"/>
      <c r="L1001"/>
    </row>
    <row r="1002" spans="1:12" x14ac:dyDescent="0.25">
      <c r="A1002" t="s">
        <v>8712</v>
      </c>
      <c r="B1002" s="1" t="s">
        <v>3624</v>
      </c>
      <c r="C1002" s="1" t="s">
        <v>3623</v>
      </c>
      <c r="D1002" t="s">
        <v>3625</v>
      </c>
      <c r="E1002"/>
      <c r="F1002" t="s">
        <v>3626</v>
      </c>
      <c r="G1002" t="s">
        <v>94</v>
      </c>
      <c r="H1002" s="1" t="s">
        <v>3627</v>
      </c>
      <c r="I1002" t="s">
        <v>2971</v>
      </c>
      <c r="J1002"/>
      <c r="K1002"/>
      <c r="L1002"/>
    </row>
    <row r="1003" spans="1:12" x14ac:dyDescent="0.25">
      <c r="A1003" t="s">
        <v>8712</v>
      </c>
      <c r="B1003" s="1" t="s">
        <v>3632</v>
      </c>
      <c r="C1003" s="1" t="s">
        <v>3628</v>
      </c>
      <c r="D1003" t="s">
        <v>3633</v>
      </c>
      <c r="E1003" t="s">
        <v>3634</v>
      </c>
      <c r="F1003" t="s">
        <v>88</v>
      </c>
      <c r="G1003" t="s">
        <v>68</v>
      </c>
      <c r="H1003" s="1" t="s">
        <v>3635</v>
      </c>
      <c r="I1003" t="s">
        <v>2971</v>
      </c>
      <c r="J1003"/>
      <c r="K1003"/>
      <c r="L1003"/>
    </row>
    <row r="1004" spans="1:12" x14ac:dyDescent="0.25">
      <c r="A1004" t="s">
        <v>8712</v>
      </c>
      <c r="B1004" s="1" t="s">
        <v>3636</v>
      </c>
      <c r="C1004" s="1" t="s">
        <v>3628</v>
      </c>
      <c r="D1004" t="s">
        <v>3637</v>
      </c>
      <c r="E1004" t="s">
        <v>2804</v>
      </c>
      <c r="F1004" t="s">
        <v>326</v>
      </c>
      <c r="G1004" t="s">
        <v>351</v>
      </c>
      <c r="H1004" s="1" t="s">
        <v>3638</v>
      </c>
      <c r="I1004" t="s">
        <v>2971</v>
      </c>
      <c r="J1004"/>
      <c r="K1004"/>
      <c r="L1004"/>
    </row>
    <row r="1005" spans="1:12" x14ac:dyDescent="0.25">
      <c r="A1005" t="s">
        <v>8712</v>
      </c>
      <c r="B1005" s="1" t="s">
        <v>3629</v>
      </c>
      <c r="C1005" s="1" t="s">
        <v>3628</v>
      </c>
      <c r="D1005" t="s">
        <v>3630</v>
      </c>
      <c r="E1005"/>
      <c r="F1005" t="s">
        <v>799</v>
      </c>
      <c r="G1005" t="s">
        <v>195</v>
      </c>
      <c r="H1005" s="1" t="s">
        <v>3631</v>
      </c>
      <c r="I1005" t="s">
        <v>2971</v>
      </c>
      <c r="J1005"/>
      <c r="K1005"/>
      <c r="L1005"/>
    </row>
    <row r="1006" spans="1:12" x14ac:dyDescent="0.25">
      <c r="A1006" t="s">
        <v>8712</v>
      </c>
      <c r="B1006" s="1" t="s">
        <v>3643</v>
      </c>
      <c r="C1006" s="1" t="s">
        <v>1597</v>
      </c>
      <c r="D1006" t="s">
        <v>3644</v>
      </c>
      <c r="E1006"/>
      <c r="F1006" t="s">
        <v>3645</v>
      </c>
      <c r="G1006" t="s">
        <v>278</v>
      </c>
      <c r="H1006" s="1" t="s">
        <v>3646</v>
      </c>
      <c r="I1006" t="s">
        <v>2971</v>
      </c>
      <c r="J1006"/>
      <c r="K1006"/>
      <c r="L1006"/>
    </row>
    <row r="1007" spans="1:12" x14ac:dyDescent="0.25">
      <c r="A1007" t="s">
        <v>8712</v>
      </c>
      <c r="B1007" s="1" t="s">
        <v>3639</v>
      </c>
      <c r="C1007" s="1" t="s">
        <v>1597</v>
      </c>
      <c r="D1007" t="s">
        <v>3640</v>
      </c>
      <c r="E1007"/>
      <c r="F1007" t="s">
        <v>3641</v>
      </c>
      <c r="G1007" t="s">
        <v>15</v>
      </c>
      <c r="H1007" s="1" t="s">
        <v>3642</v>
      </c>
      <c r="I1007" t="s">
        <v>2971</v>
      </c>
      <c r="J1007"/>
      <c r="K1007"/>
      <c r="L1007"/>
    </row>
    <row r="1008" spans="1:12" x14ac:dyDescent="0.25">
      <c r="A1008" t="s">
        <v>8712</v>
      </c>
      <c r="B1008" s="1" t="s">
        <v>4669</v>
      </c>
      <c r="C1008" s="1" t="s">
        <v>4662</v>
      </c>
      <c r="D1008" t="s">
        <v>4670</v>
      </c>
      <c r="E1008"/>
      <c r="F1008" t="s">
        <v>4671</v>
      </c>
      <c r="G1008" t="s">
        <v>118</v>
      </c>
      <c r="H1008" s="1" t="s">
        <v>4672</v>
      </c>
      <c r="I1008" t="s">
        <v>2971</v>
      </c>
      <c r="J1008"/>
      <c r="K1008"/>
      <c r="L1008"/>
    </row>
    <row r="1009" spans="1:12" x14ac:dyDescent="0.25">
      <c r="A1009" t="s">
        <v>8712</v>
      </c>
      <c r="B1009" s="1" t="s">
        <v>3658</v>
      </c>
      <c r="C1009" s="1" t="s">
        <v>3657</v>
      </c>
      <c r="D1009" t="s">
        <v>3659</v>
      </c>
      <c r="E1009"/>
      <c r="F1009" t="s">
        <v>88</v>
      </c>
      <c r="G1009" t="s">
        <v>68</v>
      </c>
      <c r="H1009" s="1" t="s">
        <v>3660</v>
      </c>
      <c r="I1009" t="s">
        <v>2971</v>
      </c>
      <c r="J1009"/>
      <c r="K1009"/>
      <c r="L1009"/>
    </row>
    <row r="1010" spans="1:12" x14ac:dyDescent="0.25">
      <c r="A1010" t="s">
        <v>8712</v>
      </c>
      <c r="B1010" s="1" t="s">
        <v>3658</v>
      </c>
      <c r="C1010" s="1" t="s">
        <v>3657</v>
      </c>
      <c r="D1010" t="s">
        <v>3661</v>
      </c>
      <c r="E1010"/>
      <c r="F1010" t="s">
        <v>700</v>
      </c>
      <c r="G1010" t="s">
        <v>68</v>
      </c>
      <c r="H1010" s="1" t="s">
        <v>3662</v>
      </c>
      <c r="I1010" t="s">
        <v>2971</v>
      </c>
      <c r="J1010"/>
      <c r="K1010"/>
      <c r="L1010"/>
    </row>
    <row r="1011" spans="1:12" x14ac:dyDescent="0.25">
      <c r="A1011" t="s">
        <v>8712</v>
      </c>
      <c r="B1011" s="1" t="s">
        <v>3666</v>
      </c>
      <c r="C1011" s="1" t="s">
        <v>3666</v>
      </c>
      <c r="D1011" t="s">
        <v>3667</v>
      </c>
      <c r="E1011"/>
      <c r="F1011" t="s">
        <v>27</v>
      </c>
      <c r="G1011" t="s">
        <v>15</v>
      </c>
      <c r="H1011" s="1" t="s">
        <v>3668</v>
      </c>
      <c r="I1011" t="s">
        <v>2971</v>
      </c>
      <c r="J1011"/>
      <c r="K1011"/>
      <c r="L1011"/>
    </row>
    <row r="1012" spans="1:12" x14ac:dyDescent="0.25">
      <c r="A1012" t="s">
        <v>8712</v>
      </c>
      <c r="B1012" s="1" t="s">
        <v>4095</v>
      </c>
      <c r="C1012" s="1" t="s">
        <v>4094</v>
      </c>
      <c r="D1012" t="s">
        <v>4096</v>
      </c>
      <c r="E1012" t="s">
        <v>4097</v>
      </c>
      <c r="F1012" t="s">
        <v>4098</v>
      </c>
      <c r="G1012" t="s">
        <v>15</v>
      </c>
      <c r="H1012" s="1">
        <v>77002</v>
      </c>
      <c r="I1012" t="s">
        <v>2971</v>
      </c>
      <c r="J1012"/>
      <c r="K1012"/>
      <c r="L1012"/>
    </row>
    <row r="1013" spans="1:12" x14ac:dyDescent="0.25">
      <c r="A1013" t="s">
        <v>8712</v>
      </c>
      <c r="B1013" s="1" t="s">
        <v>4095</v>
      </c>
      <c r="C1013" s="1" t="s">
        <v>4397</v>
      </c>
      <c r="D1013" t="s">
        <v>4398</v>
      </c>
      <c r="E1013" t="s">
        <v>4399</v>
      </c>
      <c r="F1013" t="s">
        <v>4400</v>
      </c>
      <c r="G1013" t="s">
        <v>351</v>
      </c>
      <c r="H1013" s="1">
        <v>55402</v>
      </c>
      <c r="I1013" t="s">
        <v>2971</v>
      </c>
      <c r="J1013"/>
      <c r="K1013"/>
      <c r="L1013"/>
    </row>
    <row r="1014" spans="1:12" x14ac:dyDescent="0.25">
      <c r="A1014" t="s">
        <v>8712</v>
      </c>
      <c r="B1014" s="1" t="s">
        <v>3709</v>
      </c>
      <c r="C1014" s="1" t="s">
        <v>3708</v>
      </c>
      <c r="D1014" t="s">
        <v>3710</v>
      </c>
      <c r="E1014"/>
      <c r="F1014" t="s">
        <v>3711</v>
      </c>
      <c r="G1014" t="s">
        <v>235</v>
      </c>
      <c r="H1014" s="1" t="s">
        <v>3712</v>
      </c>
      <c r="I1014" t="s">
        <v>2971</v>
      </c>
      <c r="J1014"/>
      <c r="K1014"/>
      <c r="L1014"/>
    </row>
    <row r="1015" spans="1:12" x14ac:dyDescent="0.25">
      <c r="A1015" t="s">
        <v>8712</v>
      </c>
      <c r="B1015" s="1" t="s">
        <v>3674</v>
      </c>
      <c r="C1015" s="1" t="s">
        <v>3673</v>
      </c>
      <c r="D1015" t="s">
        <v>3675</v>
      </c>
      <c r="E1015" t="s">
        <v>3676</v>
      </c>
      <c r="F1015" t="s">
        <v>3677</v>
      </c>
      <c r="G1015" t="s">
        <v>2</v>
      </c>
      <c r="H1015" s="1" t="s">
        <v>3678</v>
      </c>
      <c r="I1015" t="s">
        <v>2971</v>
      </c>
      <c r="J1015"/>
      <c r="K1015"/>
      <c r="L1015"/>
    </row>
    <row r="1016" spans="1:12" x14ac:dyDescent="0.25">
      <c r="A1016" t="s">
        <v>8712</v>
      </c>
      <c r="B1016" s="1" t="s">
        <v>3679</v>
      </c>
      <c r="C1016" s="1" t="s">
        <v>3679</v>
      </c>
      <c r="D1016" t="s">
        <v>3680</v>
      </c>
      <c r="E1016"/>
      <c r="F1016" t="s">
        <v>3681</v>
      </c>
      <c r="G1016" t="s">
        <v>77</v>
      </c>
      <c r="H1016" s="1" t="s">
        <v>3682</v>
      </c>
      <c r="I1016" t="s">
        <v>2971</v>
      </c>
      <c r="J1016"/>
      <c r="K1016"/>
      <c r="L1016"/>
    </row>
    <row r="1017" spans="1:12" x14ac:dyDescent="0.25">
      <c r="A1017" t="s">
        <v>8712</v>
      </c>
      <c r="B1017" s="1" t="s">
        <v>657</v>
      </c>
      <c r="C1017" s="1" t="s">
        <v>657</v>
      </c>
      <c r="D1017" t="s">
        <v>3683</v>
      </c>
      <c r="E1017"/>
      <c r="F1017" t="s">
        <v>988</v>
      </c>
      <c r="G1017" t="s">
        <v>72</v>
      </c>
      <c r="H1017" s="1">
        <v>63017</v>
      </c>
      <c r="I1017" t="s">
        <v>2971</v>
      </c>
      <c r="J1017"/>
      <c r="K1017"/>
      <c r="L1017"/>
    </row>
    <row r="1018" spans="1:12" x14ac:dyDescent="0.25">
      <c r="A1018" t="s">
        <v>8712</v>
      </c>
      <c r="B1018" s="1" t="s">
        <v>3684</v>
      </c>
      <c r="C1018" s="1" t="s">
        <v>3684</v>
      </c>
      <c r="D1018" t="s">
        <v>3685</v>
      </c>
      <c r="E1018"/>
      <c r="F1018" t="s">
        <v>110</v>
      </c>
      <c r="G1018" t="s">
        <v>18</v>
      </c>
      <c r="H1018" s="1" t="s">
        <v>3686</v>
      </c>
      <c r="I1018" t="s">
        <v>2971</v>
      </c>
      <c r="J1018"/>
      <c r="K1018"/>
      <c r="L1018"/>
    </row>
    <row r="1019" spans="1:12" x14ac:dyDescent="0.25">
      <c r="A1019" t="s">
        <v>8712</v>
      </c>
      <c r="B1019" s="1" t="s">
        <v>3698</v>
      </c>
      <c r="C1019" s="1" t="s">
        <v>3687</v>
      </c>
      <c r="D1019" t="s">
        <v>3699</v>
      </c>
      <c r="E1019"/>
      <c r="F1019" t="s">
        <v>1481</v>
      </c>
      <c r="G1019" t="s">
        <v>72</v>
      </c>
      <c r="H1019" s="1" t="s">
        <v>3700</v>
      </c>
      <c r="I1019" t="s">
        <v>2971</v>
      </c>
      <c r="J1019"/>
      <c r="K1019"/>
      <c r="L1019"/>
    </row>
    <row r="1020" spans="1:12" x14ac:dyDescent="0.25">
      <c r="A1020" t="s">
        <v>8712</v>
      </c>
      <c r="B1020" s="1" t="s">
        <v>6014</v>
      </c>
      <c r="C1020" s="1" t="s">
        <v>6013</v>
      </c>
      <c r="D1020" t="s">
        <v>6015</v>
      </c>
      <c r="E1020"/>
      <c r="F1020" t="s">
        <v>495</v>
      </c>
      <c r="G1020" t="s">
        <v>496</v>
      </c>
      <c r="H1020" s="1" t="s">
        <v>6016</v>
      </c>
      <c r="I1020" t="s">
        <v>2971</v>
      </c>
      <c r="J1020"/>
      <c r="K1020"/>
      <c r="L1020"/>
    </row>
    <row r="1021" spans="1:12" x14ac:dyDescent="0.25">
      <c r="A1021" t="s">
        <v>8712</v>
      </c>
      <c r="B1021" s="1" t="s">
        <v>3701</v>
      </c>
      <c r="C1021" s="1" t="s">
        <v>3701</v>
      </c>
      <c r="D1021" t="s">
        <v>3702</v>
      </c>
      <c r="E1021"/>
      <c r="F1021" t="s">
        <v>1202</v>
      </c>
      <c r="G1021" t="s">
        <v>40</v>
      </c>
      <c r="H1021" s="1" t="s">
        <v>3703</v>
      </c>
      <c r="I1021" t="s">
        <v>2971</v>
      </c>
      <c r="J1021"/>
      <c r="K1021"/>
      <c r="L1021"/>
    </row>
    <row r="1022" spans="1:12" x14ac:dyDescent="0.25">
      <c r="A1022" t="s">
        <v>8712</v>
      </c>
      <c r="B1022" s="1" t="s">
        <v>3704</v>
      </c>
      <c r="C1022" s="1" t="s">
        <v>995</v>
      </c>
      <c r="D1022" t="s">
        <v>3705</v>
      </c>
      <c r="E1022" t="s">
        <v>3706</v>
      </c>
      <c r="F1022" t="s">
        <v>30</v>
      </c>
      <c r="G1022" t="s">
        <v>31</v>
      </c>
      <c r="H1022" s="1" t="s">
        <v>3707</v>
      </c>
      <c r="I1022" t="s">
        <v>2971</v>
      </c>
      <c r="J1022"/>
      <c r="K1022"/>
      <c r="L1022"/>
    </row>
    <row r="1023" spans="1:12" x14ac:dyDescent="0.25">
      <c r="A1023" t="s">
        <v>8712</v>
      </c>
      <c r="B1023" s="1" t="s">
        <v>3714</v>
      </c>
      <c r="C1023" s="1" t="s">
        <v>3713</v>
      </c>
      <c r="D1023" t="s">
        <v>3715</v>
      </c>
      <c r="E1023"/>
      <c r="F1023" t="s">
        <v>843</v>
      </c>
      <c r="G1023" t="s">
        <v>175</v>
      </c>
      <c r="H1023" s="1" t="s">
        <v>3034</v>
      </c>
      <c r="I1023" t="s">
        <v>2971</v>
      </c>
      <c r="J1023"/>
      <c r="K1023"/>
      <c r="L1023"/>
    </row>
    <row r="1024" spans="1:12" x14ac:dyDescent="0.25">
      <c r="A1024" t="s">
        <v>8712</v>
      </c>
      <c r="B1024" s="1" t="s">
        <v>3716</v>
      </c>
      <c r="C1024" s="1" t="s">
        <v>3716</v>
      </c>
      <c r="D1024" t="s">
        <v>2909</v>
      </c>
      <c r="E1024" t="s">
        <v>2879</v>
      </c>
      <c r="F1024" t="s">
        <v>468</v>
      </c>
      <c r="G1024" t="s">
        <v>195</v>
      </c>
      <c r="H1024" s="1" t="s">
        <v>2102</v>
      </c>
      <c r="I1024" t="s">
        <v>2971</v>
      </c>
      <c r="J1024"/>
      <c r="K1024"/>
      <c r="L1024"/>
    </row>
    <row r="1025" spans="1:12" x14ac:dyDescent="0.25">
      <c r="A1025" t="s">
        <v>8712</v>
      </c>
      <c r="B1025" s="1" t="s">
        <v>5928</v>
      </c>
      <c r="C1025" s="1" t="s">
        <v>5925</v>
      </c>
      <c r="D1025" t="s">
        <v>5929</v>
      </c>
      <c r="E1025"/>
      <c r="F1025" t="s">
        <v>502</v>
      </c>
      <c r="G1025" t="s">
        <v>163</v>
      </c>
      <c r="H1025" s="1" t="s">
        <v>5930</v>
      </c>
      <c r="I1025" t="s">
        <v>2971</v>
      </c>
      <c r="J1025"/>
      <c r="K1025"/>
      <c r="L1025"/>
    </row>
    <row r="1026" spans="1:12" x14ac:dyDescent="0.25">
      <c r="A1026" t="s">
        <v>8712</v>
      </c>
      <c r="B1026" s="1" t="s">
        <v>3723</v>
      </c>
      <c r="C1026" s="1" t="s">
        <v>3722</v>
      </c>
      <c r="D1026" t="s">
        <v>3724</v>
      </c>
      <c r="E1026"/>
      <c r="F1026" t="s">
        <v>3725</v>
      </c>
      <c r="G1026" t="s">
        <v>84</v>
      </c>
      <c r="H1026" s="1" t="s">
        <v>3726</v>
      </c>
      <c r="I1026" t="s">
        <v>2971</v>
      </c>
      <c r="J1026"/>
      <c r="K1026"/>
      <c r="L1026"/>
    </row>
    <row r="1027" spans="1:12" x14ac:dyDescent="0.25">
      <c r="A1027" t="s">
        <v>8712</v>
      </c>
      <c r="B1027" s="1" t="s">
        <v>1326</v>
      </c>
      <c r="C1027" s="1" t="s">
        <v>3727</v>
      </c>
      <c r="D1027" t="s">
        <v>3730</v>
      </c>
      <c r="E1027"/>
      <c r="F1027" t="s">
        <v>1328</v>
      </c>
      <c r="G1027" t="s">
        <v>77</v>
      </c>
      <c r="H1027" s="1" t="s">
        <v>3731</v>
      </c>
      <c r="I1027" t="s">
        <v>2971</v>
      </c>
      <c r="J1027"/>
      <c r="K1027"/>
      <c r="L1027"/>
    </row>
    <row r="1028" spans="1:12" x14ac:dyDescent="0.25">
      <c r="A1028" t="s">
        <v>8712</v>
      </c>
      <c r="B1028" s="1" t="s">
        <v>1326</v>
      </c>
      <c r="C1028" s="1" t="s">
        <v>3727</v>
      </c>
      <c r="D1028" t="s">
        <v>3732</v>
      </c>
      <c r="E1028"/>
      <c r="F1028" t="s">
        <v>307</v>
      </c>
      <c r="G1028" t="s">
        <v>278</v>
      </c>
      <c r="H1028" s="1" t="s">
        <v>3733</v>
      </c>
      <c r="I1028" t="s">
        <v>2971</v>
      </c>
      <c r="J1028"/>
      <c r="K1028"/>
      <c r="L1028"/>
    </row>
    <row r="1029" spans="1:12" x14ac:dyDescent="0.25">
      <c r="A1029" t="s">
        <v>8712</v>
      </c>
      <c r="B1029" s="1" t="s">
        <v>3727</v>
      </c>
      <c r="C1029" s="1" t="s">
        <v>3727</v>
      </c>
      <c r="D1029" t="s">
        <v>3728</v>
      </c>
      <c r="E1029"/>
      <c r="F1029" t="s">
        <v>539</v>
      </c>
      <c r="G1029" t="s">
        <v>18</v>
      </c>
      <c r="H1029" s="1" t="s">
        <v>3729</v>
      </c>
      <c r="I1029" t="s">
        <v>2971</v>
      </c>
      <c r="J1029"/>
      <c r="K1029"/>
      <c r="L1029"/>
    </row>
    <row r="1030" spans="1:12" x14ac:dyDescent="0.25">
      <c r="A1030" t="s">
        <v>8712</v>
      </c>
      <c r="B1030" s="1" t="s">
        <v>984</v>
      </c>
      <c r="C1030" s="1" t="s">
        <v>984</v>
      </c>
      <c r="D1030" t="s">
        <v>3734</v>
      </c>
      <c r="E1030"/>
      <c r="F1030" t="s">
        <v>71</v>
      </c>
      <c r="G1030" t="s">
        <v>72</v>
      </c>
      <c r="H1030" s="1" t="s">
        <v>3735</v>
      </c>
      <c r="I1030" t="s">
        <v>2971</v>
      </c>
      <c r="J1030"/>
      <c r="K1030"/>
      <c r="L1030"/>
    </row>
    <row r="1031" spans="1:12" x14ac:dyDescent="0.25">
      <c r="A1031" t="s">
        <v>8712</v>
      </c>
      <c r="B1031" s="1" t="s">
        <v>984</v>
      </c>
      <c r="C1031" s="1" t="s">
        <v>984</v>
      </c>
      <c r="D1031" t="s">
        <v>3736</v>
      </c>
      <c r="E1031"/>
      <c r="F1031" t="s">
        <v>3737</v>
      </c>
      <c r="G1031" t="s">
        <v>72</v>
      </c>
      <c r="H1031" s="1" t="s">
        <v>3738</v>
      </c>
      <c r="I1031" t="s">
        <v>2971</v>
      </c>
      <c r="J1031"/>
      <c r="K1031"/>
      <c r="L1031"/>
    </row>
    <row r="1032" spans="1:12" x14ac:dyDescent="0.25">
      <c r="A1032" t="s">
        <v>8712</v>
      </c>
      <c r="B1032" s="1" t="s">
        <v>554</v>
      </c>
      <c r="C1032" s="1" t="s">
        <v>4307</v>
      </c>
      <c r="D1032" t="s">
        <v>4308</v>
      </c>
      <c r="E1032" t="s">
        <v>2875</v>
      </c>
      <c r="F1032" t="s">
        <v>4309</v>
      </c>
      <c r="G1032" t="s">
        <v>56</v>
      </c>
      <c r="H1032" s="1" t="s">
        <v>4310</v>
      </c>
      <c r="I1032" t="s">
        <v>2971</v>
      </c>
      <c r="J1032"/>
      <c r="K1032"/>
      <c r="L1032"/>
    </row>
    <row r="1033" spans="1:12" x14ac:dyDescent="0.25">
      <c r="A1033" t="s">
        <v>8712</v>
      </c>
      <c r="B1033" s="1" t="s">
        <v>554</v>
      </c>
      <c r="C1033" s="1" t="s">
        <v>4307</v>
      </c>
      <c r="D1033" t="s">
        <v>4325</v>
      </c>
      <c r="E1033"/>
      <c r="F1033" t="s">
        <v>307</v>
      </c>
      <c r="G1033" t="s">
        <v>278</v>
      </c>
      <c r="H1033" s="1" t="s">
        <v>4326</v>
      </c>
      <c r="I1033" t="s">
        <v>2971</v>
      </c>
      <c r="J1033"/>
      <c r="K1033"/>
      <c r="L1033"/>
    </row>
    <row r="1034" spans="1:12" x14ac:dyDescent="0.25">
      <c r="A1034" t="s">
        <v>8712</v>
      </c>
      <c r="B1034" s="1" t="s">
        <v>3739</v>
      </c>
      <c r="C1034" s="1" t="s">
        <v>3739</v>
      </c>
      <c r="D1034" t="s">
        <v>3740</v>
      </c>
      <c r="E1034"/>
      <c r="F1034" t="s">
        <v>199</v>
      </c>
      <c r="G1034" t="s">
        <v>213</v>
      </c>
      <c r="H1034" s="1" t="s">
        <v>3741</v>
      </c>
      <c r="I1034" t="s">
        <v>2971</v>
      </c>
      <c r="J1034"/>
      <c r="K1034"/>
      <c r="L1034"/>
    </row>
    <row r="1035" spans="1:12" x14ac:dyDescent="0.25">
      <c r="A1035" t="s">
        <v>8712</v>
      </c>
      <c r="B1035" s="1" t="s">
        <v>3748</v>
      </c>
      <c r="C1035" s="1" t="s">
        <v>3747</v>
      </c>
      <c r="D1035" t="s">
        <v>3749</v>
      </c>
      <c r="E1035"/>
      <c r="F1035" t="s">
        <v>2233</v>
      </c>
      <c r="G1035" t="s">
        <v>216</v>
      </c>
      <c r="H1035" s="1">
        <v>39581</v>
      </c>
      <c r="I1035" t="s">
        <v>2971</v>
      </c>
      <c r="J1035"/>
      <c r="K1035"/>
      <c r="L1035"/>
    </row>
    <row r="1036" spans="1:12" x14ac:dyDescent="0.25">
      <c r="A1036" t="s">
        <v>8712</v>
      </c>
      <c r="B1036" s="1" t="s">
        <v>3748</v>
      </c>
      <c r="C1036" s="1" t="s">
        <v>3747</v>
      </c>
      <c r="D1036" t="s">
        <v>3750</v>
      </c>
      <c r="E1036"/>
      <c r="F1036" t="s">
        <v>102</v>
      </c>
      <c r="G1036" t="s">
        <v>18</v>
      </c>
      <c r="H1036" s="1">
        <v>90245</v>
      </c>
      <c r="I1036" t="s">
        <v>2971</v>
      </c>
      <c r="J1036"/>
      <c r="K1036"/>
      <c r="L1036"/>
    </row>
    <row r="1037" spans="1:12" x14ac:dyDescent="0.25">
      <c r="A1037" t="s">
        <v>8712</v>
      </c>
      <c r="B1037" s="1" t="s">
        <v>3962</v>
      </c>
      <c r="C1037" s="1" t="s">
        <v>3955</v>
      </c>
      <c r="D1037" t="s">
        <v>3963</v>
      </c>
      <c r="E1037"/>
      <c r="F1037" t="s">
        <v>88</v>
      </c>
      <c r="G1037" t="s">
        <v>68</v>
      </c>
      <c r="H1037" s="1" t="s">
        <v>3964</v>
      </c>
      <c r="I1037" t="s">
        <v>2971</v>
      </c>
      <c r="J1037"/>
      <c r="K1037"/>
      <c r="L1037"/>
    </row>
    <row r="1038" spans="1:12" x14ac:dyDescent="0.25">
      <c r="A1038" t="s">
        <v>8712</v>
      </c>
      <c r="B1038" s="1" t="s">
        <v>864</v>
      </c>
      <c r="C1038" s="1" t="s">
        <v>864</v>
      </c>
      <c r="D1038" t="s">
        <v>865</v>
      </c>
      <c r="E1038"/>
      <c r="F1038" t="s">
        <v>199</v>
      </c>
      <c r="G1038" t="s">
        <v>213</v>
      </c>
      <c r="H1038" s="1" t="s">
        <v>863</v>
      </c>
      <c r="I1038" t="s">
        <v>2971</v>
      </c>
      <c r="J1038"/>
      <c r="K1038"/>
      <c r="L1038"/>
    </row>
    <row r="1039" spans="1:12" x14ac:dyDescent="0.25">
      <c r="A1039" t="s">
        <v>8712</v>
      </c>
      <c r="B1039" s="1" t="s">
        <v>3752</v>
      </c>
      <c r="C1039" s="1" t="s">
        <v>3751</v>
      </c>
      <c r="D1039" t="s">
        <v>3753</v>
      </c>
      <c r="E1039"/>
      <c r="F1039" t="s">
        <v>14</v>
      </c>
      <c r="G1039" t="s">
        <v>15</v>
      </c>
      <c r="H1039" s="1" t="s">
        <v>3754</v>
      </c>
      <c r="I1039" t="s">
        <v>2971</v>
      </c>
      <c r="J1039"/>
      <c r="K1039"/>
      <c r="L1039"/>
    </row>
    <row r="1040" spans="1:12" x14ac:dyDescent="0.25">
      <c r="A1040" t="s">
        <v>8712</v>
      </c>
      <c r="B1040" s="1" t="s">
        <v>3846</v>
      </c>
      <c r="C1040" s="1" t="s">
        <v>3845</v>
      </c>
      <c r="D1040" t="s">
        <v>3847</v>
      </c>
      <c r="E1040"/>
      <c r="F1040" t="s">
        <v>3786</v>
      </c>
      <c r="G1040" t="s">
        <v>3</v>
      </c>
      <c r="H1040" s="1">
        <v>32258</v>
      </c>
      <c r="I1040" t="s">
        <v>2971</v>
      </c>
      <c r="J1040"/>
      <c r="K1040"/>
      <c r="L1040"/>
    </row>
    <row r="1041" spans="1:12" x14ac:dyDescent="0.25">
      <c r="A1041" t="s">
        <v>8712</v>
      </c>
      <c r="B1041" s="1" t="s">
        <v>3846</v>
      </c>
      <c r="C1041" s="1" t="s">
        <v>5148</v>
      </c>
      <c r="D1041" t="s">
        <v>5149</v>
      </c>
      <c r="E1041"/>
      <c r="F1041" t="s">
        <v>5150</v>
      </c>
      <c r="G1041" t="s">
        <v>18</v>
      </c>
      <c r="H1041" s="1">
        <v>92708</v>
      </c>
      <c r="I1041" t="s">
        <v>2971</v>
      </c>
      <c r="J1041"/>
      <c r="K1041"/>
      <c r="L1041"/>
    </row>
    <row r="1042" spans="1:12" x14ac:dyDescent="0.25">
      <c r="A1042" t="s">
        <v>8712</v>
      </c>
      <c r="B1042" s="1" t="s">
        <v>3279</v>
      </c>
      <c r="C1042" s="1" t="s">
        <v>3266</v>
      </c>
      <c r="D1042" t="s">
        <v>3280</v>
      </c>
      <c r="E1042"/>
      <c r="F1042" t="s">
        <v>39</v>
      </c>
      <c r="G1042" t="s">
        <v>40</v>
      </c>
      <c r="H1042" s="1" t="s">
        <v>3281</v>
      </c>
      <c r="I1042" t="s">
        <v>2971</v>
      </c>
      <c r="J1042"/>
      <c r="K1042"/>
      <c r="L1042"/>
    </row>
    <row r="1043" spans="1:12" x14ac:dyDescent="0.25">
      <c r="A1043" t="s">
        <v>8712</v>
      </c>
      <c r="B1043" s="1" t="s">
        <v>3769</v>
      </c>
      <c r="C1043" s="1" t="s">
        <v>3768</v>
      </c>
      <c r="D1043" t="s">
        <v>3770</v>
      </c>
      <c r="E1043"/>
      <c r="F1043" t="s">
        <v>1379</v>
      </c>
      <c r="G1043" t="s">
        <v>15</v>
      </c>
      <c r="H1043" s="1" t="s">
        <v>3771</v>
      </c>
      <c r="I1043" t="s">
        <v>2971</v>
      </c>
      <c r="J1043"/>
      <c r="K1043"/>
      <c r="L1043"/>
    </row>
    <row r="1044" spans="1:12" x14ac:dyDescent="0.25">
      <c r="A1044" t="s">
        <v>8712</v>
      </c>
      <c r="B1044" s="1" t="s">
        <v>3780</v>
      </c>
      <c r="C1044" s="1" t="s">
        <v>3779</v>
      </c>
      <c r="D1044" t="s">
        <v>3781</v>
      </c>
      <c r="E1044"/>
      <c r="F1044" t="s">
        <v>480</v>
      </c>
      <c r="G1044" t="s">
        <v>18</v>
      </c>
      <c r="H1044" s="1" t="s">
        <v>3782</v>
      </c>
      <c r="I1044" t="s">
        <v>2971</v>
      </c>
      <c r="J1044"/>
      <c r="K1044"/>
      <c r="L1044"/>
    </row>
    <row r="1045" spans="1:12" x14ac:dyDescent="0.25">
      <c r="A1045" t="s">
        <v>8712</v>
      </c>
      <c r="B1045" s="1" t="s">
        <v>3784</v>
      </c>
      <c r="C1045" s="1" t="s">
        <v>3783</v>
      </c>
      <c r="D1045" t="s">
        <v>3785</v>
      </c>
      <c r="E1045"/>
      <c r="F1045" t="s">
        <v>3786</v>
      </c>
      <c r="G1045" t="s">
        <v>241</v>
      </c>
      <c r="H1045" s="1">
        <v>49201</v>
      </c>
      <c r="I1045" t="s">
        <v>2971</v>
      </c>
      <c r="J1045"/>
      <c r="K1045"/>
      <c r="L1045"/>
    </row>
    <row r="1046" spans="1:12" x14ac:dyDescent="0.25">
      <c r="A1046" t="s">
        <v>8712</v>
      </c>
      <c r="B1046" s="1" t="s">
        <v>6069</v>
      </c>
      <c r="C1046" s="1" t="s">
        <v>6068</v>
      </c>
      <c r="D1046" t="s">
        <v>6070</v>
      </c>
      <c r="E1046"/>
      <c r="F1046" t="s">
        <v>6071</v>
      </c>
      <c r="G1046" t="s">
        <v>77</v>
      </c>
      <c r="H1046" s="1" t="s">
        <v>6072</v>
      </c>
      <c r="I1046" t="s">
        <v>2971</v>
      </c>
      <c r="J1046"/>
      <c r="K1046"/>
      <c r="L1046"/>
    </row>
    <row r="1047" spans="1:12" x14ac:dyDescent="0.25">
      <c r="A1047" t="s">
        <v>8712</v>
      </c>
      <c r="B1047" s="1" t="s">
        <v>3792</v>
      </c>
      <c r="C1047" s="1" t="s">
        <v>3792</v>
      </c>
      <c r="D1047" t="s">
        <v>3793</v>
      </c>
      <c r="E1047"/>
      <c r="F1047" t="s">
        <v>246</v>
      </c>
      <c r="G1047" t="s">
        <v>235</v>
      </c>
      <c r="H1047" s="1">
        <v>10027</v>
      </c>
      <c r="I1047" t="s">
        <v>2971</v>
      </c>
      <c r="J1047"/>
      <c r="K1047"/>
      <c r="L1047"/>
    </row>
    <row r="1048" spans="1:12" x14ac:dyDescent="0.25">
      <c r="A1048" t="s">
        <v>8712</v>
      </c>
      <c r="B1048" s="1" t="s">
        <v>3794</v>
      </c>
      <c r="C1048" s="1" t="s">
        <v>3794</v>
      </c>
      <c r="D1048" t="s">
        <v>3795</v>
      </c>
      <c r="E1048" t="s">
        <v>3796</v>
      </c>
      <c r="F1048" t="s">
        <v>3797</v>
      </c>
      <c r="G1048" t="s">
        <v>948</v>
      </c>
      <c r="H1048" s="1">
        <v>968</v>
      </c>
      <c r="I1048" t="s">
        <v>2971</v>
      </c>
      <c r="J1048"/>
      <c r="K1048"/>
      <c r="L1048"/>
    </row>
    <row r="1049" spans="1:12" x14ac:dyDescent="0.25">
      <c r="A1049" t="s">
        <v>8712</v>
      </c>
      <c r="B1049" s="1" t="s">
        <v>243</v>
      </c>
      <c r="C1049" s="1" t="s">
        <v>243</v>
      </c>
      <c r="D1049" t="s">
        <v>3798</v>
      </c>
      <c r="E1049"/>
      <c r="F1049" t="s">
        <v>3179</v>
      </c>
      <c r="G1049" t="s">
        <v>731</v>
      </c>
      <c r="H1049" s="1" t="s">
        <v>3799</v>
      </c>
      <c r="I1049" t="s">
        <v>2971</v>
      </c>
      <c r="J1049"/>
      <c r="K1049"/>
      <c r="L1049"/>
    </row>
    <row r="1050" spans="1:12" x14ac:dyDescent="0.25">
      <c r="A1050" t="s">
        <v>8712</v>
      </c>
      <c r="B1050" s="1" t="s">
        <v>3800</v>
      </c>
      <c r="C1050" s="1" t="s">
        <v>243</v>
      </c>
      <c r="D1050" t="s">
        <v>3801</v>
      </c>
      <c r="E1050"/>
      <c r="F1050" t="s">
        <v>3802</v>
      </c>
      <c r="G1050" t="s">
        <v>2980</v>
      </c>
      <c r="H1050" s="1" t="s">
        <v>3803</v>
      </c>
      <c r="I1050" t="s">
        <v>2971</v>
      </c>
      <c r="J1050"/>
      <c r="K1050"/>
      <c r="L1050"/>
    </row>
    <row r="1051" spans="1:12" x14ac:dyDescent="0.25">
      <c r="A1051" t="s">
        <v>8712</v>
      </c>
      <c r="B1051" s="1" t="s">
        <v>3809</v>
      </c>
      <c r="C1051" s="1" t="s">
        <v>243</v>
      </c>
      <c r="D1051" t="s">
        <v>3810</v>
      </c>
      <c r="E1051"/>
      <c r="F1051" t="s">
        <v>862</v>
      </c>
      <c r="G1051" t="s">
        <v>351</v>
      </c>
      <c r="H1051" s="1" t="s">
        <v>3811</v>
      </c>
      <c r="I1051" t="s">
        <v>2971</v>
      </c>
      <c r="J1051"/>
      <c r="K1051"/>
      <c r="L1051"/>
    </row>
    <row r="1052" spans="1:12" x14ac:dyDescent="0.25">
      <c r="A1052" t="s">
        <v>8712</v>
      </c>
      <c r="B1052" s="1" t="s">
        <v>1592</v>
      </c>
      <c r="C1052" s="1" t="s">
        <v>1591</v>
      </c>
      <c r="D1052" t="s">
        <v>4221</v>
      </c>
      <c r="E1052"/>
      <c r="F1052" t="s">
        <v>2315</v>
      </c>
      <c r="G1052" t="s">
        <v>68</v>
      </c>
      <c r="H1052" s="1" t="s">
        <v>2721</v>
      </c>
      <c r="I1052" t="s">
        <v>2971</v>
      </c>
      <c r="J1052"/>
      <c r="K1052"/>
      <c r="L1052"/>
    </row>
    <row r="1053" spans="1:12" x14ac:dyDescent="0.25">
      <c r="A1053" t="s">
        <v>8712</v>
      </c>
      <c r="B1053" s="1" t="s">
        <v>3818</v>
      </c>
      <c r="C1053" s="1" t="s">
        <v>3818</v>
      </c>
      <c r="D1053" t="s">
        <v>3819</v>
      </c>
      <c r="E1053"/>
      <c r="F1053" t="s">
        <v>460</v>
      </c>
      <c r="G1053" t="s">
        <v>8</v>
      </c>
      <c r="H1053" s="1" t="s">
        <v>3820</v>
      </c>
      <c r="I1053" t="s">
        <v>2971</v>
      </c>
      <c r="J1053"/>
      <c r="K1053"/>
      <c r="L1053"/>
    </row>
    <row r="1054" spans="1:12" x14ac:dyDescent="0.25">
      <c r="A1054" t="s">
        <v>8712</v>
      </c>
      <c r="B1054" s="1" t="s">
        <v>3821</v>
      </c>
      <c r="C1054" s="1" t="s">
        <v>3821</v>
      </c>
      <c r="D1054" t="s">
        <v>3822</v>
      </c>
      <c r="E1054"/>
      <c r="F1054" t="s">
        <v>3823</v>
      </c>
      <c r="G1054" t="s">
        <v>3</v>
      </c>
      <c r="H1054" s="1" t="s">
        <v>3824</v>
      </c>
      <c r="I1054" t="s">
        <v>2971</v>
      </c>
      <c r="J1054"/>
      <c r="K1054"/>
      <c r="L1054"/>
    </row>
    <row r="1055" spans="1:12" x14ac:dyDescent="0.25">
      <c r="A1055" t="s">
        <v>8712</v>
      </c>
      <c r="B1055" s="1" t="s">
        <v>3821</v>
      </c>
      <c r="C1055" s="1" t="s">
        <v>3821</v>
      </c>
      <c r="D1055" t="s">
        <v>3825</v>
      </c>
      <c r="E1055"/>
      <c r="F1055" t="s">
        <v>3826</v>
      </c>
      <c r="G1055" t="s">
        <v>3</v>
      </c>
      <c r="H1055" s="1" t="s">
        <v>3827</v>
      </c>
      <c r="I1055" t="s">
        <v>2971</v>
      </c>
      <c r="J1055"/>
      <c r="K1055"/>
      <c r="L1055"/>
    </row>
    <row r="1056" spans="1:12" x14ac:dyDescent="0.25">
      <c r="A1056" t="s">
        <v>8712</v>
      </c>
      <c r="B1056" s="1" t="s">
        <v>3828</v>
      </c>
      <c r="C1056" s="1" t="s">
        <v>3828</v>
      </c>
      <c r="D1056" t="s">
        <v>3829</v>
      </c>
      <c r="E1056"/>
      <c r="F1056" t="s">
        <v>3830</v>
      </c>
      <c r="G1056" t="s">
        <v>68</v>
      </c>
      <c r="H1056" s="1" t="s">
        <v>3831</v>
      </c>
      <c r="I1056" t="s">
        <v>2971</v>
      </c>
      <c r="J1056"/>
      <c r="K1056"/>
      <c r="L1056"/>
    </row>
    <row r="1057" spans="1:12" x14ac:dyDescent="0.25">
      <c r="A1057" t="s">
        <v>8712</v>
      </c>
      <c r="B1057" s="1" t="s">
        <v>3832</v>
      </c>
      <c r="C1057" s="1" t="s">
        <v>3832</v>
      </c>
      <c r="D1057" t="s">
        <v>3836</v>
      </c>
      <c r="E1057" t="s">
        <v>2807</v>
      </c>
      <c r="F1057" t="s">
        <v>468</v>
      </c>
      <c r="G1057" t="s">
        <v>195</v>
      </c>
      <c r="H1057" s="1" t="s">
        <v>3837</v>
      </c>
      <c r="I1057" t="s">
        <v>2971</v>
      </c>
      <c r="J1057"/>
      <c r="K1057"/>
      <c r="L1057"/>
    </row>
    <row r="1058" spans="1:12" x14ac:dyDescent="0.25">
      <c r="A1058" t="s">
        <v>8712</v>
      </c>
      <c r="B1058" s="1" t="s">
        <v>3664</v>
      </c>
      <c r="C1058" s="1" t="s">
        <v>3663</v>
      </c>
      <c r="D1058" t="s">
        <v>3665</v>
      </c>
      <c r="E1058"/>
      <c r="F1058" t="s">
        <v>3100</v>
      </c>
      <c r="G1058" t="s">
        <v>15</v>
      </c>
      <c r="H1058" s="1">
        <v>75063</v>
      </c>
      <c r="I1058" t="s">
        <v>2971</v>
      </c>
      <c r="J1058"/>
      <c r="K1058"/>
      <c r="L1058"/>
    </row>
    <row r="1059" spans="1:12" x14ac:dyDescent="0.25">
      <c r="A1059" t="s">
        <v>8712</v>
      </c>
      <c r="B1059" s="1" t="s">
        <v>3664</v>
      </c>
      <c r="C1059" s="1" t="s">
        <v>4553</v>
      </c>
      <c r="D1059" t="s">
        <v>4554</v>
      </c>
      <c r="E1059" t="s">
        <v>4555</v>
      </c>
      <c r="F1059" t="s">
        <v>4556</v>
      </c>
      <c r="G1059" t="s">
        <v>253</v>
      </c>
      <c r="H1059" s="1">
        <v>6108</v>
      </c>
      <c r="I1059" t="s">
        <v>2971</v>
      </c>
      <c r="J1059"/>
      <c r="K1059"/>
      <c r="L1059"/>
    </row>
    <row r="1060" spans="1:12" x14ac:dyDescent="0.25">
      <c r="A1060" t="s">
        <v>8712</v>
      </c>
      <c r="B1060" s="1" t="s">
        <v>3664</v>
      </c>
      <c r="C1060" s="1" t="s">
        <v>4557</v>
      </c>
      <c r="D1060" t="s">
        <v>4558</v>
      </c>
      <c r="E1060" t="s">
        <v>4559</v>
      </c>
      <c r="F1060" t="s">
        <v>4560</v>
      </c>
      <c r="G1060" t="s">
        <v>15</v>
      </c>
      <c r="H1060" s="1">
        <v>78717</v>
      </c>
      <c r="I1060" t="s">
        <v>2971</v>
      </c>
      <c r="J1060"/>
      <c r="K1060"/>
      <c r="L1060"/>
    </row>
    <row r="1061" spans="1:12" x14ac:dyDescent="0.25">
      <c r="A1061" t="s">
        <v>8712</v>
      </c>
      <c r="B1061" s="1" t="s">
        <v>3838</v>
      </c>
      <c r="C1061" s="1" t="s">
        <v>3838</v>
      </c>
      <c r="D1061" t="s">
        <v>3839</v>
      </c>
      <c r="E1061"/>
      <c r="F1061" t="s">
        <v>240</v>
      </c>
      <c r="G1061" t="s">
        <v>241</v>
      </c>
      <c r="H1061" s="1" t="s">
        <v>3840</v>
      </c>
      <c r="I1061" t="s">
        <v>2971</v>
      </c>
      <c r="J1061"/>
      <c r="K1061"/>
      <c r="L1061"/>
    </row>
    <row r="1062" spans="1:12" x14ac:dyDescent="0.25">
      <c r="A1062" t="s">
        <v>8712</v>
      </c>
      <c r="B1062" s="1" t="s">
        <v>3439</v>
      </c>
      <c r="C1062" s="1" t="s">
        <v>3426</v>
      </c>
      <c r="D1062" t="s">
        <v>3440</v>
      </c>
      <c r="E1062" t="s">
        <v>3441</v>
      </c>
      <c r="F1062" t="s">
        <v>3442</v>
      </c>
      <c r="G1062" t="s">
        <v>195</v>
      </c>
      <c r="H1062" s="1" t="s">
        <v>3443</v>
      </c>
      <c r="I1062" t="s">
        <v>2971</v>
      </c>
      <c r="J1062"/>
      <c r="K1062"/>
      <c r="L1062"/>
    </row>
    <row r="1063" spans="1:12" x14ac:dyDescent="0.25">
      <c r="A1063" t="s">
        <v>8712</v>
      </c>
      <c r="B1063" s="1" t="s">
        <v>3439</v>
      </c>
      <c r="C1063" s="1" t="s">
        <v>3426</v>
      </c>
      <c r="D1063" t="s">
        <v>3447</v>
      </c>
      <c r="E1063" t="s">
        <v>3448</v>
      </c>
      <c r="F1063" t="s">
        <v>3449</v>
      </c>
      <c r="G1063" t="s">
        <v>15</v>
      </c>
      <c r="H1063" s="1" t="s">
        <v>3450</v>
      </c>
      <c r="I1063" t="s">
        <v>2971</v>
      </c>
      <c r="J1063"/>
      <c r="K1063"/>
      <c r="L1063"/>
    </row>
    <row r="1064" spans="1:12" x14ac:dyDescent="0.25">
      <c r="A1064" t="s">
        <v>8712</v>
      </c>
      <c r="B1064" s="1" t="s">
        <v>3841</v>
      </c>
      <c r="C1064" s="1" t="s">
        <v>3841</v>
      </c>
      <c r="D1064" t="s">
        <v>3842</v>
      </c>
      <c r="E1064"/>
      <c r="F1064" t="s">
        <v>3843</v>
      </c>
      <c r="G1064" t="s">
        <v>3844</v>
      </c>
      <c r="H1064" s="1">
        <v>96931</v>
      </c>
      <c r="I1064" t="s">
        <v>2971</v>
      </c>
      <c r="J1064"/>
      <c r="K1064"/>
      <c r="L1064"/>
    </row>
    <row r="1065" spans="1:12" x14ac:dyDescent="0.25">
      <c r="A1065" t="s">
        <v>8712</v>
      </c>
      <c r="B1065" s="1" t="s">
        <v>3692</v>
      </c>
      <c r="C1065" s="1" t="s">
        <v>3687</v>
      </c>
      <c r="D1065" t="s">
        <v>3693</v>
      </c>
      <c r="E1065"/>
      <c r="F1065" t="s">
        <v>1481</v>
      </c>
      <c r="G1065" t="s">
        <v>496</v>
      </c>
      <c r="H1065" s="1" t="s">
        <v>3694</v>
      </c>
      <c r="I1065" t="s">
        <v>2971</v>
      </c>
      <c r="J1065"/>
      <c r="K1065"/>
      <c r="L1065"/>
    </row>
    <row r="1066" spans="1:12" x14ac:dyDescent="0.25">
      <c r="A1066" t="s">
        <v>8712</v>
      </c>
      <c r="B1066" s="1" t="s">
        <v>3848</v>
      </c>
      <c r="C1066" s="1" t="s">
        <v>3848</v>
      </c>
      <c r="D1066" t="s">
        <v>3849</v>
      </c>
      <c r="E1066"/>
      <c r="F1066" t="s">
        <v>3850</v>
      </c>
      <c r="G1066" t="s">
        <v>56</v>
      </c>
      <c r="H1066" s="1" t="s">
        <v>3851</v>
      </c>
      <c r="I1066" t="s">
        <v>2971</v>
      </c>
      <c r="J1066"/>
      <c r="K1066"/>
      <c r="L1066"/>
    </row>
    <row r="1067" spans="1:12" x14ac:dyDescent="0.25">
      <c r="A1067" t="s">
        <v>8712</v>
      </c>
      <c r="B1067" s="1" t="s">
        <v>3853</v>
      </c>
      <c r="C1067" s="1" t="s">
        <v>3852</v>
      </c>
      <c r="D1067" t="s">
        <v>3854</v>
      </c>
      <c r="E1067"/>
      <c r="F1067" t="s">
        <v>1815</v>
      </c>
      <c r="G1067" t="s">
        <v>216</v>
      </c>
      <c r="H1067" s="1" t="s">
        <v>3855</v>
      </c>
      <c r="I1067" t="s">
        <v>2971</v>
      </c>
      <c r="J1067"/>
      <c r="K1067"/>
      <c r="L1067"/>
    </row>
    <row r="1068" spans="1:12" x14ac:dyDescent="0.25">
      <c r="A1068" t="s">
        <v>8712</v>
      </c>
      <c r="B1068" s="1" t="s">
        <v>3856</v>
      </c>
      <c r="C1068" s="1" t="s">
        <v>3852</v>
      </c>
      <c r="D1068" t="s">
        <v>3857</v>
      </c>
      <c r="E1068"/>
      <c r="F1068" t="s">
        <v>3858</v>
      </c>
      <c r="G1068" t="s">
        <v>84</v>
      </c>
      <c r="H1068" s="1" t="s">
        <v>3859</v>
      </c>
      <c r="I1068" t="s">
        <v>2971</v>
      </c>
      <c r="J1068"/>
      <c r="K1068"/>
      <c r="L1068"/>
    </row>
    <row r="1069" spans="1:12" x14ac:dyDescent="0.25">
      <c r="A1069" t="s">
        <v>8712</v>
      </c>
      <c r="B1069" s="1" t="s">
        <v>3860</v>
      </c>
      <c r="C1069" s="1" t="s">
        <v>3860</v>
      </c>
      <c r="D1069" t="s">
        <v>3861</v>
      </c>
      <c r="E1069" t="s">
        <v>3862</v>
      </c>
      <c r="F1069" t="s">
        <v>3863</v>
      </c>
      <c r="G1069" t="s">
        <v>18</v>
      </c>
      <c r="H1069" s="1" t="s">
        <v>3864</v>
      </c>
      <c r="I1069" t="s">
        <v>2971</v>
      </c>
      <c r="J1069"/>
      <c r="K1069"/>
      <c r="L1069"/>
    </row>
    <row r="1070" spans="1:12" x14ac:dyDescent="0.25">
      <c r="A1070" t="s">
        <v>8712</v>
      </c>
      <c r="B1070" s="1" t="s">
        <v>3938</v>
      </c>
      <c r="C1070" s="1" t="s">
        <v>3933</v>
      </c>
      <c r="D1070" t="s">
        <v>3939</v>
      </c>
      <c r="E1070"/>
      <c r="F1070" t="s">
        <v>3940</v>
      </c>
      <c r="G1070" t="s">
        <v>241</v>
      </c>
      <c r="H1070" s="1" t="s">
        <v>3941</v>
      </c>
      <c r="I1070" t="s">
        <v>2971</v>
      </c>
      <c r="J1070"/>
      <c r="K1070"/>
      <c r="L1070"/>
    </row>
    <row r="1071" spans="1:12" x14ac:dyDescent="0.25">
      <c r="A1071" t="s">
        <v>8712</v>
      </c>
      <c r="B1071" s="1" t="s">
        <v>3871</v>
      </c>
      <c r="C1071" s="1" t="s">
        <v>3870</v>
      </c>
      <c r="D1071" t="s">
        <v>3872</v>
      </c>
      <c r="E1071"/>
      <c r="F1071" t="s">
        <v>3873</v>
      </c>
      <c r="G1071" t="s">
        <v>117</v>
      </c>
      <c r="H1071" s="1" t="s">
        <v>3874</v>
      </c>
      <c r="I1071" t="s">
        <v>2971</v>
      </c>
      <c r="J1071"/>
      <c r="K1071"/>
      <c r="L1071"/>
    </row>
    <row r="1072" spans="1:12" x14ac:dyDescent="0.25">
      <c r="A1072" t="s">
        <v>8712</v>
      </c>
      <c r="B1072" s="1" t="s">
        <v>3876</v>
      </c>
      <c r="C1072" s="1" t="s">
        <v>3875</v>
      </c>
      <c r="D1072" t="s">
        <v>3877</v>
      </c>
      <c r="E1072"/>
      <c r="F1072" t="s">
        <v>495</v>
      </c>
      <c r="G1072" t="s">
        <v>496</v>
      </c>
      <c r="H1072" s="1" t="s">
        <v>3878</v>
      </c>
      <c r="I1072" t="s">
        <v>2971</v>
      </c>
      <c r="J1072"/>
      <c r="K1072"/>
      <c r="L1072"/>
    </row>
    <row r="1073" spans="1:12" x14ac:dyDescent="0.25">
      <c r="A1073" t="s">
        <v>8712</v>
      </c>
      <c r="B1073" s="1" t="s">
        <v>5395</v>
      </c>
      <c r="C1073" s="1" t="s">
        <v>5394</v>
      </c>
      <c r="D1073" t="s">
        <v>5396</v>
      </c>
      <c r="E1073"/>
      <c r="F1073" t="s">
        <v>5397</v>
      </c>
      <c r="G1073" t="s">
        <v>15</v>
      </c>
      <c r="H1073" s="1" t="s">
        <v>5398</v>
      </c>
      <c r="I1073" t="s">
        <v>2971</v>
      </c>
      <c r="J1073"/>
      <c r="K1073"/>
      <c r="L1073"/>
    </row>
    <row r="1074" spans="1:12" x14ac:dyDescent="0.25">
      <c r="A1074" t="s">
        <v>8712</v>
      </c>
      <c r="B1074" s="1" t="s">
        <v>5399</v>
      </c>
      <c r="C1074" s="1" t="s">
        <v>5394</v>
      </c>
      <c r="D1074" t="s">
        <v>5400</v>
      </c>
      <c r="E1074"/>
      <c r="F1074" t="s">
        <v>5401</v>
      </c>
      <c r="G1074" t="s">
        <v>40</v>
      </c>
      <c r="H1074" s="1">
        <v>70765</v>
      </c>
      <c r="I1074" t="s">
        <v>2971</v>
      </c>
      <c r="J1074"/>
      <c r="K1074"/>
      <c r="L1074"/>
    </row>
    <row r="1075" spans="1:12" x14ac:dyDescent="0.25">
      <c r="A1075" t="s">
        <v>8712</v>
      </c>
      <c r="B1075" s="1" t="s">
        <v>5435</v>
      </c>
      <c r="C1075" s="1" t="s">
        <v>5418</v>
      </c>
      <c r="D1075" t="s">
        <v>5436</v>
      </c>
      <c r="E1075"/>
      <c r="F1075" t="s">
        <v>5437</v>
      </c>
      <c r="G1075" t="s">
        <v>3</v>
      </c>
      <c r="H1075" s="1" t="s">
        <v>5438</v>
      </c>
      <c r="I1075" t="s">
        <v>2971</v>
      </c>
      <c r="J1075"/>
      <c r="K1075"/>
      <c r="L1075"/>
    </row>
    <row r="1076" spans="1:12" x14ac:dyDescent="0.25">
      <c r="A1076" t="s">
        <v>8712</v>
      </c>
      <c r="B1076" s="1" t="s">
        <v>3879</v>
      </c>
      <c r="C1076" s="1" t="s">
        <v>3879</v>
      </c>
      <c r="D1076" t="s">
        <v>3880</v>
      </c>
      <c r="E1076"/>
      <c r="F1076" t="s">
        <v>3881</v>
      </c>
      <c r="G1076" t="s">
        <v>77</v>
      </c>
      <c r="H1076" s="1" t="s">
        <v>3882</v>
      </c>
      <c r="I1076" t="s">
        <v>2971</v>
      </c>
      <c r="J1076"/>
      <c r="K1076"/>
      <c r="L1076"/>
    </row>
    <row r="1077" spans="1:12" x14ac:dyDescent="0.25">
      <c r="A1077" t="s">
        <v>8712</v>
      </c>
      <c r="B1077" s="1" t="s">
        <v>5419</v>
      </c>
      <c r="C1077" s="1" t="s">
        <v>5418</v>
      </c>
      <c r="D1077" t="s">
        <v>5420</v>
      </c>
      <c r="E1077"/>
      <c r="F1077" t="s">
        <v>104</v>
      </c>
      <c r="G1077" t="s">
        <v>18</v>
      </c>
      <c r="H1077" s="1" t="s">
        <v>5421</v>
      </c>
      <c r="I1077" t="s">
        <v>2971</v>
      </c>
      <c r="J1077"/>
      <c r="K1077"/>
      <c r="L1077"/>
    </row>
    <row r="1078" spans="1:12" x14ac:dyDescent="0.25">
      <c r="A1078" t="s">
        <v>8712</v>
      </c>
      <c r="B1078" s="1" t="s">
        <v>3884</v>
      </c>
      <c r="C1078" s="1" t="s">
        <v>3883</v>
      </c>
      <c r="D1078" t="s">
        <v>3885</v>
      </c>
      <c r="E1078"/>
      <c r="F1078" t="s">
        <v>27</v>
      </c>
      <c r="G1078" t="s">
        <v>15</v>
      </c>
      <c r="H1078" s="1" t="s">
        <v>3886</v>
      </c>
      <c r="I1078" t="s">
        <v>2971</v>
      </c>
      <c r="J1078"/>
      <c r="K1078"/>
      <c r="L1078"/>
    </row>
    <row r="1079" spans="1:12" x14ac:dyDescent="0.25">
      <c r="A1079" t="s">
        <v>8712</v>
      </c>
      <c r="B1079" s="1" t="s">
        <v>3887</v>
      </c>
      <c r="C1079" s="1" t="s">
        <v>3887</v>
      </c>
      <c r="D1079" t="s">
        <v>3888</v>
      </c>
      <c r="E1079"/>
      <c r="F1079" t="s">
        <v>841</v>
      </c>
      <c r="G1079" t="s">
        <v>216</v>
      </c>
      <c r="H1079" s="1" t="s">
        <v>3889</v>
      </c>
      <c r="I1079" t="s">
        <v>2971</v>
      </c>
      <c r="J1079"/>
      <c r="K1079"/>
      <c r="L1079"/>
    </row>
    <row r="1080" spans="1:12" x14ac:dyDescent="0.25">
      <c r="A1080" t="s">
        <v>8712</v>
      </c>
      <c r="B1080" s="1" t="s">
        <v>3586</v>
      </c>
      <c r="C1080" s="1" t="s">
        <v>3585</v>
      </c>
      <c r="D1080" t="s">
        <v>3587</v>
      </c>
      <c r="E1080" t="s">
        <v>3588</v>
      </c>
      <c r="F1080" t="s">
        <v>246</v>
      </c>
      <c r="G1080" t="s">
        <v>235</v>
      </c>
      <c r="H1080" s="1" t="s">
        <v>3589</v>
      </c>
      <c r="I1080" t="s">
        <v>2971</v>
      </c>
      <c r="J1080"/>
      <c r="K1080"/>
      <c r="L1080"/>
    </row>
    <row r="1081" spans="1:12" x14ac:dyDescent="0.25">
      <c r="A1081" t="s">
        <v>8712</v>
      </c>
      <c r="B1081" s="1" t="s">
        <v>3590</v>
      </c>
      <c r="C1081" s="1" t="s">
        <v>3585</v>
      </c>
      <c r="D1081" t="s">
        <v>3591</v>
      </c>
      <c r="E1081"/>
      <c r="F1081" t="s">
        <v>811</v>
      </c>
      <c r="G1081" t="s">
        <v>56</v>
      </c>
      <c r="H1081" s="1" t="s">
        <v>3592</v>
      </c>
      <c r="I1081" t="s">
        <v>2971</v>
      </c>
      <c r="J1081"/>
      <c r="K1081"/>
      <c r="L1081"/>
    </row>
    <row r="1082" spans="1:12" x14ac:dyDescent="0.25">
      <c r="A1082" t="s">
        <v>8712</v>
      </c>
      <c r="B1082" s="1" t="s">
        <v>3833</v>
      </c>
      <c r="C1082" s="1" t="s">
        <v>3832</v>
      </c>
      <c r="D1082" t="s">
        <v>3834</v>
      </c>
      <c r="E1082"/>
      <c r="F1082" t="s">
        <v>1750</v>
      </c>
      <c r="G1082" t="s">
        <v>94</v>
      </c>
      <c r="H1082" s="1" t="s">
        <v>3835</v>
      </c>
      <c r="I1082" t="s">
        <v>2971</v>
      </c>
      <c r="J1082"/>
      <c r="K1082"/>
      <c r="L1082"/>
    </row>
    <row r="1083" spans="1:12" x14ac:dyDescent="0.25">
      <c r="A1083" t="s">
        <v>8712</v>
      </c>
      <c r="B1083" s="1" t="s">
        <v>3553</v>
      </c>
      <c r="C1083" s="1" t="s">
        <v>3552</v>
      </c>
      <c r="D1083" t="s">
        <v>3554</v>
      </c>
      <c r="E1083"/>
      <c r="F1083" t="s">
        <v>3555</v>
      </c>
      <c r="G1083" t="s">
        <v>235</v>
      </c>
      <c r="H1083" s="1" t="s">
        <v>3556</v>
      </c>
      <c r="I1083" t="s">
        <v>2971</v>
      </c>
      <c r="J1083"/>
      <c r="K1083"/>
      <c r="L1083"/>
    </row>
    <row r="1084" spans="1:12" x14ac:dyDescent="0.25">
      <c r="A1084" t="s">
        <v>8712</v>
      </c>
      <c r="B1084" s="1" t="s">
        <v>3890</v>
      </c>
      <c r="C1084" s="1" t="s">
        <v>1686</v>
      </c>
      <c r="D1084" t="s">
        <v>3891</v>
      </c>
      <c r="E1084"/>
      <c r="F1084" t="s">
        <v>50</v>
      </c>
      <c r="G1084" t="s">
        <v>18</v>
      </c>
      <c r="H1084" s="1" t="s">
        <v>1690</v>
      </c>
      <c r="I1084" t="s">
        <v>2971</v>
      </c>
      <c r="J1084"/>
      <c r="K1084"/>
      <c r="L1084"/>
    </row>
    <row r="1085" spans="1:12" x14ac:dyDescent="0.25">
      <c r="A1085" t="s">
        <v>8712</v>
      </c>
      <c r="B1085" s="1" t="s">
        <v>3893</v>
      </c>
      <c r="C1085" s="1" t="s">
        <v>3892</v>
      </c>
      <c r="D1085" t="s">
        <v>3894</v>
      </c>
      <c r="E1085"/>
      <c r="F1085" t="s">
        <v>246</v>
      </c>
      <c r="G1085" t="s">
        <v>235</v>
      </c>
      <c r="H1085" s="1" t="s">
        <v>3895</v>
      </c>
      <c r="I1085" t="s">
        <v>2971</v>
      </c>
      <c r="J1085"/>
      <c r="K1085"/>
      <c r="L1085"/>
    </row>
    <row r="1086" spans="1:12" x14ac:dyDescent="0.25">
      <c r="A1086" t="s">
        <v>8712</v>
      </c>
      <c r="B1086" s="1" t="s">
        <v>3995</v>
      </c>
      <c r="C1086" s="1" t="s">
        <v>1646</v>
      </c>
      <c r="D1086" t="s">
        <v>3996</v>
      </c>
      <c r="E1086"/>
      <c r="F1086" t="s">
        <v>3917</v>
      </c>
      <c r="G1086" t="s">
        <v>68</v>
      </c>
      <c r="H1086" s="1">
        <v>60089</v>
      </c>
      <c r="I1086" t="s">
        <v>2971</v>
      </c>
      <c r="J1086"/>
      <c r="K1086"/>
      <c r="L1086"/>
    </row>
    <row r="1087" spans="1:12" x14ac:dyDescent="0.25">
      <c r="A1087" t="s">
        <v>8712</v>
      </c>
      <c r="B1087" s="1" t="s">
        <v>3912</v>
      </c>
      <c r="C1087" s="1" t="s">
        <v>3912</v>
      </c>
      <c r="D1087" t="s">
        <v>3913</v>
      </c>
      <c r="E1087"/>
      <c r="F1087" t="s">
        <v>560</v>
      </c>
      <c r="G1087" t="s">
        <v>94</v>
      </c>
      <c r="H1087" s="1" t="s">
        <v>3914</v>
      </c>
      <c r="I1087" t="s">
        <v>2971</v>
      </c>
      <c r="J1087"/>
      <c r="K1087"/>
      <c r="L1087"/>
    </row>
    <row r="1088" spans="1:12" x14ac:dyDescent="0.25">
      <c r="A1088" t="s">
        <v>8712</v>
      </c>
      <c r="B1088" s="1" t="s">
        <v>3926</v>
      </c>
      <c r="C1088" s="1" t="s">
        <v>3926</v>
      </c>
      <c r="D1088" t="s">
        <v>3927</v>
      </c>
      <c r="E1088"/>
      <c r="F1088" t="s">
        <v>3928</v>
      </c>
      <c r="G1088" t="s">
        <v>253</v>
      </c>
      <c r="H1088" s="1" t="s">
        <v>3929</v>
      </c>
      <c r="I1088" t="s">
        <v>2971</v>
      </c>
      <c r="J1088"/>
      <c r="K1088"/>
      <c r="L1088"/>
    </row>
    <row r="1089" spans="1:12" x14ac:dyDescent="0.25">
      <c r="A1089" t="s">
        <v>8712</v>
      </c>
      <c r="B1089" s="1" t="s">
        <v>3930</v>
      </c>
      <c r="C1089" s="1" t="s">
        <v>3930</v>
      </c>
      <c r="D1089" t="s">
        <v>3931</v>
      </c>
      <c r="E1089"/>
      <c r="F1089" t="s">
        <v>198</v>
      </c>
      <c r="G1089" t="s">
        <v>195</v>
      </c>
      <c r="H1089" s="1" t="s">
        <v>3932</v>
      </c>
      <c r="I1089" t="s">
        <v>2971</v>
      </c>
      <c r="J1089"/>
      <c r="K1089"/>
      <c r="L1089"/>
    </row>
    <row r="1090" spans="1:12" x14ac:dyDescent="0.25">
      <c r="A1090" t="s">
        <v>8712</v>
      </c>
      <c r="B1090" s="1" t="s">
        <v>3934</v>
      </c>
      <c r="C1090" s="1" t="s">
        <v>3933</v>
      </c>
      <c r="D1090" t="s">
        <v>3935</v>
      </c>
      <c r="E1090"/>
      <c r="F1090" t="s">
        <v>3936</v>
      </c>
      <c r="G1090" t="s">
        <v>183</v>
      </c>
      <c r="H1090" s="1" t="s">
        <v>3937</v>
      </c>
      <c r="I1090" t="s">
        <v>2971</v>
      </c>
      <c r="J1090"/>
      <c r="K1090"/>
      <c r="L1090"/>
    </row>
    <row r="1091" spans="1:12" x14ac:dyDescent="0.25">
      <c r="A1091" t="s">
        <v>8712</v>
      </c>
      <c r="B1091" s="1" t="s">
        <v>4355</v>
      </c>
      <c r="C1091" s="1" t="s">
        <v>4351</v>
      </c>
      <c r="D1091" t="s">
        <v>4356</v>
      </c>
      <c r="E1091"/>
      <c r="F1091" t="s">
        <v>4357</v>
      </c>
      <c r="G1091" t="s">
        <v>3</v>
      </c>
      <c r="H1091" s="1" t="s">
        <v>4358</v>
      </c>
      <c r="I1091" t="s">
        <v>2971</v>
      </c>
      <c r="J1091"/>
      <c r="K1091"/>
      <c r="L1091"/>
    </row>
    <row r="1092" spans="1:12" x14ac:dyDescent="0.25">
      <c r="A1092" t="s">
        <v>8712</v>
      </c>
      <c r="B1092" s="1" t="s">
        <v>3946</v>
      </c>
      <c r="C1092" s="1" t="s">
        <v>3942</v>
      </c>
      <c r="D1092" t="s">
        <v>3947</v>
      </c>
      <c r="E1092"/>
      <c r="F1092" t="s">
        <v>1899</v>
      </c>
      <c r="G1092" t="s">
        <v>94</v>
      </c>
      <c r="H1092" s="1" t="s">
        <v>3948</v>
      </c>
      <c r="I1092" t="s">
        <v>2971</v>
      </c>
      <c r="J1092"/>
      <c r="K1092"/>
      <c r="L1092"/>
    </row>
    <row r="1093" spans="1:12" x14ac:dyDescent="0.25">
      <c r="A1093" t="s">
        <v>8712</v>
      </c>
      <c r="B1093" s="1" t="s">
        <v>3949</v>
      </c>
      <c r="C1093" s="1" t="s">
        <v>3942</v>
      </c>
      <c r="D1093" t="s">
        <v>3950</v>
      </c>
      <c r="E1093"/>
      <c r="F1093" t="s">
        <v>1165</v>
      </c>
      <c r="G1093" t="s">
        <v>15</v>
      </c>
      <c r="H1093" s="1">
        <v>78682</v>
      </c>
      <c r="I1093" t="s">
        <v>2971</v>
      </c>
      <c r="J1093"/>
      <c r="K1093"/>
      <c r="L1093"/>
    </row>
    <row r="1094" spans="1:12" x14ac:dyDescent="0.25">
      <c r="A1094" t="s">
        <v>8712</v>
      </c>
      <c r="B1094" s="1" t="s">
        <v>3951</v>
      </c>
      <c r="C1094" s="1" t="s">
        <v>3942</v>
      </c>
      <c r="D1094" t="s">
        <v>3952</v>
      </c>
      <c r="E1094"/>
      <c r="F1094" t="s">
        <v>1165</v>
      </c>
      <c r="G1094" t="s">
        <v>15</v>
      </c>
      <c r="H1094" s="1" t="s">
        <v>3953</v>
      </c>
      <c r="I1094" t="s">
        <v>2971</v>
      </c>
      <c r="J1094"/>
      <c r="K1094"/>
      <c r="L1094"/>
    </row>
    <row r="1095" spans="1:12" x14ac:dyDescent="0.25">
      <c r="A1095" t="s">
        <v>8712</v>
      </c>
      <c r="B1095" s="1" t="s">
        <v>3954</v>
      </c>
      <c r="C1095" s="1" t="s">
        <v>3942</v>
      </c>
      <c r="D1095" t="s">
        <v>2891</v>
      </c>
      <c r="E1095" t="s">
        <v>3252</v>
      </c>
      <c r="F1095" t="s">
        <v>1165</v>
      </c>
      <c r="G1095" t="s">
        <v>15</v>
      </c>
      <c r="H1095" s="1">
        <v>78682</v>
      </c>
      <c r="I1095" t="s">
        <v>2971</v>
      </c>
      <c r="J1095"/>
      <c r="K1095"/>
      <c r="L1095"/>
    </row>
    <row r="1096" spans="1:12" x14ac:dyDescent="0.25">
      <c r="A1096" t="s">
        <v>8712</v>
      </c>
      <c r="B1096" s="1" t="s">
        <v>3943</v>
      </c>
      <c r="C1096" s="1" t="s">
        <v>3942</v>
      </c>
      <c r="D1096" t="s">
        <v>2893</v>
      </c>
      <c r="E1096" t="s">
        <v>3944</v>
      </c>
      <c r="F1096" t="s">
        <v>529</v>
      </c>
      <c r="G1096" t="s">
        <v>15</v>
      </c>
      <c r="H1096" s="1" t="s">
        <v>3945</v>
      </c>
      <c r="I1096" t="s">
        <v>2971</v>
      </c>
      <c r="J1096"/>
      <c r="K1096"/>
      <c r="L1096"/>
    </row>
    <row r="1097" spans="1:12" x14ac:dyDescent="0.25">
      <c r="A1097" t="s">
        <v>8712</v>
      </c>
      <c r="B1097" s="1" t="s">
        <v>4417</v>
      </c>
      <c r="C1097" s="1" t="s">
        <v>4416</v>
      </c>
      <c r="D1097" t="s">
        <v>4418</v>
      </c>
      <c r="E1097"/>
      <c r="F1097" t="s">
        <v>4419</v>
      </c>
      <c r="G1097" t="s">
        <v>195</v>
      </c>
      <c r="H1097" s="1">
        <v>37090</v>
      </c>
      <c r="I1097" t="s">
        <v>2971</v>
      </c>
      <c r="J1097"/>
      <c r="K1097"/>
      <c r="L1097"/>
    </row>
    <row r="1098" spans="1:12" x14ac:dyDescent="0.25">
      <c r="A1098" t="s">
        <v>8712</v>
      </c>
      <c r="B1098" s="1" t="s">
        <v>3968</v>
      </c>
      <c r="C1098" s="1" t="s">
        <v>3967</v>
      </c>
      <c r="D1098" t="s">
        <v>3969</v>
      </c>
      <c r="E1098"/>
      <c r="F1098" t="s">
        <v>3970</v>
      </c>
      <c r="G1098" t="s">
        <v>731</v>
      </c>
      <c r="H1098" s="1" t="s">
        <v>3971</v>
      </c>
      <c r="I1098" t="s">
        <v>2971</v>
      </c>
      <c r="J1098"/>
      <c r="K1098"/>
      <c r="L1098"/>
    </row>
    <row r="1099" spans="1:12" x14ac:dyDescent="0.25">
      <c r="A1099" t="s">
        <v>8712</v>
      </c>
      <c r="B1099" s="1" t="s">
        <v>3973</v>
      </c>
      <c r="C1099" s="1" t="s">
        <v>3972</v>
      </c>
      <c r="D1099" t="s">
        <v>3974</v>
      </c>
      <c r="E1099"/>
      <c r="F1099" t="s">
        <v>3975</v>
      </c>
      <c r="G1099" t="s">
        <v>56</v>
      </c>
      <c r="H1099" s="1" t="s">
        <v>3976</v>
      </c>
      <c r="I1099" t="s">
        <v>2971</v>
      </c>
      <c r="J1099"/>
      <c r="K1099"/>
      <c r="L1099"/>
    </row>
    <row r="1100" spans="1:12" x14ac:dyDescent="0.25">
      <c r="A1100" t="s">
        <v>8712</v>
      </c>
      <c r="B1100" s="1" t="s">
        <v>5583</v>
      </c>
      <c r="C1100" s="1" t="s">
        <v>5582</v>
      </c>
      <c r="D1100" t="s">
        <v>5584</v>
      </c>
      <c r="E1100"/>
      <c r="F1100" t="s">
        <v>5585</v>
      </c>
      <c r="G1100" t="s">
        <v>18</v>
      </c>
      <c r="H1100" s="1" t="s">
        <v>5586</v>
      </c>
      <c r="I1100" t="s">
        <v>2971</v>
      </c>
      <c r="J1100"/>
      <c r="K1100"/>
      <c r="L1100"/>
    </row>
    <row r="1101" spans="1:12" x14ac:dyDescent="0.25">
      <c r="A1101" t="s">
        <v>8712</v>
      </c>
      <c r="B1101" s="1" t="s">
        <v>4896</v>
      </c>
      <c r="C1101" s="1" t="s">
        <v>4895</v>
      </c>
      <c r="D1101" t="s">
        <v>4897</v>
      </c>
      <c r="E1101"/>
      <c r="F1101" t="s">
        <v>104</v>
      </c>
      <c r="G1101" t="s">
        <v>18</v>
      </c>
      <c r="H1101" s="1" t="s">
        <v>4898</v>
      </c>
      <c r="I1101" t="s">
        <v>2971</v>
      </c>
      <c r="J1101"/>
      <c r="K1101"/>
      <c r="L1101"/>
    </row>
    <row r="1102" spans="1:12" x14ac:dyDescent="0.25">
      <c r="A1102" t="s">
        <v>8712</v>
      </c>
      <c r="B1102" s="1" t="s">
        <v>3977</v>
      </c>
      <c r="C1102" s="1" t="s">
        <v>3977</v>
      </c>
      <c r="D1102" t="s">
        <v>3978</v>
      </c>
      <c r="E1102" t="s">
        <v>3979</v>
      </c>
      <c r="F1102" t="s">
        <v>3843</v>
      </c>
      <c r="G1102" t="s">
        <v>3844</v>
      </c>
      <c r="H1102" s="1">
        <v>96913</v>
      </c>
      <c r="I1102" t="s">
        <v>2971</v>
      </c>
      <c r="J1102"/>
      <c r="K1102"/>
      <c r="L1102"/>
    </row>
    <row r="1103" spans="1:12" x14ac:dyDescent="0.25">
      <c r="A1103" t="s">
        <v>8712</v>
      </c>
      <c r="B1103" s="1" t="s">
        <v>3981</v>
      </c>
      <c r="C1103" s="1" t="s">
        <v>3980</v>
      </c>
      <c r="D1103" t="s">
        <v>3982</v>
      </c>
      <c r="E1103"/>
      <c r="F1103" t="s">
        <v>3983</v>
      </c>
      <c r="G1103" t="s">
        <v>94</v>
      </c>
      <c r="H1103" s="1" t="s">
        <v>3984</v>
      </c>
      <c r="I1103" t="s">
        <v>2971</v>
      </c>
      <c r="J1103"/>
      <c r="K1103"/>
      <c r="L1103"/>
    </row>
    <row r="1104" spans="1:12" x14ac:dyDescent="0.25">
      <c r="A1104" t="s">
        <v>8712</v>
      </c>
      <c r="B1104" s="1" t="s">
        <v>3985</v>
      </c>
      <c r="C1104" s="1" t="s">
        <v>3985</v>
      </c>
      <c r="D1104" t="s">
        <v>3986</v>
      </c>
      <c r="E1104" t="s">
        <v>3987</v>
      </c>
      <c r="F1104" t="s">
        <v>551</v>
      </c>
      <c r="G1104" t="s">
        <v>68</v>
      </c>
      <c r="H1104" s="1" t="s">
        <v>3988</v>
      </c>
      <c r="I1104" t="s">
        <v>2971</v>
      </c>
      <c r="J1104"/>
      <c r="K1104"/>
      <c r="L1104"/>
    </row>
    <row r="1105" spans="1:12" x14ac:dyDescent="0.25">
      <c r="A1105" t="s">
        <v>8712</v>
      </c>
      <c r="B1105" s="1" t="s">
        <v>3990</v>
      </c>
      <c r="C1105" s="1" t="s">
        <v>3989</v>
      </c>
      <c r="D1105" t="s">
        <v>3991</v>
      </c>
      <c r="E1105" t="s">
        <v>3992</v>
      </c>
      <c r="F1105" t="s">
        <v>3993</v>
      </c>
      <c r="G1105" t="s">
        <v>31</v>
      </c>
      <c r="H1105" s="1" t="s">
        <v>3994</v>
      </c>
      <c r="I1105" t="s">
        <v>2971</v>
      </c>
      <c r="J1105"/>
      <c r="K1105"/>
      <c r="L1105"/>
    </row>
    <row r="1106" spans="1:12" x14ac:dyDescent="0.25">
      <c r="A1106" t="s">
        <v>8712</v>
      </c>
      <c r="B1106" s="1" t="s">
        <v>4474</v>
      </c>
      <c r="C1106" s="1" t="s">
        <v>331</v>
      </c>
      <c r="D1106" t="s">
        <v>4475</v>
      </c>
      <c r="E1106"/>
      <c r="F1106" t="s">
        <v>1571</v>
      </c>
      <c r="G1106" t="s">
        <v>18</v>
      </c>
      <c r="H1106" s="1" t="s">
        <v>4476</v>
      </c>
      <c r="I1106" t="s">
        <v>2971</v>
      </c>
      <c r="J1106"/>
      <c r="K1106"/>
      <c r="L1106"/>
    </row>
    <row r="1107" spans="1:12" x14ac:dyDescent="0.25">
      <c r="A1107" t="s">
        <v>8712</v>
      </c>
      <c r="B1107" s="1" t="s">
        <v>4000</v>
      </c>
      <c r="C1107" s="1" t="s">
        <v>3997</v>
      </c>
      <c r="D1107" t="s">
        <v>4001</v>
      </c>
      <c r="E1107"/>
      <c r="F1107" t="s">
        <v>4002</v>
      </c>
      <c r="G1107" t="s">
        <v>2110</v>
      </c>
      <c r="H1107" s="1" t="s">
        <v>4003</v>
      </c>
      <c r="I1107" t="s">
        <v>2971</v>
      </c>
      <c r="J1107"/>
      <c r="K1107"/>
      <c r="L1107"/>
    </row>
    <row r="1108" spans="1:12" x14ac:dyDescent="0.25">
      <c r="A1108" t="s">
        <v>8712</v>
      </c>
      <c r="B1108" s="1" t="s">
        <v>4000</v>
      </c>
      <c r="C1108" s="1" t="s">
        <v>3997</v>
      </c>
      <c r="D1108" t="s">
        <v>593</v>
      </c>
      <c r="E1108"/>
      <c r="F1108" t="s">
        <v>594</v>
      </c>
      <c r="G1108" t="s">
        <v>47</v>
      </c>
      <c r="H1108" s="1" t="s">
        <v>4006</v>
      </c>
      <c r="I1108" t="s">
        <v>2971</v>
      </c>
      <c r="J1108"/>
      <c r="K1108"/>
      <c r="L1108"/>
    </row>
    <row r="1109" spans="1:12" x14ac:dyDescent="0.25">
      <c r="A1109" t="s">
        <v>8712</v>
      </c>
      <c r="B1109" s="1" t="s">
        <v>3997</v>
      </c>
      <c r="C1109" s="1" t="s">
        <v>3997</v>
      </c>
      <c r="D1109" t="s">
        <v>3998</v>
      </c>
      <c r="E1109"/>
      <c r="F1109" t="s">
        <v>102</v>
      </c>
      <c r="G1109" t="s">
        <v>18</v>
      </c>
      <c r="H1109" s="1" t="s">
        <v>3999</v>
      </c>
      <c r="I1109" t="s">
        <v>2971</v>
      </c>
      <c r="J1109"/>
      <c r="K1109"/>
      <c r="L1109"/>
    </row>
    <row r="1110" spans="1:12" x14ac:dyDescent="0.25">
      <c r="A1110" t="s">
        <v>8712</v>
      </c>
      <c r="B1110" s="1" t="s">
        <v>3997</v>
      </c>
      <c r="C1110" s="1" t="s">
        <v>3997</v>
      </c>
      <c r="D1110" t="s">
        <v>4004</v>
      </c>
      <c r="E1110"/>
      <c r="F1110" t="s">
        <v>102</v>
      </c>
      <c r="G1110" t="s">
        <v>18</v>
      </c>
      <c r="H1110" s="1" t="s">
        <v>4005</v>
      </c>
      <c r="I1110" t="s">
        <v>2971</v>
      </c>
      <c r="J1110"/>
      <c r="K1110"/>
      <c r="L1110"/>
    </row>
    <row r="1111" spans="1:12" x14ac:dyDescent="0.25">
      <c r="A1111" t="s">
        <v>8712</v>
      </c>
      <c r="B1111" s="1" t="s">
        <v>4007</v>
      </c>
      <c r="C1111" s="1" t="s">
        <v>4007</v>
      </c>
      <c r="D1111" t="s">
        <v>4008</v>
      </c>
      <c r="E1111"/>
      <c r="F1111" t="s">
        <v>4009</v>
      </c>
      <c r="G1111" t="s">
        <v>15</v>
      </c>
      <c r="H1111" s="1" t="s">
        <v>4010</v>
      </c>
      <c r="I1111" t="s">
        <v>2971</v>
      </c>
      <c r="J1111"/>
      <c r="K1111"/>
      <c r="L1111"/>
    </row>
    <row r="1112" spans="1:12" x14ac:dyDescent="0.25">
      <c r="A1112" t="s">
        <v>8712</v>
      </c>
      <c r="B1112" s="1" t="s">
        <v>4007</v>
      </c>
      <c r="C1112" s="1" t="s">
        <v>4007</v>
      </c>
      <c r="D1112" t="s">
        <v>4011</v>
      </c>
      <c r="E1112" t="s">
        <v>4012</v>
      </c>
      <c r="F1112" t="s">
        <v>307</v>
      </c>
      <c r="G1112" t="s">
        <v>278</v>
      </c>
      <c r="H1112" s="1" t="s">
        <v>4013</v>
      </c>
      <c r="I1112" t="s">
        <v>2971</v>
      </c>
      <c r="J1112"/>
      <c r="K1112"/>
      <c r="L1112"/>
    </row>
    <row r="1113" spans="1:12" x14ac:dyDescent="0.25">
      <c r="A1113" t="s">
        <v>8712</v>
      </c>
      <c r="B1113" s="1" t="s">
        <v>4007</v>
      </c>
      <c r="C1113" s="1" t="s">
        <v>4007</v>
      </c>
      <c r="D1113" t="s">
        <v>4014</v>
      </c>
      <c r="E1113"/>
      <c r="F1113" t="s">
        <v>3790</v>
      </c>
      <c r="G1113" t="s">
        <v>56</v>
      </c>
      <c r="H1113" s="1" t="s">
        <v>4015</v>
      </c>
      <c r="I1113" t="s">
        <v>2971</v>
      </c>
      <c r="J1113"/>
      <c r="K1113"/>
      <c r="L1113"/>
    </row>
    <row r="1114" spans="1:12" x14ac:dyDescent="0.25">
      <c r="A1114" t="s">
        <v>8712</v>
      </c>
      <c r="B1114" s="1" t="s">
        <v>4007</v>
      </c>
      <c r="C1114" s="1" t="s">
        <v>4007</v>
      </c>
      <c r="D1114" t="s">
        <v>4016</v>
      </c>
      <c r="E1114"/>
      <c r="F1114" t="s">
        <v>4017</v>
      </c>
      <c r="G1114" t="s">
        <v>2110</v>
      </c>
      <c r="H1114" s="1" t="s">
        <v>4018</v>
      </c>
      <c r="I1114" t="s">
        <v>2971</v>
      </c>
      <c r="J1114"/>
      <c r="K1114"/>
      <c r="L1114"/>
    </row>
    <row r="1115" spans="1:12" x14ac:dyDescent="0.25">
      <c r="A1115" t="s">
        <v>8712</v>
      </c>
      <c r="B1115" s="1" t="s">
        <v>4007</v>
      </c>
      <c r="C1115" s="1" t="s">
        <v>4007</v>
      </c>
      <c r="D1115" t="s">
        <v>4019</v>
      </c>
      <c r="E1115"/>
      <c r="F1115" t="s">
        <v>4020</v>
      </c>
      <c r="G1115" t="s">
        <v>94</v>
      </c>
      <c r="H1115" s="1" t="s">
        <v>4021</v>
      </c>
      <c r="I1115" t="s">
        <v>2971</v>
      </c>
      <c r="J1115"/>
      <c r="K1115"/>
      <c r="L1115"/>
    </row>
    <row r="1116" spans="1:12" x14ac:dyDescent="0.25">
      <c r="A1116" t="s">
        <v>8712</v>
      </c>
      <c r="B1116" s="1" t="s">
        <v>4007</v>
      </c>
      <c r="C1116" s="1" t="s">
        <v>4007</v>
      </c>
      <c r="D1116" t="s">
        <v>4022</v>
      </c>
      <c r="E1116"/>
      <c r="F1116" t="s">
        <v>4023</v>
      </c>
      <c r="G1116" t="s">
        <v>84</v>
      </c>
      <c r="H1116" s="1" t="s">
        <v>4024</v>
      </c>
      <c r="I1116" t="s">
        <v>2971</v>
      </c>
      <c r="J1116"/>
      <c r="K1116"/>
      <c r="L1116"/>
    </row>
    <row r="1117" spans="1:12" x14ac:dyDescent="0.25">
      <c r="A1117" t="s">
        <v>8712</v>
      </c>
      <c r="B1117" s="1" t="s">
        <v>4007</v>
      </c>
      <c r="C1117" s="1" t="s">
        <v>4007</v>
      </c>
      <c r="D1117" t="s">
        <v>4025</v>
      </c>
      <c r="E1117"/>
      <c r="F1117" t="s">
        <v>589</v>
      </c>
      <c r="G1117" t="s">
        <v>590</v>
      </c>
      <c r="H1117" s="1" t="s">
        <v>4026</v>
      </c>
      <c r="I1117" t="s">
        <v>2971</v>
      </c>
      <c r="J1117"/>
      <c r="K1117"/>
      <c r="L1117"/>
    </row>
    <row r="1118" spans="1:12" x14ac:dyDescent="0.25">
      <c r="A1118" t="s">
        <v>8712</v>
      </c>
      <c r="B1118" s="1" t="s">
        <v>4007</v>
      </c>
      <c r="C1118" s="1" t="s">
        <v>4007</v>
      </c>
      <c r="D1118" t="s">
        <v>4027</v>
      </c>
      <c r="E1118"/>
      <c r="F1118" t="s">
        <v>4009</v>
      </c>
      <c r="G1118" t="s">
        <v>15</v>
      </c>
      <c r="H1118" s="1" t="s">
        <v>4028</v>
      </c>
      <c r="I1118" t="s">
        <v>2971</v>
      </c>
      <c r="J1118"/>
      <c r="K1118"/>
      <c r="L1118"/>
    </row>
    <row r="1119" spans="1:12" x14ac:dyDescent="0.25">
      <c r="A1119" t="s">
        <v>8712</v>
      </c>
      <c r="B1119" s="1" t="s">
        <v>4007</v>
      </c>
      <c r="C1119" s="1" t="s">
        <v>4007</v>
      </c>
      <c r="D1119" t="s">
        <v>4029</v>
      </c>
      <c r="E1119"/>
      <c r="F1119" t="s">
        <v>4030</v>
      </c>
      <c r="G1119" t="s">
        <v>15</v>
      </c>
      <c r="H1119" s="1" t="s">
        <v>4031</v>
      </c>
      <c r="I1119" t="s">
        <v>2971</v>
      </c>
      <c r="J1119"/>
      <c r="K1119"/>
      <c r="L1119"/>
    </row>
    <row r="1120" spans="1:12" x14ac:dyDescent="0.25">
      <c r="A1120" t="s">
        <v>8712</v>
      </c>
      <c r="B1120" s="1" t="s">
        <v>4007</v>
      </c>
      <c r="C1120" s="1" t="s">
        <v>4007</v>
      </c>
      <c r="D1120" t="s">
        <v>4032</v>
      </c>
      <c r="E1120"/>
      <c r="F1120" t="s">
        <v>4033</v>
      </c>
      <c r="G1120" t="s">
        <v>77</v>
      </c>
      <c r="H1120" s="1" t="s">
        <v>4034</v>
      </c>
      <c r="I1120" t="s">
        <v>2971</v>
      </c>
      <c r="J1120"/>
      <c r="K1120"/>
      <c r="L1120"/>
    </row>
    <row r="1121" spans="1:12" x14ac:dyDescent="0.25">
      <c r="A1121" t="s">
        <v>8712</v>
      </c>
      <c r="B1121" s="1" t="s">
        <v>4035</v>
      </c>
      <c r="C1121" s="1" t="s">
        <v>4035</v>
      </c>
      <c r="D1121" t="s">
        <v>4036</v>
      </c>
      <c r="E1121" t="s">
        <v>2957</v>
      </c>
      <c r="F1121" t="s">
        <v>158</v>
      </c>
      <c r="G1121" t="s">
        <v>159</v>
      </c>
      <c r="H1121" s="1" t="s">
        <v>4037</v>
      </c>
      <c r="I1121" t="s">
        <v>2971</v>
      </c>
      <c r="J1121"/>
      <c r="K1121"/>
      <c r="L1121"/>
    </row>
    <row r="1122" spans="1:12" x14ac:dyDescent="0.25">
      <c r="A1122" t="s">
        <v>8712</v>
      </c>
      <c r="B1122" s="1" t="s">
        <v>4035</v>
      </c>
      <c r="C1122" s="1" t="s">
        <v>4035</v>
      </c>
      <c r="D1122" t="s">
        <v>4038</v>
      </c>
      <c r="E1122"/>
      <c r="F1122" t="s">
        <v>4039</v>
      </c>
      <c r="G1122" t="s">
        <v>31</v>
      </c>
      <c r="H1122" s="1">
        <v>30334</v>
      </c>
      <c r="I1122" t="s">
        <v>2971</v>
      </c>
      <c r="J1122"/>
      <c r="K1122"/>
      <c r="L1122"/>
    </row>
    <row r="1123" spans="1:12" x14ac:dyDescent="0.25">
      <c r="A1123" t="s">
        <v>8712</v>
      </c>
      <c r="B1123" s="1" t="s">
        <v>3479</v>
      </c>
      <c r="C1123" s="1" t="s">
        <v>1875</v>
      </c>
      <c r="D1123" t="s">
        <v>3480</v>
      </c>
      <c r="E1123"/>
      <c r="F1123" t="s">
        <v>643</v>
      </c>
      <c r="G1123" t="s">
        <v>3</v>
      </c>
      <c r="H1123" s="1">
        <v>32202</v>
      </c>
      <c r="I1123" t="s">
        <v>2971</v>
      </c>
      <c r="J1123"/>
      <c r="K1123"/>
      <c r="L1123"/>
    </row>
    <row r="1124" spans="1:12" x14ac:dyDescent="0.25">
      <c r="A1124" t="s">
        <v>8712</v>
      </c>
      <c r="B1124" s="1" t="s">
        <v>4040</v>
      </c>
      <c r="C1124" s="1" t="s">
        <v>4040</v>
      </c>
      <c r="D1124" t="s">
        <v>4041</v>
      </c>
      <c r="E1124"/>
      <c r="F1124" t="s">
        <v>88</v>
      </c>
      <c r="G1124" t="s">
        <v>68</v>
      </c>
      <c r="H1124" s="1" t="s">
        <v>4042</v>
      </c>
      <c r="I1124" t="s">
        <v>2971</v>
      </c>
      <c r="J1124"/>
      <c r="K1124"/>
      <c r="L1124"/>
    </row>
    <row r="1125" spans="1:12" x14ac:dyDescent="0.25">
      <c r="A1125" t="s">
        <v>8712</v>
      </c>
      <c r="B1125" s="1" t="s">
        <v>6371</v>
      </c>
      <c r="C1125" s="1" t="s">
        <v>6363</v>
      </c>
      <c r="D1125" t="s">
        <v>6372</v>
      </c>
      <c r="E1125"/>
      <c r="F1125" t="s">
        <v>6373</v>
      </c>
      <c r="G1125" t="s">
        <v>68</v>
      </c>
      <c r="H1125" s="1" t="s">
        <v>6374</v>
      </c>
      <c r="I1125" t="s">
        <v>2971</v>
      </c>
      <c r="J1125"/>
      <c r="K1125"/>
      <c r="L1125"/>
    </row>
    <row r="1126" spans="1:12" x14ac:dyDescent="0.25">
      <c r="A1126" t="s">
        <v>8712</v>
      </c>
      <c r="B1126" s="1" t="s">
        <v>3172</v>
      </c>
      <c r="C1126" s="1" t="s">
        <v>1416</v>
      </c>
      <c r="D1126" t="s">
        <v>3173</v>
      </c>
      <c r="E1126"/>
      <c r="F1126" t="s">
        <v>3174</v>
      </c>
      <c r="G1126" t="s">
        <v>40</v>
      </c>
      <c r="H1126" s="1" t="s">
        <v>3175</v>
      </c>
      <c r="I1126" t="s">
        <v>2971</v>
      </c>
      <c r="J1126"/>
      <c r="K1126"/>
      <c r="L1126"/>
    </row>
    <row r="1127" spans="1:12" x14ac:dyDescent="0.25">
      <c r="A1127" t="s">
        <v>8712</v>
      </c>
      <c r="B1127" s="1" t="s">
        <v>4044</v>
      </c>
      <c r="C1127" s="1" t="s">
        <v>4043</v>
      </c>
      <c r="D1127" t="s">
        <v>4045</v>
      </c>
      <c r="E1127"/>
      <c r="F1127" t="s">
        <v>158</v>
      </c>
      <c r="G1127" t="s">
        <v>159</v>
      </c>
      <c r="H1127" s="1">
        <v>46268</v>
      </c>
      <c r="I1127" t="s">
        <v>2971</v>
      </c>
      <c r="J1127"/>
      <c r="K1127"/>
      <c r="L1127"/>
    </row>
    <row r="1128" spans="1:12" x14ac:dyDescent="0.25">
      <c r="A1128" t="s">
        <v>8712</v>
      </c>
      <c r="B1128" s="1" t="s">
        <v>4047</v>
      </c>
      <c r="C1128" s="1" t="s">
        <v>4046</v>
      </c>
      <c r="D1128" t="s">
        <v>4048</v>
      </c>
      <c r="E1128"/>
      <c r="F1128" t="s">
        <v>4049</v>
      </c>
      <c r="G1128" t="s">
        <v>731</v>
      </c>
      <c r="H1128" s="1" t="s">
        <v>4050</v>
      </c>
      <c r="I1128" t="s">
        <v>2971</v>
      </c>
      <c r="J1128"/>
      <c r="K1128"/>
      <c r="L1128"/>
    </row>
    <row r="1129" spans="1:12" x14ac:dyDescent="0.25">
      <c r="A1129" t="s">
        <v>8712</v>
      </c>
      <c r="B1129" s="1" t="s">
        <v>4117</v>
      </c>
      <c r="C1129" s="1" t="s">
        <v>4112</v>
      </c>
      <c r="D1129" t="s">
        <v>4118</v>
      </c>
      <c r="E1129" t="s">
        <v>2807</v>
      </c>
      <c r="F1129" t="s">
        <v>4119</v>
      </c>
      <c r="G1129" t="s">
        <v>94</v>
      </c>
      <c r="H1129" s="1" t="s">
        <v>4120</v>
      </c>
      <c r="I1129" t="s">
        <v>2971</v>
      </c>
      <c r="J1129"/>
      <c r="K1129"/>
      <c r="L1129"/>
    </row>
    <row r="1130" spans="1:12" x14ac:dyDescent="0.25">
      <c r="A1130" t="s">
        <v>8712</v>
      </c>
      <c r="B1130" s="1" t="s">
        <v>4051</v>
      </c>
      <c r="C1130" s="1" t="s">
        <v>4051</v>
      </c>
      <c r="D1130" t="s">
        <v>4052</v>
      </c>
      <c r="E1130" t="s">
        <v>4053</v>
      </c>
      <c r="F1130" t="s">
        <v>301</v>
      </c>
      <c r="G1130" t="s">
        <v>94</v>
      </c>
      <c r="H1130" s="1" t="s">
        <v>4054</v>
      </c>
      <c r="I1130" t="s">
        <v>2971</v>
      </c>
      <c r="J1130"/>
      <c r="K1130"/>
      <c r="L1130"/>
    </row>
    <row r="1131" spans="1:12" x14ac:dyDescent="0.25">
      <c r="A1131" t="s">
        <v>8712</v>
      </c>
      <c r="B1131" s="1" t="s">
        <v>4055</v>
      </c>
      <c r="C1131" s="1" t="s">
        <v>4055</v>
      </c>
      <c r="D1131" t="s">
        <v>4056</v>
      </c>
      <c r="E1131"/>
      <c r="F1131" t="s">
        <v>4057</v>
      </c>
      <c r="G1131" t="s">
        <v>18</v>
      </c>
      <c r="H1131" s="1" t="s">
        <v>4058</v>
      </c>
      <c r="I1131" t="s">
        <v>2971</v>
      </c>
      <c r="J1131"/>
      <c r="K1131"/>
      <c r="L1131"/>
    </row>
    <row r="1132" spans="1:12" x14ac:dyDescent="0.25">
      <c r="A1132" t="s">
        <v>8712</v>
      </c>
      <c r="B1132" s="1" t="s">
        <v>5574</v>
      </c>
      <c r="C1132" s="1" t="s">
        <v>5573</v>
      </c>
      <c r="D1132" t="s">
        <v>5575</v>
      </c>
      <c r="E1132"/>
      <c r="F1132" t="s">
        <v>5576</v>
      </c>
      <c r="G1132" t="s">
        <v>216</v>
      </c>
      <c r="H1132" s="1" t="s">
        <v>5577</v>
      </c>
      <c r="I1132" t="s">
        <v>2971</v>
      </c>
      <c r="J1132"/>
      <c r="K1132"/>
      <c r="L1132"/>
    </row>
    <row r="1133" spans="1:12" x14ac:dyDescent="0.25">
      <c r="A1133" t="s">
        <v>8712</v>
      </c>
      <c r="B1133" s="1" t="s">
        <v>4059</v>
      </c>
      <c r="C1133" s="1" t="s">
        <v>4059</v>
      </c>
      <c r="D1133" t="s">
        <v>4060</v>
      </c>
      <c r="E1133"/>
      <c r="F1133" t="s">
        <v>4061</v>
      </c>
      <c r="G1133" t="s">
        <v>3</v>
      </c>
      <c r="H1133" s="1" t="s">
        <v>4062</v>
      </c>
      <c r="I1133" t="s">
        <v>2971</v>
      </c>
      <c r="J1133"/>
      <c r="K1133"/>
      <c r="L1133"/>
    </row>
    <row r="1134" spans="1:12" x14ac:dyDescent="0.25">
      <c r="A1134" t="s">
        <v>8712</v>
      </c>
      <c r="B1134" s="1" t="s">
        <v>5611</v>
      </c>
      <c r="C1134" s="1" t="s">
        <v>5610</v>
      </c>
      <c r="D1134" t="s">
        <v>5612</v>
      </c>
      <c r="E1134"/>
      <c r="F1134" t="s">
        <v>5613</v>
      </c>
      <c r="G1134" t="s">
        <v>235</v>
      </c>
      <c r="H1134" s="1">
        <v>14650</v>
      </c>
      <c r="I1134" t="s">
        <v>2971</v>
      </c>
      <c r="J1134"/>
      <c r="K1134"/>
      <c r="L1134"/>
    </row>
    <row r="1135" spans="1:12" x14ac:dyDescent="0.25">
      <c r="A1135" t="s">
        <v>8712</v>
      </c>
      <c r="B1135" s="1" t="s">
        <v>4067</v>
      </c>
      <c r="C1135" s="1" t="s">
        <v>4063</v>
      </c>
      <c r="D1135" t="s">
        <v>4068</v>
      </c>
      <c r="E1135"/>
      <c r="F1135" t="s">
        <v>4069</v>
      </c>
      <c r="G1135" t="s">
        <v>163</v>
      </c>
      <c r="H1135" s="1" t="s">
        <v>4070</v>
      </c>
      <c r="I1135" t="s">
        <v>2971</v>
      </c>
      <c r="J1135"/>
      <c r="K1135"/>
      <c r="L1135"/>
    </row>
    <row r="1136" spans="1:12" x14ac:dyDescent="0.25">
      <c r="A1136" t="s">
        <v>8712</v>
      </c>
      <c r="B1136" s="1" t="s">
        <v>4064</v>
      </c>
      <c r="C1136" s="1" t="s">
        <v>4063</v>
      </c>
      <c r="D1136" t="s">
        <v>4065</v>
      </c>
      <c r="E1136" t="s">
        <v>2957</v>
      </c>
      <c r="F1136" t="s">
        <v>182</v>
      </c>
      <c r="G1136" t="s">
        <v>183</v>
      </c>
      <c r="H1136" s="1" t="s">
        <v>4066</v>
      </c>
      <c r="I1136" t="s">
        <v>2971</v>
      </c>
      <c r="J1136"/>
      <c r="K1136"/>
      <c r="L1136"/>
    </row>
    <row r="1137" spans="1:12" x14ac:dyDescent="0.25">
      <c r="A1137" t="s">
        <v>8712</v>
      </c>
      <c r="B1137" s="1" t="s">
        <v>4075</v>
      </c>
      <c r="C1137" s="1" t="s">
        <v>4075</v>
      </c>
      <c r="D1137" t="s">
        <v>4076</v>
      </c>
      <c r="E1137"/>
      <c r="F1137" t="s">
        <v>4077</v>
      </c>
      <c r="G1137" t="s">
        <v>731</v>
      </c>
      <c r="H1137" s="1" t="s">
        <v>4078</v>
      </c>
      <c r="I1137" t="s">
        <v>2971</v>
      </c>
      <c r="J1137"/>
      <c r="K1137"/>
      <c r="L1137"/>
    </row>
    <row r="1138" spans="1:12" x14ac:dyDescent="0.25">
      <c r="A1138" t="s">
        <v>8712</v>
      </c>
      <c r="B1138" s="1" t="s">
        <v>4225</v>
      </c>
      <c r="C1138" s="1" t="s">
        <v>139</v>
      </c>
      <c r="D1138" t="s">
        <v>4226</v>
      </c>
      <c r="E1138"/>
      <c r="F1138" t="s">
        <v>551</v>
      </c>
      <c r="G1138" t="s">
        <v>68</v>
      </c>
      <c r="H1138" s="1" t="s">
        <v>4227</v>
      </c>
      <c r="I1138" t="s">
        <v>2971</v>
      </c>
      <c r="J1138"/>
      <c r="K1138"/>
      <c r="L1138"/>
    </row>
    <row r="1139" spans="1:12" x14ac:dyDescent="0.25">
      <c r="A1139" t="s">
        <v>8712</v>
      </c>
      <c r="B1139" s="1" t="s">
        <v>4079</v>
      </c>
      <c r="C1139" s="1" t="s">
        <v>4079</v>
      </c>
      <c r="D1139" t="s">
        <v>4080</v>
      </c>
      <c r="E1139"/>
      <c r="F1139" t="s">
        <v>4081</v>
      </c>
      <c r="G1139" t="s">
        <v>18</v>
      </c>
      <c r="H1139" s="1" t="s">
        <v>4082</v>
      </c>
      <c r="I1139" t="s">
        <v>2971</v>
      </c>
      <c r="J1139"/>
      <c r="K1139"/>
      <c r="L1139"/>
    </row>
    <row r="1140" spans="1:12" x14ac:dyDescent="0.25">
      <c r="A1140" t="s">
        <v>8712</v>
      </c>
      <c r="B1140" s="1" t="s">
        <v>3772</v>
      </c>
      <c r="C1140" s="1" t="s">
        <v>1717</v>
      </c>
      <c r="D1140" t="s">
        <v>3773</v>
      </c>
      <c r="E1140"/>
      <c r="F1140" t="s">
        <v>737</v>
      </c>
      <c r="G1140" t="s">
        <v>84</v>
      </c>
      <c r="H1140" s="1" t="s">
        <v>3774</v>
      </c>
      <c r="I1140" t="s">
        <v>2971</v>
      </c>
      <c r="J1140"/>
      <c r="K1140"/>
      <c r="L1140"/>
    </row>
    <row r="1141" spans="1:12" x14ac:dyDescent="0.25">
      <c r="A1141" t="s">
        <v>8712</v>
      </c>
      <c r="B1141" s="1" t="s">
        <v>4455</v>
      </c>
      <c r="C1141" s="1" t="s">
        <v>309</v>
      </c>
      <c r="D1141" t="s">
        <v>4456</v>
      </c>
      <c r="E1141"/>
      <c r="F1141" t="s">
        <v>1556</v>
      </c>
      <c r="G1141" t="s">
        <v>253</v>
      </c>
      <c r="H1141" s="1">
        <v>6340</v>
      </c>
      <c r="I1141" t="s">
        <v>2971</v>
      </c>
      <c r="J1141"/>
      <c r="K1141"/>
      <c r="L1141"/>
    </row>
    <row r="1142" spans="1:12" x14ac:dyDescent="0.25">
      <c r="A1142" t="s">
        <v>8712</v>
      </c>
      <c r="B1142" s="1" t="s">
        <v>5101</v>
      </c>
      <c r="C1142" s="1" t="s">
        <v>2129</v>
      </c>
      <c r="D1142" t="s">
        <v>5102</v>
      </c>
      <c r="E1142" t="s">
        <v>5103</v>
      </c>
      <c r="F1142" t="s">
        <v>1517</v>
      </c>
      <c r="G1142" t="s">
        <v>15</v>
      </c>
      <c r="H1142" s="1" t="s">
        <v>5104</v>
      </c>
      <c r="I1142" t="s">
        <v>2971</v>
      </c>
      <c r="J1142"/>
      <c r="K1142"/>
      <c r="L1142"/>
    </row>
    <row r="1143" spans="1:12" x14ac:dyDescent="0.25">
      <c r="A1143" t="s">
        <v>8712</v>
      </c>
      <c r="B1143" s="1" t="s">
        <v>381</v>
      </c>
      <c r="C1143" s="1" t="s">
        <v>381</v>
      </c>
      <c r="D1143" t="s">
        <v>4110</v>
      </c>
      <c r="E1143"/>
      <c r="F1143" t="s">
        <v>174</v>
      </c>
      <c r="G1143" t="s">
        <v>175</v>
      </c>
      <c r="H1143" s="1" t="s">
        <v>4111</v>
      </c>
      <c r="I1143" t="s">
        <v>2971</v>
      </c>
      <c r="J1143"/>
      <c r="K1143"/>
      <c r="L1143"/>
    </row>
    <row r="1144" spans="1:12" x14ac:dyDescent="0.25">
      <c r="A1144" t="s">
        <v>8712</v>
      </c>
      <c r="B1144" s="1" t="s">
        <v>4106</v>
      </c>
      <c r="C1144" s="1" t="s">
        <v>381</v>
      </c>
      <c r="D1144" t="s">
        <v>4107</v>
      </c>
      <c r="E1144"/>
      <c r="F1144" t="s">
        <v>4108</v>
      </c>
      <c r="G1144" t="s">
        <v>163</v>
      </c>
      <c r="H1144" s="1" t="s">
        <v>4109</v>
      </c>
      <c r="I1144" t="s">
        <v>2971</v>
      </c>
      <c r="J1144"/>
      <c r="K1144"/>
      <c r="L1144"/>
    </row>
    <row r="1145" spans="1:12" x14ac:dyDescent="0.25">
      <c r="A1145" t="s">
        <v>8712</v>
      </c>
      <c r="B1145" s="1" t="s">
        <v>4099</v>
      </c>
      <c r="C1145" s="1" t="s">
        <v>381</v>
      </c>
      <c r="D1145" t="s">
        <v>4100</v>
      </c>
      <c r="E1145"/>
      <c r="F1145" t="s">
        <v>383</v>
      </c>
      <c r="G1145" t="s">
        <v>163</v>
      </c>
      <c r="H1145" s="1" t="s">
        <v>4101</v>
      </c>
      <c r="I1145" t="s">
        <v>2971</v>
      </c>
      <c r="J1145"/>
      <c r="K1145"/>
      <c r="L1145"/>
    </row>
    <row r="1146" spans="1:12" x14ac:dyDescent="0.25">
      <c r="A1146" t="s">
        <v>8712</v>
      </c>
      <c r="B1146" s="1" t="s">
        <v>4102</v>
      </c>
      <c r="C1146" s="1" t="s">
        <v>381</v>
      </c>
      <c r="D1146" t="s">
        <v>4103</v>
      </c>
      <c r="E1146"/>
      <c r="F1146" t="s">
        <v>4104</v>
      </c>
      <c r="G1146" t="s">
        <v>163</v>
      </c>
      <c r="H1146" s="1" t="s">
        <v>4105</v>
      </c>
      <c r="I1146" t="s">
        <v>2971</v>
      </c>
      <c r="J1146"/>
      <c r="K1146"/>
      <c r="L1146"/>
    </row>
    <row r="1147" spans="1:12" x14ac:dyDescent="0.25">
      <c r="A1147" t="s">
        <v>8712</v>
      </c>
      <c r="B1147" s="1" t="s">
        <v>4129</v>
      </c>
      <c r="C1147" s="1" t="s">
        <v>4129</v>
      </c>
      <c r="D1147" t="s">
        <v>4130</v>
      </c>
      <c r="E1147"/>
      <c r="F1147" t="s">
        <v>4131</v>
      </c>
      <c r="G1147" t="s">
        <v>3376</v>
      </c>
      <c r="H1147" s="1" t="s">
        <v>4132</v>
      </c>
      <c r="I1147" t="s">
        <v>2971</v>
      </c>
      <c r="J1147"/>
      <c r="K1147"/>
      <c r="L1147"/>
    </row>
    <row r="1148" spans="1:12" x14ac:dyDescent="0.25">
      <c r="A1148" t="s">
        <v>8712</v>
      </c>
      <c r="B1148" s="1" t="s">
        <v>4134</v>
      </c>
      <c r="C1148" s="1" t="s">
        <v>4133</v>
      </c>
      <c r="D1148" t="s">
        <v>4135</v>
      </c>
      <c r="E1148"/>
      <c r="F1148" t="s">
        <v>911</v>
      </c>
      <c r="G1148" t="s">
        <v>241</v>
      </c>
      <c r="H1148" s="1" t="s">
        <v>4136</v>
      </c>
      <c r="I1148" t="s">
        <v>2971</v>
      </c>
      <c r="J1148"/>
      <c r="K1148"/>
      <c r="L1148"/>
    </row>
    <row r="1149" spans="1:12" x14ac:dyDescent="0.25">
      <c r="A1149" t="s">
        <v>8712</v>
      </c>
      <c r="B1149" s="1" t="s">
        <v>4138</v>
      </c>
      <c r="C1149" s="1" t="s">
        <v>4137</v>
      </c>
      <c r="D1149" t="s">
        <v>4139</v>
      </c>
      <c r="E1149"/>
      <c r="F1149" t="s">
        <v>1321</v>
      </c>
      <c r="G1149" t="s">
        <v>84</v>
      </c>
      <c r="H1149" s="1" t="s">
        <v>4140</v>
      </c>
      <c r="I1149" t="s">
        <v>2971</v>
      </c>
      <c r="J1149"/>
      <c r="K1149"/>
      <c r="L1149"/>
    </row>
    <row r="1150" spans="1:12" x14ac:dyDescent="0.25">
      <c r="A1150" t="s">
        <v>8712</v>
      </c>
      <c r="B1150" s="1" t="s">
        <v>4146</v>
      </c>
      <c r="C1150" s="1" t="s">
        <v>4145</v>
      </c>
      <c r="D1150" t="s">
        <v>4147</v>
      </c>
      <c r="E1150"/>
      <c r="F1150" t="s">
        <v>27</v>
      </c>
      <c r="G1150" t="s">
        <v>15</v>
      </c>
      <c r="H1150" s="1" t="s">
        <v>4148</v>
      </c>
      <c r="I1150" t="s">
        <v>2971</v>
      </c>
      <c r="J1150"/>
      <c r="K1150"/>
      <c r="L1150"/>
    </row>
    <row r="1151" spans="1:12" x14ac:dyDescent="0.25">
      <c r="A1151" t="s">
        <v>8712</v>
      </c>
      <c r="B1151" s="1" t="s">
        <v>4150</v>
      </c>
      <c r="C1151" s="1" t="s">
        <v>4149</v>
      </c>
      <c r="D1151" t="s">
        <v>4151</v>
      </c>
      <c r="E1151" t="s">
        <v>2915</v>
      </c>
      <c r="F1151" t="s">
        <v>4152</v>
      </c>
      <c r="G1151" t="s">
        <v>235</v>
      </c>
      <c r="H1151" s="1" t="s">
        <v>4153</v>
      </c>
      <c r="I1151" t="s">
        <v>2971</v>
      </c>
      <c r="J1151"/>
      <c r="K1151"/>
      <c r="L1151"/>
    </row>
    <row r="1152" spans="1:12" x14ac:dyDescent="0.25">
      <c r="A1152" t="s">
        <v>8712</v>
      </c>
      <c r="B1152" s="1" t="s">
        <v>4154</v>
      </c>
      <c r="C1152" s="1" t="s">
        <v>4149</v>
      </c>
      <c r="D1152" t="s">
        <v>4155</v>
      </c>
      <c r="E1152"/>
      <c r="F1152" t="s">
        <v>425</v>
      </c>
      <c r="G1152" t="s">
        <v>163</v>
      </c>
      <c r="H1152" s="1" t="s">
        <v>4156</v>
      </c>
      <c r="I1152" t="s">
        <v>2971</v>
      </c>
      <c r="J1152"/>
      <c r="K1152"/>
      <c r="L1152"/>
    </row>
    <row r="1153" spans="1:12" x14ac:dyDescent="0.25">
      <c r="A1153" t="s">
        <v>8712</v>
      </c>
      <c r="B1153" s="1" t="s">
        <v>4181</v>
      </c>
      <c r="C1153" s="1" t="s">
        <v>4180</v>
      </c>
      <c r="D1153" t="s">
        <v>4182</v>
      </c>
      <c r="E1153"/>
      <c r="F1153" t="s">
        <v>50</v>
      </c>
      <c r="G1153" t="s">
        <v>18</v>
      </c>
      <c r="H1153" s="1">
        <v>92136</v>
      </c>
      <c r="I1153" t="s">
        <v>2971</v>
      </c>
      <c r="J1153"/>
      <c r="K1153"/>
      <c r="L1153"/>
    </row>
    <row r="1154" spans="1:12" x14ac:dyDescent="0.25">
      <c r="A1154" t="s">
        <v>8712</v>
      </c>
      <c r="B1154" s="1" t="s">
        <v>1083</v>
      </c>
      <c r="C1154" s="1" t="s">
        <v>1082</v>
      </c>
      <c r="D1154" t="s">
        <v>1084</v>
      </c>
      <c r="E1154"/>
      <c r="F1154" t="s">
        <v>1085</v>
      </c>
      <c r="G1154" t="s">
        <v>56</v>
      </c>
      <c r="H1154" s="1" t="s">
        <v>4183</v>
      </c>
      <c r="I1154" t="s">
        <v>2971</v>
      </c>
      <c r="J1154"/>
      <c r="K1154"/>
      <c r="L1154"/>
    </row>
    <row r="1155" spans="1:12" x14ac:dyDescent="0.25">
      <c r="A1155" t="s">
        <v>8712</v>
      </c>
      <c r="B1155" s="1" t="s">
        <v>4184</v>
      </c>
      <c r="C1155" s="1" t="s">
        <v>4184</v>
      </c>
      <c r="D1155" t="s">
        <v>4185</v>
      </c>
      <c r="E1155" t="s">
        <v>4186</v>
      </c>
      <c r="F1155" t="s">
        <v>1934</v>
      </c>
      <c r="G1155" t="s">
        <v>2980</v>
      </c>
      <c r="H1155" s="1" t="s">
        <v>4187</v>
      </c>
      <c r="I1155" t="s">
        <v>2971</v>
      </c>
      <c r="J1155"/>
      <c r="K1155"/>
      <c r="L1155"/>
    </row>
    <row r="1156" spans="1:12" x14ac:dyDescent="0.25">
      <c r="A1156" t="s">
        <v>8712</v>
      </c>
      <c r="B1156" s="1" t="s">
        <v>4157</v>
      </c>
      <c r="C1156" s="1" t="s">
        <v>4149</v>
      </c>
      <c r="D1156" t="s">
        <v>4158</v>
      </c>
      <c r="E1156"/>
      <c r="F1156" t="s">
        <v>1477</v>
      </c>
      <c r="G1156" t="s">
        <v>216</v>
      </c>
      <c r="H1156" s="1" t="s">
        <v>4159</v>
      </c>
      <c r="I1156" t="s">
        <v>2971</v>
      </c>
      <c r="J1156"/>
      <c r="K1156"/>
      <c r="L1156"/>
    </row>
    <row r="1157" spans="1:12" x14ac:dyDescent="0.25">
      <c r="A1157" t="s">
        <v>8712</v>
      </c>
      <c r="B1157" s="1" t="s">
        <v>4196</v>
      </c>
      <c r="C1157" s="1" t="s">
        <v>4195</v>
      </c>
      <c r="D1157" t="s">
        <v>4197</v>
      </c>
      <c r="E1157"/>
      <c r="F1157" t="s">
        <v>3226</v>
      </c>
      <c r="G1157" t="s">
        <v>56</v>
      </c>
      <c r="H1157" s="1">
        <v>8876</v>
      </c>
      <c r="I1157" t="s">
        <v>2971</v>
      </c>
      <c r="J1157"/>
      <c r="K1157"/>
      <c r="L1157"/>
    </row>
    <row r="1158" spans="1:12" x14ac:dyDescent="0.25">
      <c r="A1158" t="s">
        <v>8712</v>
      </c>
      <c r="B1158" s="1" t="s">
        <v>4645</v>
      </c>
      <c r="C1158" s="1" t="s">
        <v>4644</v>
      </c>
      <c r="D1158" t="s">
        <v>4646</v>
      </c>
      <c r="E1158"/>
      <c r="F1158" t="s">
        <v>4647</v>
      </c>
      <c r="G1158" t="s">
        <v>56</v>
      </c>
      <c r="H1158" s="1" t="s">
        <v>4648</v>
      </c>
      <c r="I1158" t="s">
        <v>2971</v>
      </c>
      <c r="J1158"/>
      <c r="K1158"/>
      <c r="L1158"/>
    </row>
    <row r="1159" spans="1:12" x14ac:dyDescent="0.25">
      <c r="A1159" t="s">
        <v>8712</v>
      </c>
      <c r="B1159" s="1" t="s">
        <v>4218</v>
      </c>
      <c r="C1159" s="1" t="s">
        <v>1591</v>
      </c>
      <c r="D1159" t="s">
        <v>4219</v>
      </c>
      <c r="E1159"/>
      <c r="F1159" t="s">
        <v>199</v>
      </c>
      <c r="G1159" t="s">
        <v>213</v>
      </c>
      <c r="H1159" s="1" t="s">
        <v>4220</v>
      </c>
      <c r="I1159" t="s">
        <v>2971</v>
      </c>
      <c r="J1159"/>
      <c r="K1159"/>
      <c r="L1159"/>
    </row>
    <row r="1160" spans="1:12" x14ac:dyDescent="0.25">
      <c r="A1160" t="s">
        <v>8712</v>
      </c>
      <c r="B1160" s="1" t="s">
        <v>1593</v>
      </c>
      <c r="C1160" s="1" t="s">
        <v>1591</v>
      </c>
      <c r="D1160" t="s">
        <v>4206</v>
      </c>
      <c r="E1160"/>
      <c r="F1160" t="s">
        <v>4207</v>
      </c>
      <c r="G1160" t="s">
        <v>731</v>
      </c>
      <c r="H1160" s="1" t="s">
        <v>4208</v>
      </c>
      <c r="I1160" t="s">
        <v>2971</v>
      </c>
      <c r="J1160"/>
      <c r="K1160"/>
      <c r="L1160"/>
    </row>
    <row r="1161" spans="1:12" x14ac:dyDescent="0.25">
      <c r="A1161" t="s">
        <v>8712</v>
      </c>
      <c r="B1161" s="1" t="s">
        <v>2178</v>
      </c>
      <c r="C1161" s="1" t="s">
        <v>2178</v>
      </c>
      <c r="D1161" t="s">
        <v>4228</v>
      </c>
      <c r="E1161"/>
      <c r="F1161" t="s">
        <v>4229</v>
      </c>
      <c r="G1161" t="s">
        <v>731</v>
      </c>
      <c r="H1161" s="1" t="s">
        <v>4230</v>
      </c>
      <c r="I1161" t="s">
        <v>2971</v>
      </c>
      <c r="J1161"/>
      <c r="K1161"/>
      <c r="L1161"/>
    </row>
    <row r="1162" spans="1:12" x14ac:dyDescent="0.25">
      <c r="A1162" t="s">
        <v>8712</v>
      </c>
      <c r="B1162" s="1" t="s">
        <v>2178</v>
      </c>
      <c r="C1162" s="1" t="s">
        <v>2178</v>
      </c>
      <c r="D1162" t="s">
        <v>4231</v>
      </c>
      <c r="E1162"/>
      <c r="F1162" t="s">
        <v>4232</v>
      </c>
      <c r="G1162" t="s">
        <v>3</v>
      </c>
      <c r="H1162" s="1" t="s">
        <v>4233</v>
      </c>
      <c r="I1162" t="s">
        <v>2971</v>
      </c>
      <c r="J1162"/>
      <c r="K1162"/>
      <c r="L1162"/>
    </row>
    <row r="1163" spans="1:12" x14ac:dyDescent="0.25">
      <c r="A1163" t="s">
        <v>8712</v>
      </c>
      <c r="B1163" s="1" t="s">
        <v>2178</v>
      </c>
      <c r="C1163" s="1" t="s">
        <v>2178</v>
      </c>
      <c r="D1163" t="s">
        <v>4234</v>
      </c>
      <c r="E1163"/>
      <c r="F1163" t="s">
        <v>396</v>
      </c>
      <c r="G1163" t="s">
        <v>84</v>
      </c>
      <c r="H1163" s="1">
        <v>43017</v>
      </c>
      <c r="I1163" t="s">
        <v>2971</v>
      </c>
      <c r="J1163"/>
      <c r="K1163"/>
      <c r="L1163"/>
    </row>
    <row r="1164" spans="1:12" x14ac:dyDescent="0.25">
      <c r="A1164" t="s">
        <v>8712</v>
      </c>
      <c r="B1164" s="1" t="s">
        <v>2178</v>
      </c>
      <c r="C1164" s="1" t="s">
        <v>2178</v>
      </c>
      <c r="D1164" t="s">
        <v>4235</v>
      </c>
      <c r="E1164"/>
      <c r="F1164" t="s">
        <v>203</v>
      </c>
      <c r="G1164" t="s">
        <v>84</v>
      </c>
      <c r="H1164" s="1" t="s">
        <v>4236</v>
      </c>
      <c r="I1164" t="s">
        <v>2971</v>
      </c>
      <c r="J1164"/>
      <c r="K1164"/>
      <c r="L1164"/>
    </row>
    <row r="1165" spans="1:12" x14ac:dyDescent="0.25">
      <c r="A1165" t="s">
        <v>8712</v>
      </c>
      <c r="B1165" s="1" t="s">
        <v>2178</v>
      </c>
      <c r="C1165" s="1" t="s">
        <v>2178</v>
      </c>
      <c r="D1165" t="s">
        <v>4237</v>
      </c>
      <c r="E1165"/>
      <c r="F1165" t="s">
        <v>71</v>
      </c>
      <c r="G1165" t="s">
        <v>72</v>
      </c>
      <c r="H1165" s="1" t="s">
        <v>4238</v>
      </c>
      <c r="I1165" t="s">
        <v>2971</v>
      </c>
      <c r="J1165"/>
      <c r="K1165"/>
      <c r="L1165"/>
    </row>
    <row r="1166" spans="1:12" x14ac:dyDescent="0.25">
      <c r="A1166" t="s">
        <v>8712</v>
      </c>
      <c r="B1166" s="1" t="s">
        <v>2178</v>
      </c>
      <c r="C1166" s="1" t="s">
        <v>2178</v>
      </c>
      <c r="D1166" t="s">
        <v>4239</v>
      </c>
      <c r="E1166"/>
      <c r="F1166" t="s">
        <v>282</v>
      </c>
      <c r="G1166" t="s">
        <v>278</v>
      </c>
      <c r="H1166" s="1" t="s">
        <v>4240</v>
      </c>
      <c r="I1166" t="s">
        <v>2971</v>
      </c>
      <c r="J1166"/>
      <c r="K1166"/>
      <c r="L1166"/>
    </row>
    <row r="1167" spans="1:12" x14ac:dyDescent="0.25">
      <c r="A1167" t="s">
        <v>8712</v>
      </c>
      <c r="B1167" s="1" t="s">
        <v>2178</v>
      </c>
      <c r="C1167" s="1" t="s">
        <v>2178</v>
      </c>
      <c r="D1167" t="s">
        <v>4241</v>
      </c>
      <c r="E1167"/>
      <c r="F1167" t="s">
        <v>282</v>
      </c>
      <c r="G1167" t="s">
        <v>278</v>
      </c>
      <c r="H1167" s="1" t="s">
        <v>4242</v>
      </c>
      <c r="I1167" t="s">
        <v>2971</v>
      </c>
      <c r="J1167"/>
      <c r="K1167"/>
      <c r="L1167"/>
    </row>
    <row r="1168" spans="1:12" x14ac:dyDescent="0.25">
      <c r="A1168" t="s">
        <v>8712</v>
      </c>
      <c r="B1168" s="1" t="s">
        <v>4244</v>
      </c>
      <c r="C1168" s="1" t="s">
        <v>4243</v>
      </c>
      <c r="D1168" t="s">
        <v>4245</v>
      </c>
      <c r="E1168"/>
      <c r="F1168" t="s">
        <v>39</v>
      </c>
      <c r="G1168" t="s">
        <v>40</v>
      </c>
      <c r="H1168" s="1">
        <v>70892</v>
      </c>
      <c r="I1168" t="s">
        <v>2971</v>
      </c>
      <c r="J1168"/>
      <c r="K1168"/>
      <c r="L1168"/>
    </row>
    <row r="1169" spans="1:12" x14ac:dyDescent="0.25">
      <c r="A1169" t="s">
        <v>8712</v>
      </c>
      <c r="B1169" s="1" t="s">
        <v>5368</v>
      </c>
      <c r="C1169" s="1" t="s">
        <v>5358</v>
      </c>
      <c r="D1169" t="s">
        <v>5369</v>
      </c>
      <c r="E1169" t="s">
        <v>5370</v>
      </c>
      <c r="F1169" t="s">
        <v>1202</v>
      </c>
      <c r="G1169" t="s">
        <v>159</v>
      </c>
      <c r="H1169" s="1" t="s">
        <v>5371</v>
      </c>
      <c r="I1169" t="s">
        <v>2971</v>
      </c>
      <c r="J1169"/>
      <c r="K1169"/>
      <c r="L1169"/>
    </row>
    <row r="1170" spans="1:12" x14ac:dyDescent="0.25">
      <c r="A1170" t="s">
        <v>8712</v>
      </c>
      <c r="B1170" s="1" t="s">
        <v>4247</v>
      </c>
      <c r="C1170" s="1" t="s">
        <v>4246</v>
      </c>
      <c r="D1170" t="s">
        <v>4248</v>
      </c>
      <c r="E1170" t="s">
        <v>4249</v>
      </c>
      <c r="F1170" t="s">
        <v>4250</v>
      </c>
      <c r="G1170" t="s">
        <v>94</v>
      </c>
      <c r="H1170" s="1" t="s">
        <v>4251</v>
      </c>
      <c r="I1170" t="s">
        <v>2971</v>
      </c>
      <c r="J1170"/>
      <c r="K1170"/>
      <c r="L1170"/>
    </row>
    <row r="1171" spans="1:12" x14ac:dyDescent="0.25">
      <c r="A1171" t="s">
        <v>8712</v>
      </c>
      <c r="B1171" s="1" t="s">
        <v>4269</v>
      </c>
      <c r="C1171" s="1" t="s">
        <v>4261</v>
      </c>
      <c r="D1171" t="s">
        <v>4270</v>
      </c>
      <c r="E1171"/>
      <c r="F1171" t="s">
        <v>4271</v>
      </c>
      <c r="G1171" t="s">
        <v>731</v>
      </c>
      <c r="H1171" s="1">
        <v>15077</v>
      </c>
      <c r="I1171" t="s">
        <v>2971</v>
      </c>
      <c r="J1171"/>
      <c r="K1171"/>
      <c r="L1171"/>
    </row>
    <row r="1172" spans="1:12" x14ac:dyDescent="0.25">
      <c r="A1172" t="s">
        <v>8712</v>
      </c>
      <c r="B1172" s="1" t="s">
        <v>4265</v>
      </c>
      <c r="C1172" s="1" t="s">
        <v>4261</v>
      </c>
      <c r="D1172" t="s">
        <v>4266</v>
      </c>
      <c r="E1172"/>
      <c r="F1172" t="s">
        <v>4267</v>
      </c>
      <c r="G1172" t="s">
        <v>731</v>
      </c>
      <c r="H1172" s="1" t="s">
        <v>4268</v>
      </c>
      <c r="I1172" t="s">
        <v>2971</v>
      </c>
      <c r="J1172"/>
      <c r="K1172"/>
      <c r="L1172"/>
    </row>
    <row r="1173" spans="1:12" x14ac:dyDescent="0.25">
      <c r="A1173" t="s">
        <v>8712</v>
      </c>
      <c r="B1173" s="1" t="s">
        <v>4262</v>
      </c>
      <c r="C1173" s="1" t="s">
        <v>4261</v>
      </c>
      <c r="D1173" t="s">
        <v>4263</v>
      </c>
      <c r="E1173"/>
      <c r="F1173" t="s">
        <v>4264</v>
      </c>
      <c r="G1173" t="s">
        <v>731</v>
      </c>
      <c r="H1173" s="1">
        <v>19612</v>
      </c>
      <c r="I1173" t="s">
        <v>2971</v>
      </c>
      <c r="J1173"/>
      <c r="K1173"/>
      <c r="L1173"/>
    </row>
    <row r="1174" spans="1:12" x14ac:dyDescent="0.25">
      <c r="A1174" t="s">
        <v>8712</v>
      </c>
      <c r="B1174" s="1" t="s">
        <v>4288</v>
      </c>
      <c r="C1174" s="1" t="s">
        <v>4288</v>
      </c>
      <c r="D1174" t="s">
        <v>4289</v>
      </c>
      <c r="E1174" t="s">
        <v>4290</v>
      </c>
      <c r="F1174" t="s">
        <v>246</v>
      </c>
      <c r="G1174" t="s">
        <v>235</v>
      </c>
      <c r="H1174" s="1" t="s">
        <v>4291</v>
      </c>
      <c r="I1174" t="s">
        <v>2971</v>
      </c>
      <c r="J1174"/>
      <c r="K1174"/>
      <c r="L1174"/>
    </row>
    <row r="1175" spans="1:12" x14ac:dyDescent="0.25">
      <c r="A1175" t="s">
        <v>8712</v>
      </c>
      <c r="B1175" s="1" t="s">
        <v>4288</v>
      </c>
      <c r="C1175" s="1" t="s">
        <v>4288</v>
      </c>
      <c r="D1175" t="s">
        <v>4292</v>
      </c>
      <c r="E1175"/>
      <c r="F1175" t="s">
        <v>246</v>
      </c>
      <c r="G1175" t="s">
        <v>235</v>
      </c>
      <c r="H1175" s="1" t="s">
        <v>4293</v>
      </c>
      <c r="I1175" t="s">
        <v>2971</v>
      </c>
      <c r="J1175"/>
      <c r="K1175"/>
      <c r="L1175"/>
    </row>
    <row r="1176" spans="1:12" x14ac:dyDescent="0.25">
      <c r="A1176" t="s">
        <v>8712</v>
      </c>
      <c r="B1176" s="1" t="s">
        <v>4295</v>
      </c>
      <c r="C1176" s="1" t="s">
        <v>4294</v>
      </c>
      <c r="D1176" t="s">
        <v>4296</v>
      </c>
      <c r="E1176"/>
      <c r="F1176" t="s">
        <v>4297</v>
      </c>
      <c r="G1176" t="s">
        <v>18</v>
      </c>
      <c r="H1176" s="1" t="s">
        <v>4298</v>
      </c>
      <c r="I1176" t="s">
        <v>2971</v>
      </c>
      <c r="J1176"/>
      <c r="K1176"/>
      <c r="L1176"/>
    </row>
    <row r="1177" spans="1:12" x14ac:dyDescent="0.25">
      <c r="A1177" t="s">
        <v>8712</v>
      </c>
      <c r="B1177" s="1" t="s">
        <v>4299</v>
      </c>
      <c r="C1177" s="1" t="s">
        <v>4299</v>
      </c>
      <c r="D1177" t="s">
        <v>4300</v>
      </c>
      <c r="E1177" t="s">
        <v>4301</v>
      </c>
      <c r="F1177" t="s">
        <v>643</v>
      </c>
      <c r="G1177" t="s">
        <v>3</v>
      </c>
      <c r="H1177" s="1" t="s">
        <v>4302</v>
      </c>
      <c r="I1177" t="s">
        <v>2971</v>
      </c>
      <c r="J1177"/>
      <c r="K1177"/>
      <c r="L1177"/>
    </row>
    <row r="1178" spans="1:12" x14ac:dyDescent="0.25">
      <c r="A1178" t="s">
        <v>8712</v>
      </c>
      <c r="B1178" s="1" t="s">
        <v>4304</v>
      </c>
      <c r="C1178" s="1" t="s">
        <v>4303</v>
      </c>
      <c r="D1178" t="s">
        <v>4305</v>
      </c>
      <c r="E1178"/>
      <c r="F1178" t="s">
        <v>4306</v>
      </c>
      <c r="G1178" t="s">
        <v>84</v>
      </c>
      <c r="H1178" s="1">
        <v>44308</v>
      </c>
      <c r="I1178" t="s">
        <v>2971</v>
      </c>
      <c r="J1178"/>
      <c r="K1178"/>
      <c r="L1178"/>
    </row>
    <row r="1179" spans="1:12" x14ac:dyDescent="0.25">
      <c r="A1179" t="s">
        <v>8712</v>
      </c>
      <c r="B1179" s="1" t="s">
        <v>4315</v>
      </c>
      <c r="C1179" s="1" t="s">
        <v>4307</v>
      </c>
      <c r="D1179" t="s">
        <v>555</v>
      </c>
      <c r="E1179"/>
      <c r="F1179" t="s">
        <v>208</v>
      </c>
      <c r="G1179" t="s">
        <v>31</v>
      </c>
      <c r="H1179" s="1" t="s">
        <v>4316</v>
      </c>
      <c r="I1179" t="s">
        <v>2971</v>
      </c>
      <c r="J1179"/>
      <c r="K1179"/>
      <c r="L1179"/>
    </row>
    <row r="1180" spans="1:12" x14ac:dyDescent="0.25">
      <c r="A1180" t="s">
        <v>8712</v>
      </c>
      <c r="B1180" s="1" t="s">
        <v>4315</v>
      </c>
      <c r="C1180" s="1" t="s">
        <v>4307</v>
      </c>
      <c r="D1180" t="s">
        <v>4317</v>
      </c>
      <c r="E1180"/>
      <c r="F1180" t="s">
        <v>158</v>
      </c>
      <c r="G1180" t="s">
        <v>159</v>
      </c>
      <c r="H1180" s="1" t="s">
        <v>4318</v>
      </c>
      <c r="I1180" t="s">
        <v>2971</v>
      </c>
      <c r="J1180"/>
      <c r="K1180"/>
      <c r="L1180"/>
    </row>
    <row r="1181" spans="1:12" x14ac:dyDescent="0.25">
      <c r="A1181" t="s">
        <v>8712</v>
      </c>
      <c r="B1181" s="1" t="s">
        <v>4663</v>
      </c>
      <c r="C1181" s="1" t="s">
        <v>4662</v>
      </c>
      <c r="D1181" t="s">
        <v>4664</v>
      </c>
      <c r="E1181"/>
      <c r="F1181" t="s">
        <v>246</v>
      </c>
      <c r="G1181" t="s">
        <v>235</v>
      </c>
      <c r="H1181" s="1" t="s">
        <v>4665</v>
      </c>
      <c r="I1181" t="s">
        <v>2971</v>
      </c>
      <c r="J1181"/>
      <c r="K1181"/>
      <c r="L1181"/>
    </row>
    <row r="1182" spans="1:12" x14ac:dyDescent="0.25">
      <c r="A1182" t="s">
        <v>8712</v>
      </c>
      <c r="B1182" s="1" t="s">
        <v>4327</v>
      </c>
      <c r="C1182" s="1" t="s">
        <v>4327</v>
      </c>
      <c r="D1182" t="s">
        <v>4328</v>
      </c>
      <c r="E1182" t="s">
        <v>2887</v>
      </c>
      <c r="F1182" t="s">
        <v>137</v>
      </c>
      <c r="G1182" t="s">
        <v>18</v>
      </c>
      <c r="H1182" s="1" t="s">
        <v>4329</v>
      </c>
      <c r="I1182" t="s">
        <v>2971</v>
      </c>
      <c r="J1182"/>
      <c r="K1182"/>
      <c r="L1182"/>
    </row>
    <row r="1183" spans="1:12" x14ac:dyDescent="0.25">
      <c r="A1183" t="s">
        <v>8712</v>
      </c>
      <c r="B1183" s="1" t="s">
        <v>4333</v>
      </c>
      <c r="C1183" s="1" t="s">
        <v>4333</v>
      </c>
      <c r="D1183" t="s">
        <v>4334</v>
      </c>
      <c r="E1183" t="s">
        <v>4335</v>
      </c>
      <c r="F1183" t="s">
        <v>436</v>
      </c>
      <c r="G1183" t="s">
        <v>3</v>
      </c>
      <c r="H1183" s="1">
        <v>331990001</v>
      </c>
      <c r="I1183" t="s">
        <v>2971</v>
      </c>
      <c r="J1183"/>
      <c r="K1183"/>
      <c r="L1183"/>
    </row>
    <row r="1184" spans="1:12" x14ac:dyDescent="0.25">
      <c r="A1184" t="s">
        <v>8712</v>
      </c>
      <c r="B1184" s="1" t="s">
        <v>4336</v>
      </c>
      <c r="C1184" s="1" t="s">
        <v>4336</v>
      </c>
      <c r="D1184" t="s">
        <v>4337</v>
      </c>
      <c r="E1184" t="s">
        <v>4338</v>
      </c>
      <c r="F1184" t="s">
        <v>4339</v>
      </c>
      <c r="G1184" t="s">
        <v>3</v>
      </c>
      <c r="H1184" s="1">
        <v>32306</v>
      </c>
      <c r="I1184" t="s">
        <v>2971</v>
      </c>
      <c r="J1184"/>
      <c r="K1184"/>
      <c r="L1184"/>
    </row>
    <row r="1185" spans="1:12" x14ac:dyDescent="0.25">
      <c r="A1185" t="s">
        <v>8712</v>
      </c>
      <c r="B1185" s="1" t="s">
        <v>4340</v>
      </c>
      <c r="C1185" s="1" t="s">
        <v>2213</v>
      </c>
      <c r="D1185" t="s">
        <v>4341</v>
      </c>
      <c r="E1185"/>
      <c r="F1185" t="s">
        <v>418</v>
      </c>
      <c r="G1185" t="s">
        <v>408</v>
      </c>
      <c r="H1185" s="1" t="s">
        <v>4342</v>
      </c>
      <c r="I1185" t="s">
        <v>2971</v>
      </c>
      <c r="J1185"/>
      <c r="K1185"/>
      <c r="L1185"/>
    </row>
    <row r="1186" spans="1:12" x14ac:dyDescent="0.25">
      <c r="A1186" t="s">
        <v>8712</v>
      </c>
      <c r="B1186" s="1" t="s">
        <v>4343</v>
      </c>
      <c r="C1186" s="1" t="s">
        <v>4343</v>
      </c>
      <c r="D1186" t="s">
        <v>4344</v>
      </c>
      <c r="E1186"/>
      <c r="F1186" t="s">
        <v>3899</v>
      </c>
      <c r="G1186" t="s">
        <v>40</v>
      </c>
      <c r="H1186" s="1" t="s">
        <v>4345</v>
      </c>
      <c r="I1186" t="s">
        <v>2971</v>
      </c>
      <c r="J1186"/>
      <c r="K1186"/>
      <c r="L1186"/>
    </row>
    <row r="1187" spans="1:12" x14ac:dyDescent="0.25">
      <c r="A1187" t="s">
        <v>8712</v>
      </c>
      <c r="B1187" s="1" t="s">
        <v>4281</v>
      </c>
      <c r="C1187" s="1" t="s">
        <v>1215</v>
      </c>
      <c r="D1187" t="s">
        <v>4282</v>
      </c>
      <c r="E1187" t="s">
        <v>2898</v>
      </c>
      <c r="F1187" t="s">
        <v>208</v>
      </c>
      <c r="G1187" t="s">
        <v>31</v>
      </c>
      <c r="H1187" s="1" t="s">
        <v>4283</v>
      </c>
      <c r="I1187" t="s">
        <v>2971</v>
      </c>
      <c r="J1187"/>
      <c r="K1187"/>
      <c r="L1187"/>
    </row>
    <row r="1188" spans="1:12" x14ac:dyDescent="0.25">
      <c r="A1188" t="s">
        <v>8712</v>
      </c>
      <c r="B1188" s="1" t="s">
        <v>4284</v>
      </c>
      <c r="C1188" s="1" t="s">
        <v>1215</v>
      </c>
      <c r="D1188" t="s">
        <v>4285</v>
      </c>
      <c r="E1188" t="s">
        <v>4286</v>
      </c>
      <c r="F1188" t="s">
        <v>88</v>
      </c>
      <c r="G1188" t="s">
        <v>68</v>
      </c>
      <c r="H1188" s="1" t="s">
        <v>4287</v>
      </c>
      <c r="I1188" t="s">
        <v>2971</v>
      </c>
      <c r="J1188"/>
      <c r="K1188"/>
      <c r="L1188"/>
    </row>
    <row r="1189" spans="1:12" x14ac:dyDescent="0.25">
      <c r="A1189" t="s">
        <v>8712</v>
      </c>
      <c r="B1189" s="1" t="s">
        <v>4277</v>
      </c>
      <c r="C1189" s="1" t="s">
        <v>1215</v>
      </c>
      <c r="D1189" t="s">
        <v>4278</v>
      </c>
      <c r="E1189"/>
      <c r="F1189" t="s">
        <v>4279</v>
      </c>
      <c r="G1189" t="s">
        <v>731</v>
      </c>
      <c r="H1189" s="1" t="s">
        <v>4280</v>
      </c>
      <c r="I1189" t="s">
        <v>2971</v>
      </c>
      <c r="J1189"/>
      <c r="K1189"/>
      <c r="L1189"/>
    </row>
    <row r="1190" spans="1:12" x14ac:dyDescent="0.25">
      <c r="A1190" t="s">
        <v>8712</v>
      </c>
      <c r="B1190" s="1" t="s">
        <v>4272</v>
      </c>
      <c r="C1190" s="1" t="s">
        <v>1215</v>
      </c>
      <c r="D1190" t="s">
        <v>4273</v>
      </c>
      <c r="E1190" t="s">
        <v>4274</v>
      </c>
      <c r="F1190" t="s">
        <v>4275</v>
      </c>
      <c r="G1190" t="s">
        <v>731</v>
      </c>
      <c r="H1190" s="1" t="s">
        <v>4276</v>
      </c>
      <c r="I1190" t="s">
        <v>2971</v>
      </c>
      <c r="J1190"/>
      <c r="K1190"/>
      <c r="L1190"/>
    </row>
    <row r="1191" spans="1:12" x14ac:dyDescent="0.25">
      <c r="A1191" t="s">
        <v>8712</v>
      </c>
      <c r="B1191" s="1" t="s">
        <v>4373</v>
      </c>
      <c r="C1191" s="1" t="s">
        <v>4373</v>
      </c>
      <c r="D1191" t="s">
        <v>4374</v>
      </c>
      <c r="E1191"/>
      <c r="F1191" t="s">
        <v>4375</v>
      </c>
      <c r="G1191" t="s">
        <v>3844</v>
      </c>
      <c r="H1191" s="1">
        <v>969134329</v>
      </c>
      <c r="I1191" t="s">
        <v>2971</v>
      </c>
      <c r="J1191"/>
      <c r="K1191"/>
      <c r="L1191"/>
    </row>
    <row r="1192" spans="1:12" x14ac:dyDescent="0.25">
      <c r="A1192" t="s">
        <v>8712</v>
      </c>
      <c r="B1192" s="1" t="s">
        <v>4376</v>
      </c>
      <c r="C1192" s="1" t="s">
        <v>4376</v>
      </c>
      <c r="D1192" t="s">
        <v>4377</v>
      </c>
      <c r="E1192" t="s">
        <v>4378</v>
      </c>
      <c r="F1192" t="s">
        <v>4379</v>
      </c>
      <c r="G1192" t="s">
        <v>948</v>
      </c>
      <c r="H1192" s="1">
        <v>725</v>
      </c>
      <c r="I1192" t="s">
        <v>2971</v>
      </c>
      <c r="J1192"/>
      <c r="K1192"/>
      <c r="L1192"/>
    </row>
    <row r="1193" spans="1:12" x14ac:dyDescent="0.25">
      <c r="A1193" t="s">
        <v>8712</v>
      </c>
      <c r="B1193" s="1" t="s">
        <v>4380</v>
      </c>
      <c r="C1193" s="1" t="s">
        <v>4380</v>
      </c>
      <c r="D1193" t="s">
        <v>4381</v>
      </c>
      <c r="E1193"/>
      <c r="F1193" t="s">
        <v>3056</v>
      </c>
      <c r="G1193" t="s">
        <v>3</v>
      </c>
      <c r="H1193" s="1" t="s">
        <v>4382</v>
      </c>
      <c r="I1193" t="s">
        <v>2971</v>
      </c>
      <c r="J1193"/>
      <c r="K1193"/>
      <c r="L1193"/>
    </row>
    <row r="1194" spans="1:12" x14ac:dyDescent="0.25">
      <c r="A1194" t="s">
        <v>8712</v>
      </c>
      <c r="B1194" s="1" t="s">
        <v>4383</v>
      </c>
      <c r="C1194" s="1" t="s">
        <v>4380</v>
      </c>
      <c r="D1194" t="s">
        <v>4384</v>
      </c>
      <c r="E1194" t="s">
        <v>4385</v>
      </c>
      <c r="F1194" t="s">
        <v>4386</v>
      </c>
      <c r="G1194" t="s">
        <v>3</v>
      </c>
      <c r="H1194" s="1" t="s">
        <v>4387</v>
      </c>
      <c r="I1194" t="s">
        <v>2971</v>
      </c>
      <c r="J1194"/>
      <c r="K1194"/>
      <c r="L1194"/>
    </row>
    <row r="1195" spans="1:12" x14ac:dyDescent="0.25">
      <c r="A1195" t="s">
        <v>8712</v>
      </c>
      <c r="B1195" s="1" t="s">
        <v>4437</v>
      </c>
      <c r="C1195" s="1" t="s">
        <v>2203</v>
      </c>
      <c r="D1195" t="s">
        <v>4438</v>
      </c>
      <c r="E1195"/>
      <c r="F1195" t="s">
        <v>50</v>
      </c>
      <c r="G1195" t="s">
        <v>18</v>
      </c>
      <c r="H1195" s="1" t="s">
        <v>4439</v>
      </c>
      <c r="I1195" t="s">
        <v>2971</v>
      </c>
      <c r="J1195"/>
      <c r="K1195"/>
      <c r="L1195"/>
    </row>
    <row r="1196" spans="1:12" x14ac:dyDescent="0.25">
      <c r="A1196" t="s">
        <v>8712</v>
      </c>
      <c r="B1196" s="1" t="s">
        <v>4462</v>
      </c>
      <c r="C1196" s="1" t="s">
        <v>309</v>
      </c>
      <c r="D1196" t="s">
        <v>4463</v>
      </c>
      <c r="E1196"/>
      <c r="F1196" t="s">
        <v>4464</v>
      </c>
      <c r="G1196" t="s">
        <v>31</v>
      </c>
      <c r="H1196" s="1" t="s">
        <v>4465</v>
      </c>
      <c r="I1196" t="s">
        <v>2971</v>
      </c>
      <c r="J1196"/>
      <c r="K1196"/>
      <c r="L1196"/>
    </row>
    <row r="1197" spans="1:12" x14ac:dyDescent="0.25">
      <c r="A1197" t="s">
        <v>8712</v>
      </c>
      <c r="B1197" s="1" t="s">
        <v>4388</v>
      </c>
      <c r="C1197" s="1" t="s">
        <v>4388</v>
      </c>
      <c r="D1197" t="s">
        <v>4389</v>
      </c>
      <c r="E1197"/>
      <c r="F1197" t="s">
        <v>4390</v>
      </c>
      <c r="G1197" t="s">
        <v>731</v>
      </c>
      <c r="H1197" s="1" t="s">
        <v>4391</v>
      </c>
      <c r="I1197" t="s">
        <v>2971</v>
      </c>
      <c r="J1197"/>
      <c r="K1197"/>
      <c r="L1197"/>
    </row>
    <row r="1198" spans="1:12" x14ac:dyDescent="0.25">
      <c r="A1198" t="s">
        <v>8712</v>
      </c>
      <c r="B1198" s="1" t="s">
        <v>4393</v>
      </c>
      <c r="C1198" s="1" t="s">
        <v>4392</v>
      </c>
      <c r="D1198" t="s">
        <v>4394</v>
      </c>
      <c r="E1198"/>
      <c r="F1198" t="s">
        <v>4395</v>
      </c>
      <c r="G1198" t="s">
        <v>68</v>
      </c>
      <c r="H1198" s="1" t="s">
        <v>4396</v>
      </c>
      <c r="I1198" t="s">
        <v>2971</v>
      </c>
      <c r="J1198"/>
      <c r="K1198"/>
      <c r="L1198"/>
    </row>
    <row r="1199" spans="1:12" x14ac:dyDescent="0.25">
      <c r="A1199" t="s">
        <v>8712</v>
      </c>
      <c r="B1199" s="1" t="s">
        <v>5845</v>
      </c>
      <c r="C1199" s="1" t="s">
        <v>5844</v>
      </c>
      <c r="D1199" t="s">
        <v>5846</v>
      </c>
      <c r="E1199" t="s">
        <v>5847</v>
      </c>
      <c r="F1199" t="s">
        <v>5848</v>
      </c>
      <c r="G1199" t="s">
        <v>278</v>
      </c>
      <c r="H1199" s="1">
        <v>85254</v>
      </c>
      <c r="I1199" t="s">
        <v>2971</v>
      </c>
      <c r="J1199"/>
      <c r="K1199"/>
      <c r="L1199"/>
    </row>
    <row r="1200" spans="1:12" x14ac:dyDescent="0.25">
      <c r="A1200" t="s">
        <v>8712</v>
      </c>
      <c r="B1200" s="1" t="s">
        <v>4460</v>
      </c>
      <c r="C1200" s="1" t="s">
        <v>309</v>
      </c>
      <c r="D1200" t="s">
        <v>4461</v>
      </c>
      <c r="E1200"/>
      <c r="F1200" t="s">
        <v>1899</v>
      </c>
      <c r="G1200" t="s">
        <v>94</v>
      </c>
      <c r="H1200" s="1">
        <v>20171</v>
      </c>
      <c r="I1200" t="s">
        <v>2971</v>
      </c>
      <c r="J1200"/>
      <c r="K1200"/>
      <c r="L1200"/>
    </row>
    <row r="1201" spans="1:12" x14ac:dyDescent="0.25">
      <c r="A1201" t="s">
        <v>8712</v>
      </c>
      <c r="B1201" s="1" t="s">
        <v>4450</v>
      </c>
      <c r="C1201" s="1" t="s">
        <v>309</v>
      </c>
      <c r="D1201" t="s">
        <v>4451</v>
      </c>
      <c r="E1201" t="s">
        <v>4452</v>
      </c>
      <c r="F1201" t="s">
        <v>4453</v>
      </c>
      <c r="G1201" t="s">
        <v>278</v>
      </c>
      <c r="H1201" s="1" t="s">
        <v>4454</v>
      </c>
      <c r="I1201" t="s">
        <v>2971</v>
      </c>
      <c r="J1201"/>
      <c r="K1201"/>
      <c r="L1201"/>
    </row>
    <row r="1202" spans="1:12" x14ac:dyDescent="0.25">
      <c r="A1202" t="s">
        <v>8712</v>
      </c>
      <c r="B1202" s="1" t="s">
        <v>4447</v>
      </c>
      <c r="C1202" s="1" t="s">
        <v>309</v>
      </c>
      <c r="D1202" t="s">
        <v>4448</v>
      </c>
      <c r="E1202"/>
      <c r="F1202" t="s">
        <v>329</v>
      </c>
      <c r="G1202" t="s">
        <v>163</v>
      </c>
      <c r="H1202" s="1" t="s">
        <v>4449</v>
      </c>
      <c r="I1202" t="s">
        <v>2971</v>
      </c>
      <c r="J1202"/>
      <c r="K1202"/>
      <c r="L1202"/>
    </row>
    <row r="1203" spans="1:12" x14ac:dyDescent="0.25">
      <c r="A1203" t="s">
        <v>8712</v>
      </c>
      <c r="B1203" s="1" t="s">
        <v>4406</v>
      </c>
      <c r="C1203" s="1" t="s">
        <v>4406</v>
      </c>
      <c r="D1203" t="s">
        <v>4407</v>
      </c>
      <c r="E1203" t="s">
        <v>4408</v>
      </c>
      <c r="F1203" t="s">
        <v>476</v>
      </c>
      <c r="G1203" t="s">
        <v>15</v>
      </c>
      <c r="H1203" s="1" t="s">
        <v>4409</v>
      </c>
      <c r="I1203" t="s">
        <v>2971</v>
      </c>
      <c r="J1203"/>
      <c r="K1203"/>
      <c r="L1203"/>
    </row>
    <row r="1204" spans="1:12" x14ac:dyDescent="0.25">
      <c r="A1204" t="s">
        <v>8712</v>
      </c>
      <c r="B1204" s="1" t="s">
        <v>4420</v>
      </c>
      <c r="C1204" s="1" t="s">
        <v>4416</v>
      </c>
      <c r="D1204" t="s">
        <v>4421</v>
      </c>
      <c r="E1204"/>
      <c r="F1204" t="s">
        <v>4422</v>
      </c>
      <c r="G1204" t="s">
        <v>15</v>
      </c>
      <c r="H1204" s="1" t="s">
        <v>4423</v>
      </c>
      <c r="I1204" t="s">
        <v>2971</v>
      </c>
      <c r="J1204"/>
      <c r="K1204"/>
      <c r="L1204"/>
    </row>
    <row r="1205" spans="1:12" x14ac:dyDescent="0.25">
      <c r="A1205" t="s">
        <v>8712</v>
      </c>
      <c r="B1205" s="1" t="s">
        <v>867</v>
      </c>
      <c r="C1205" s="1" t="s">
        <v>4416</v>
      </c>
      <c r="D1205" t="s">
        <v>868</v>
      </c>
      <c r="E1205"/>
      <c r="F1205" t="s">
        <v>869</v>
      </c>
      <c r="G1205" t="s">
        <v>15</v>
      </c>
      <c r="H1205" s="1" t="s">
        <v>4433</v>
      </c>
      <c r="I1205" t="s">
        <v>2971</v>
      </c>
      <c r="J1205"/>
      <c r="K1205"/>
      <c r="L1205"/>
    </row>
    <row r="1206" spans="1:12" x14ac:dyDescent="0.25">
      <c r="A1206" t="s">
        <v>8712</v>
      </c>
      <c r="B1206" s="1" t="s">
        <v>4434</v>
      </c>
      <c r="C1206" s="1" t="s">
        <v>4416</v>
      </c>
      <c r="D1206" t="s">
        <v>4435</v>
      </c>
      <c r="E1206"/>
      <c r="F1206" t="s">
        <v>869</v>
      </c>
      <c r="G1206" t="s">
        <v>15</v>
      </c>
      <c r="H1206" s="1" t="s">
        <v>4436</v>
      </c>
      <c r="I1206" t="s">
        <v>2971</v>
      </c>
      <c r="J1206"/>
      <c r="K1206"/>
      <c r="L1206"/>
    </row>
    <row r="1207" spans="1:12" x14ac:dyDescent="0.25">
      <c r="A1207" t="s">
        <v>8712</v>
      </c>
      <c r="B1207" s="1" t="s">
        <v>4427</v>
      </c>
      <c r="C1207" s="1" t="s">
        <v>4416</v>
      </c>
      <c r="D1207" t="s">
        <v>4428</v>
      </c>
      <c r="E1207"/>
      <c r="F1207" t="s">
        <v>4419</v>
      </c>
      <c r="G1207" t="s">
        <v>195</v>
      </c>
      <c r="H1207" s="1" t="s">
        <v>4429</v>
      </c>
      <c r="I1207" t="s">
        <v>2971</v>
      </c>
      <c r="J1207"/>
      <c r="K1207"/>
      <c r="L1207"/>
    </row>
    <row r="1208" spans="1:12" x14ac:dyDescent="0.25">
      <c r="A1208" t="s">
        <v>8712</v>
      </c>
      <c r="B1208" s="1" t="s">
        <v>4430</v>
      </c>
      <c r="C1208" s="1" t="s">
        <v>4416</v>
      </c>
      <c r="D1208" t="s">
        <v>4431</v>
      </c>
      <c r="E1208"/>
      <c r="F1208" t="s">
        <v>869</v>
      </c>
      <c r="G1208" t="s">
        <v>15</v>
      </c>
      <c r="H1208" s="1" t="s">
        <v>4432</v>
      </c>
      <c r="I1208" t="s">
        <v>2971</v>
      </c>
      <c r="J1208"/>
      <c r="K1208"/>
      <c r="L1208"/>
    </row>
    <row r="1209" spans="1:12" x14ac:dyDescent="0.25">
      <c r="A1209" t="s">
        <v>8712</v>
      </c>
      <c r="B1209" s="1" t="s">
        <v>4424</v>
      </c>
      <c r="C1209" s="1" t="s">
        <v>4416</v>
      </c>
      <c r="D1209" t="s">
        <v>4425</v>
      </c>
      <c r="E1209"/>
      <c r="F1209" t="s">
        <v>3970</v>
      </c>
      <c r="G1209" t="s">
        <v>731</v>
      </c>
      <c r="H1209" s="1" t="s">
        <v>4426</v>
      </c>
      <c r="I1209" t="s">
        <v>2971</v>
      </c>
      <c r="J1209"/>
      <c r="K1209"/>
      <c r="L1209"/>
    </row>
    <row r="1210" spans="1:12" x14ac:dyDescent="0.25">
      <c r="A1210" t="s">
        <v>8712</v>
      </c>
      <c r="B1210" s="1" t="s">
        <v>5726</v>
      </c>
      <c r="C1210" s="1" t="s">
        <v>5724</v>
      </c>
      <c r="D1210" t="s">
        <v>5727</v>
      </c>
      <c r="E1210"/>
      <c r="F1210" t="s">
        <v>5728</v>
      </c>
      <c r="G1210" t="s">
        <v>18</v>
      </c>
      <c r="H1210" s="1" t="s">
        <v>5729</v>
      </c>
      <c r="I1210" t="s">
        <v>2971</v>
      </c>
      <c r="J1210"/>
      <c r="K1210"/>
      <c r="L1210"/>
    </row>
    <row r="1211" spans="1:12" x14ac:dyDescent="0.25">
      <c r="A1211" t="s">
        <v>8712</v>
      </c>
      <c r="B1211" s="1" t="s">
        <v>5730</v>
      </c>
      <c r="C1211" s="1" t="s">
        <v>5724</v>
      </c>
      <c r="D1211" t="s">
        <v>5731</v>
      </c>
      <c r="E1211"/>
      <c r="F1211" t="s">
        <v>5732</v>
      </c>
      <c r="G1211" t="s">
        <v>18</v>
      </c>
      <c r="H1211" s="1">
        <v>95688</v>
      </c>
      <c r="I1211" t="s">
        <v>2971</v>
      </c>
      <c r="J1211"/>
      <c r="K1211"/>
      <c r="L1211"/>
    </row>
    <row r="1212" spans="1:12" x14ac:dyDescent="0.25">
      <c r="A1212" t="s">
        <v>8712</v>
      </c>
      <c r="B1212" s="1" t="s">
        <v>4440</v>
      </c>
      <c r="C1212" s="1" t="s">
        <v>4440</v>
      </c>
      <c r="D1212" t="s">
        <v>4441</v>
      </c>
      <c r="E1212" t="s">
        <v>2880</v>
      </c>
      <c r="F1212" t="s">
        <v>536</v>
      </c>
      <c r="G1212" t="s">
        <v>537</v>
      </c>
      <c r="H1212" s="1" t="s">
        <v>4442</v>
      </c>
      <c r="I1212" t="s">
        <v>2971</v>
      </c>
      <c r="J1212"/>
      <c r="K1212"/>
      <c r="L1212"/>
    </row>
    <row r="1213" spans="1:12" x14ac:dyDescent="0.25">
      <c r="A1213" t="s">
        <v>8712</v>
      </c>
      <c r="B1213" s="1" t="s">
        <v>5081</v>
      </c>
      <c r="C1213" s="1" t="s">
        <v>5080</v>
      </c>
      <c r="D1213" t="s">
        <v>5082</v>
      </c>
      <c r="E1213"/>
      <c r="F1213" t="s">
        <v>5083</v>
      </c>
      <c r="G1213" t="s">
        <v>163</v>
      </c>
      <c r="H1213" s="1">
        <v>2780</v>
      </c>
      <c r="I1213" t="s">
        <v>2971</v>
      </c>
      <c r="J1213"/>
      <c r="K1213"/>
      <c r="L1213"/>
    </row>
    <row r="1214" spans="1:12" x14ac:dyDescent="0.25">
      <c r="A1214" t="s">
        <v>8712</v>
      </c>
      <c r="B1214" s="1" t="s">
        <v>4477</v>
      </c>
      <c r="C1214" s="1" t="s">
        <v>4477</v>
      </c>
      <c r="D1214" t="s">
        <v>4478</v>
      </c>
      <c r="E1214"/>
      <c r="F1214" t="s">
        <v>240</v>
      </c>
      <c r="G1214" t="s">
        <v>241</v>
      </c>
      <c r="H1214" s="1">
        <v>48265</v>
      </c>
      <c r="I1214" t="s">
        <v>2971</v>
      </c>
      <c r="J1214"/>
      <c r="K1214"/>
      <c r="L1214"/>
    </row>
    <row r="1215" spans="1:12" x14ac:dyDescent="0.25">
      <c r="A1215" t="s">
        <v>8712</v>
      </c>
      <c r="B1215" s="1" t="s">
        <v>4477</v>
      </c>
      <c r="C1215" s="1" t="s">
        <v>4477</v>
      </c>
      <c r="D1215" t="s">
        <v>4499</v>
      </c>
      <c r="E1215"/>
      <c r="F1215" t="s">
        <v>2211</v>
      </c>
      <c r="G1215" t="s">
        <v>15</v>
      </c>
      <c r="H1215" s="1" t="s">
        <v>4500</v>
      </c>
      <c r="I1215" t="s">
        <v>2971</v>
      </c>
      <c r="J1215"/>
      <c r="K1215"/>
      <c r="L1215"/>
    </row>
    <row r="1216" spans="1:12" x14ac:dyDescent="0.25">
      <c r="A1216" t="s">
        <v>8712</v>
      </c>
      <c r="B1216" s="1" t="s">
        <v>5344</v>
      </c>
      <c r="C1216" s="1" t="s">
        <v>131</v>
      </c>
      <c r="D1216" t="s">
        <v>5345</v>
      </c>
      <c r="E1216"/>
      <c r="F1216" t="s">
        <v>480</v>
      </c>
      <c r="G1216" t="s">
        <v>18</v>
      </c>
      <c r="H1216" s="1" t="s">
        <v>5346</v>
      </c>
      <c r="I1216" t="s">
        <v>2971</v>
      </c>
      <c r="J1216"/>
      <c r="K1216"/>
      <c r="L1216"/>
    </row>
    <row r="1217" spans="1:12" x14ac:dyDescent="0.25">
      <c r="A1217" t="s">
        <v>8712</v>
      </c>
      <c r="B1217" s="1" t="s">
        <v>4510</v>
      </c>
      <c r="C1217" s="1" t="s">
        <v>1914</v>
      </c>
      <c r="D1217" t="s">
        <v>4511</v>
      </c>
      <c r="E1217"/>
      <c r="F1217" t="s">
        <v>4512</v>
      </c>
      <c r="G1217" t="s">
        <v>18</v>
      </c>
      <c r="H1217" s="1" t="s">
        <v>4513</v>
      </c>
      <c r="I1217" t="s">
        <v>2971</v>
      </c>
      <c r="J1217"/>
      <c r="K1217"/>
      <c r="L1217"/>
    </row>
    <row r="1218" spans="1:12" x14ac:dyDescent="0.25">
      <c r="A1218" t="s">
        <v>8712</v>
      </c>
      <c r="B1218" s="1" t="s">
        <v>4506</v>
      </c>
      <c r="C1218" s="1" t="s">
        <v>1914</v>
      </c>
      <c r="D1218" t="s">
        <v>4507</v>
      </c>
      <c r="E1218"/>
      <c r="F1218" t="s">
        <v>4508</v>
      </c>
      <c r="G1218" t="s">
        <v>590</v>
      </c>
      <c r="H1218" s="1" t="s">
        <v>4509</v>
      </c>
      <c r="I1218" t="s">
        <v>2971</v>
      </c>
      <c r="J1218"/>
      <c r="K1218"/>
      <c r="L1218"/>
    </row>
    <row r="1219" spans="1:12" x14ac:dyDescent="0.25">
      <c r="A1219" t="s">
        <v>8712</v>
      </c>
      <c r="B1219" s="1" t="s">
        <v>4514</v>
      </c>
      <c r="C1219" s="1" t="s">
        <v>4514</v>
      </c>
      <c r="D1219" t="s">
        <v>4515</v>
      </c>
      <c r="E1219" t="s">
        <v>4516</v>
      </c>
      <c r="F1219" t="s">
        <v>1452</v>
      </c>
      <c r="G1219" t="s">
        <v>94</v>
      </c>
      <c r="H1219" s="1">
        <v>220304413</v>
      </c>
      <c r="I1219" t="s">
        <v>2971</v>
      </c>
      <c r="J1219"/>
      <c r="K1219"/>
      <c r="L1219"/>
    </row>
    <row r="1220" spans="1:12" x14ac:dyDescent="0.25">
      <c r="A1220" t="s">
        <v>8712</v>
      </c>
      <c r="B1220" s="1" t="s">
        <v>4517</v>
      </c>
      <c r="C1220" s="1" t="s">
        <v>4517</v>
      </c>
      <c r="D1220" t="s">
        <v>4518</v>
      </c>
      <c r="E1220"/>
      <c r="F1220" t="s">
        <v>30</v>
      </c>
      <c r="G1220" t="s">
        <v>31</v>
      </c>
      <c r="H1220" s="1" t="s">
        <v>4519</v>
      </c>
      <c r="I1220" t="s">
        <v>2971</v>
      </c>
      <c r="J1220"/>
      <c r="K1220"/>
      <c r="L1220"/>
    </row>
    <row r="1221" spans="1:12" x14ac:dyDescent="0.25">
      <c r="A1221" t="s">
        <v>8712</v>
      </c>
      <c r="B1221" s="1" t="s">
        <v>4520</v>
      </c>
      <c r="C1221" s="1" t="s">
        <v>4520</v>
      </c>
      <c r="D1221" t="s">
        <v>4521</v>
      </c>
      <c r="E1221"/>
      <c r="F1221" t="s">
        <v>4522</v>
      </c>
      <c r="G1221" t="s">
        <v>15</v>
      </c>
      <c r="H1221" s="1" t="s">
        <v>4523</v>
      </c>
      <c r="I1221" t="s">
        <v>2971</v>
      </c>
      <c r="J1221"/>
      <c r="K1221"/>
      <c r="L1221"/>
    </row>
    <row r="1222" spans="1:12" x14ac:dyDescent="0.25">
      <c r="A1222" t="s">
        <v>8712</v>
      </c>
      <c r="B1222" s="1" t="s">
        <v>4532</v>
      </c>
      <c r="C1222" s="1" t="s">
        <v>1850</v>
      </c>
      <c r="D1222" t="s">
        <v>4533</v>
      </c>
      <c r="E1222"/>
      <c r="F1222" t="s">
        <v>4534</v>
      </c>
      <c r="G1222" t="s">
        <v>18</v>
      </c>
      <c r="H1222" s="1" t="s">
        <v>4535</v>
      </c>
      <c r="I1222" t="s">
        <v>2971</v>
      </c>
      <c r="J1222"/>
      <c r="K1222"/>
      <c r="L1222"/>
    </row>
    <row r="1223" spans="1:12" x14ac:dyDescent="0.25">
      <c r="A1223" t="s">
        <v>8712</v>
      </c>
      <c r="B1223" s="1" t="s">
        <v>4536</v>
      </c>
      <c r="C1223" s="1" t="s">
        <v>1850</v>
      </c>
      <c r="D1223" t="s">
        <v>4537</v>
      </c>
      <c r="E1223"/>
      <c r="F1223" t="s">
        <v>4538</v>
      </c>
      <c r="G1223" t="s">
        <v>18</v>
      </c>
      <c r="H1223" s="1" t="s">
        <v>4539</v>
      </c>
      <c r="I1223" t="s">
        <v>2971</v>
      </c>
      <c r="J1223"/>
      <c r="K1223"/>
      <c r="L1223"/>
    </row>
    <row r="1224" spans="1:12" x14ac:dyDescent="0.25">
      <c r="A1224" t="s">
        <v>8712</v>
      </c>
      <c r="B1224" s="1" t="s">
        <v>4524</v>
      </c>
      <c r="C1224" s="1" t="s">
        <v>1850</v>
      </c>
      <c r="D1224" t="s">
        <v>4525</v>
      </c>
      <c r="E1224"/>
      <c r="F1224" t="s">
        <v>4526</v>
      </c>
      <c r="G1224" t="s">
        <v>8</v>
      </c>
      <c r="H1224" s="1" t="s">
        <v>4527</v>
      </c>
      <c r="I1224" t="s">
        <v>2971</v>
      </c>
      <c r="J1224"/>
      <c r="K1224"/>
      <c r="L1224"/>
    </row>
    <row r="1225" spans="1:12" x14ac:dyDescent="0.25">
      <c r="A1225" t="s">
        <v>8712</v>
      </c>
      <c r="B1225" s="1" t="s">
        <v>4541</v>
      </c>
      <c r="C1225" s="1" t="s">
        <v>4540</v>
      </c>
      <c r="D1225" t="s">
        <v>2886</v>
      </c>
      <c r="E1225"/>
      <c r="F1225" t="s">
        <v>603</v>
      </c>
      <c r="G1225" t="s">
        <v>56</v>
      </c>
      <c r="H1225" s="1" t="s">
        <v>4542</v>
      </c>
      <c r="I1225" t="s">
        <v>2971</v>
      </c>
      <c r="J1225"/>
      <c r="K1225"/>
      <c r="L1225"/>
    </row>
    <row r="1226" spans="1:12" x14ac:dyDescent="0.25">
      <c r="A1226" t="s">
        <v>8712</v>
      </c>
      <c r="B1226" s="1" t="s">
        <v>4543</v>
      </c>
      <c r="C1226" s="1" t="s">
        <v>4540</v>
      </c>
      <c r="D1226" t="s">
        <v>4544</v>
      </c>
      <c r="E1226"/>
      <c r="F1226" t="s">
        <v>4545</v>
      </c>
      <c r="G1226" t="s">
        <v>2980</v>
      </c>
      <c r="H1226" s="1" t="s">
        <v>4546</v>
      </c>
      <c r="I1226" t="s">
        <v>2971</v>
      </c>
      <c r="J1226"/>
      <c r="K1226"/>
      <c r="L1226"/>
    </row>
    <row r="1227" spans="1:12" x14ac:dyDescent="0.25">
      <c r="A1227" t="s">
        <v>8712</v>
      </c>
      <c r="B1227" s="1" t="s">
        <v>4543</v>
      </c>
      <c r="C1227" s="1" t="s">
        <v>4540</v>
      </c>
      <c r="D1227" t="s">
        <v>4551</v>
      </c>
      <c r="E1227"/>
      <c r="F1227" t="s">
        <v>1157</v>
      </c>
      <c r="G1227" t="s">
        <v>204</v>
      </c>
      <c r="H1227" s="1" t="s">
        <v>4552</v>
      </c>
      <c r="I1227" t="s">
        <v>2971</v>
      </c>
      <c r="J1227"/>
      <c r="K1227"/>
      <c r="L1227"/>
    </row>
    <row r="1228" spans="1:12" x14ac:dyDescent="0.25">
      <c r="A1228" t="s">
        <v>8712</v>
      </c>
      <c r="B1228" s="1" t="s">
        <v>4547</v>
      </c>
      <c r="C1228" s="1" t="s">
        <v>4540</v>
      </c>
      <c r="D1228" t="s">
        <v>4548</v>
      </c>
      <c r="E1228"/>
      <c r="F1228" t="s">
        <v>4549</v>
      </c>
      <c r="G1228" t="s">
        <v>731</v>
      </c>
      <c r="H1228" s="1" t="s">
        <v>4550</v>
      </c>
      <c r="I1228" t="s">
        <v>2971</v>
      </c>
      <c r="J1228"/>
      <c r="K1228"/>
      <c r="L1228"/>
    </row>
    <row r="1229" spans="1:12" x14ac:dyDescent="0.25">
      <c r="A1229" t="s">
        <v>8712</v>
      </c>
      <c r="B1229" s="1" t="s">
        <v>4564</v>
      </c>
      <c r="C1229" s="1" t="s">
        <v>4564</v>
      </c>
      <c r="D1229" t="s">
        <v>4565</v>
      </c>
      <c r="E1229"/>
      <c r="F1229" t="s">
        <v>1927</v>
      </c>
      <c r="G1229" t="s">
        <v>40</v>
      </c>
      <c r="H1229" s="1" t="s">
        <v>4566</v>
      </c>
      <c r="I1229" t="s">
        <v>2971</v>
      </c>
      <c r="J1229"/>
      <c r="K1229"/>
      <c r="L1229"/>
    </row>
    <row r="1230" spans="1:12" x14ac:dyDescent="0.25">
      <c r="A1230" t="s">
        <v>8712</v>
      </c>
      <c r="B1230" s="1" t="s">
        <v>4494</v>
      </c>
      <c r="C1230" s="1" t="s">
        <v>4477</v>
      </c>
      <c r="D1230" t="s">
        <v>4495</v>
      </c>
      <c r="E1230"/>
      <c r="F1230" t="s">
        <v>1481</v>
      </c>
      <c r="G1230" t="s">
        <v>496</v>
      </c>
      <c r="H1230" s="1" t="s">
        <v>4496</v>
      </c>
      <c r="I1230" t="s">
        <v>2971</v>
      </c>
      <c r="J1230"/>
      <c r="K1230"/>
      <c r="L1230"/>
    </row>
    <row r="1231" spans="1:12" x14ac:dyDescent="0.25">
      <c r="A1231" t="s">
        <v>8712</v>
      </c>
      <c r="B1231" s="1" t="s">
        <v>4491</v>
      </c>
      <c r="C1231" s="1" t="s">
        <v>4477</v>
      </c>
      <c r="D1231" t="s">
        <v>4492</v>
      </c>
      <c r="E1231"/>
      <c r="F1231" t="s">
        <v>3621</v>
      </c>
      <c r="G1231" t="s">
        <v>159</v>
      </c>
      <c r="H1231" s="1" t="s">
        <v>4493</v>
      </c>
      <c r="I1231" t="s">
        <v>2971</v>
      </c>
      <c r="J1231"/>
      <c r="K1231"/>
      <c r="L1231"/>
    </row>
    <row r="1232" spans="1:12" x14ac:dyDescent="0.25">
      <c r="A1232" t="s">
        <v>8712</v>
      </c>
      <c r="B1232" s="1" t="s">
        <v>4483</v>
      </c>
      <c r="C1232" s="1" t="s">
        <v>4477</v>
      </c>
      <c r="D1232" t="s">
        <v>4484</v>
      </c>
      <c r="E1232"/>
      <c r="F1232" t="s">
        <v>603</v>
      </c>
      <c r="G1232" t="s">
        <v>84</v>
      </c>
      <c r="H1232" s="1" t="s">
        <v>4485</v>
      </c>
      <c r="I1232" t="s">
        <v>2971</v>
      </c>
      <c r="J1232"/>
      <c r="K1232"/>
      <c r="L1232"/>
    </row>
    <row r="1233" spans="1:12" x14ac:dyDescent="0.25">
      <c r="A1233" t="s">
        <v>8712</v>
      </c>
      <c r="B1233" s="1" t="s">
        <v>4479</v>
      </c>
      <c r="C1233" s="1" t="s">
        <v>4477</v>
      </c>
      <c r="D1233" t="s">
        <v>4480</v>
      </c>
      <c r="E1233"/>
      <c r="F1233" t="s">
        <v>4481</v>
      </c>
      <c r="G1233" t="s">
        <v>195</v>
      </c>
      <c r="H1233" s="1" t="s">
        <v>4482</v>
      </c>
      <c r="I1233" t="s">
        <v>2971</v>
      </c>
      <c r="J1233"/>
      <c r="K1233"/>
      <c r="L1233"/>
    </row>
    <row r="1234" spans="1:12" x14ac:dyDescent="0.25">
      <c r="A1234" t="s">
        <v>8712</v>
      </c>
      <c r="B1234" s="1" t="s">
        <v>4497</v>
      </c>
      <c r="C1234" s="1" t="s">
        <v>4477</v>
      </c>
      <c r="D1234" t="s">
        <v>4498</v>
      </c>
      <c r="E1234"/>
      <c r="F1234" t="s">
        <v>2002</v>
      </c>
      <c r="G1234" t="s">
        <v>72</v>
      </c>
      <c r="H1234" s="1">
        <v>63385</v>
      </c>
      <c r="I1234" t="s">
        <v>2971</v>
      </c>
      <c r="J1234"/>
      <c r="K1234"/>
      <c r="L1234"/>
    </row>
    <row r="1235" spans="1:12" x14ac:dyDescent="0.25">
      <c r="A1235" t="s">
        <v>8712</v>
      </c>
      <c r="B1235" s="1" t="s">
        <v>4486</v>
      </c>
      <c r="C1235" s="1" t="s">
        <v>4477</v>
      </c>
      <c r="D1235" t="s">
        <v>4487</v>
      </c>
      <c r="E1235"/>
      <c r="F1235" t="s">
        <v>603</v>
      </c>
      <c r="G1235" t="s">
        <v>241</v>
      </c>
      <c r="H1235" s="1" t="s">
        <v>4488</v>
      </c>
      <c r="I1235" t="s">
        <v>2971</v>
      </c>
      <c r="J1235"/>
      <c r="K1235"/>
      <c r="L1235"/>
    </row>
    <row r="1236" spans="1:12" x14ac:dyDescent="0.25">
      <c r="A1236" t="s">
        <v>8712</v>
      </c>
      <c r="B1236" s="1" t="s">
        <v>5439</v>
      </c>
      <c r="C1236" s="1" t="s">
        <v>5418</v>
      </c>
      <c r="D1236" t="s">
        <v>5440</v>
      </c>
      <c r="E1236"/>
      <c r="F1236" t="s">
        <v>5441</v>
      </c>
      <c r="G1236" t="s">
        <v>147</v>
      </c>
      <c r="H1236" s="1" t="s">
        <v>5442</v>
      </c>
      <c r="I1236" t="s">
        <v>2971</v>
      </c>
      <c r="J1236"/>
      <c r="K1236"/>
      <c r="L1236"/>
    </row>
    <row r="1237" spans="1:12" x14ac:dyDescent="0.25">
      <c r="A1237" t="s">
        <v>8712</v>
      </c>
      <c r="B1237" s="1" t="s">
        <v>4528</v>
      </c>
      <c r="C1237" s="1" t="s">
        <v>1850</v>
      </c>
      <c r="D1237" t="s">
        <v>4529</v>
      </c>
      <c r="E1237"/>
      <c r="F1237" t="s">
        <v>4530</v>
      </c>
      <c r="G1237" t="s">
        <v>195</v>
      </c>
      <c r="H1237" s="1" t="s">
        <v>4531</v>
      </c>
      <c r="I1237" t="s">
        <v>2971</v>
      </c>
      <c r="J1237"/>
      <c r="K1237"/>
      <c r="L1237"/>
    </row>
    <row r="1238" spans="1:12" x14ac:dyDescent="0.25">
      <c r="A1238" t="s">
        <v>8712</v>
      </c>
      <c r="B1238" s="1" t="s">
        <v>4567</v>
      </c>
      <c r="C1238" s="1" t="s">
        <v>4567</v>
      </c>
      <c r="D1238" t="s">
        <v>4568</v>
      </c>
      <c r="E1238"/>
      <c r="F1238" t="s">
        <v>88</v>
      </c>
      <c r="G1238" t="s">
        <v>68</v>
      </c>
      <c r="H1238" s="1" t="s">
        <v>4569</v>
      </c>
      <c r="I1238" t="s">
        <v>2971</v>
      </c>
      <c r="J1238"/>
      <c r="K1238"/>
      <c r="L1238"/>
    </row>
    <row r="1239" spans="1:12" x14ac:dyDescent="0.25">
      <c r="A1239" t="s">
        <v>8712</v>
      </c>
      <c r="B1239" s="1" t="s">
        <v>4570</v>
      </c>
      <c r="C1239" s="1" t="s">
        <v>4570</v>
      </c>
      <c r="D1239" t="s">
        <v>4571</v>
      </c>
      <c r="E1239"/>
      <c r="F1239" t="s">
        <v>4572</v>
      </c>
      <c r="G1239" t="s">
        <v>84</v>
      </c>
      <c r="H1239" s="1" t="s">
        <v>4573</v>
      </c>
      <c r="I1239" t="s">
        <v>2971</v>
      </c>
      <c r="J1239"/>
      <c r="K1239"/>
      <c r="L1239"/>
    </row>
    <row r="1240" spans="1:12" x14ac:dyDescent="0.25">
      <c r="A1240" t="s">
        <v>8712</v>
      </c>
      <c r="B1240" s="1" t="s">
        <v>4574</v>
      </c>
      <c r="C1240" s="1" t="s">
        <v>4570</v>
      </c>
      <c r="D1240" t="s">
        <v>4575</v>
      </c>
      <c r="E1240"/>
      <c r="F1240" t="s">
        <v>4576</v>
      </c>
      <c r="G1240" t="s">
        <v>84</v>
      </c>
      <c r="H1240" s="1" t="s">
        <v>4577</v>
      </c>
      <c r="I1240" t="s">
        <v>2971</v>
      </c>
      <c r="J1240"/>
      <c r="K1240"/>
      <c r="L1240"/>
    </row>
    <row r="1241" spans="1:12" x14ac:dyDescent="0.25">
      <c r="A1241" t="s">
        <v>8712</v>
      </c>
      <c r="B1241" s="1" t="s">
        <v>4579</v>
      </c>
      <c r="C1241" s="1" t="s">
        <v>4578</v>
      </c>
      <c r="D1241" t="s">
        <v>4580</v>
      </c>
      <c r="E1241" t="s">
        <v>4581</v>
      </c>
      <c r="F1241" t="s">
        <v>560</v>
      </c>
      <c r="G1241" t="s">
        <v>94</v>
      </c>
      <c r="H1241" s="1" t="s">
        <v>4582</v>
      </c>
      <c r="I1241" t="s">
        <v>2971</v>
      </c>
      <c r="J1241"/>
      <c r="K1241"/>
      <c r="L1241"/>
    </row>
    <row r="1242" spans="1:12" x14ac:dyDescent="0.25">
      <c r="A1242" t="s">
        <v>8712</v>
      </c>
      <c r="B1242" s="1" t="s">
        <v>4583</v>
      </c>
      <c r="C1242" s="1" t="s">
        <v>4578</v>
      </c>
      <c r="D1242" t="s">
        <v>4584</v>
      </c>
      <c r="E1242"/>
      <c r="F1242" t="s">
        <v>4585</v>
      </c>
      <c r="G1242" t="s">
        <v>94</v>
      </c>
      <c r="H1242" s="1">
        <v>23690</v>
      </c>
      <c r="I1242" t="s">
        <v>2971</v>
      </c>
      <c r="J1242"/>
      <c r="K1242"/>
      <c r="L1242"/>
    </row>
    <row r="1243" spans="1:12" x14ac:dyDescent="0.25">
      <c r="A1243" t="s">
        <v>8712</v>
      </c>
      <c r="B1243" s="1" t="s">
        <v>5036</v>
      </c>
      <c r="C1243" s="1" t="s">
        <v>5035</v>
      </c>
      <c r="D1243" t="s">
        <v>5037</v>
      </c>
      <c r="E1243"/>
      <c r="F1243" t="s">
        <v>1307</v>
      </c>
      <c r="G1243" t="s">
        <v>275</v>
      </c>
      <c r="H1243" s="1" t="s">
        <v>5038</v>
      </c>
      <c r="I1243" t="s">
        <v>2971</v>
      </c>
      <c r="J1243"/>
      <c r="K1243"/>
      <c r="L1243"/>
    </row>
    <row r="1244" spans="1:12" x14ac:dyDescent="0.25">
      <c r="A1244" t="s">
        <v>8712</v>
      </c>
      <c r="B1244" s="1" t="s">
        <v>4586</v>
      </c>
      <c r="C1244" s="1" t="s">
        <v>4586</v>
      </c>
      <c r="D1244" t="s">
        <v>4587</v>
      </c>
      <c r="E1244"/>
      <c r="F1244" t="s">
        <v>4588</v>
      </c>
      <c r="G1244" t="s">
        <v>15</v>
      </c>
      <c r="H1244" s="1" t="s">
        <v>4589</v>
      </c>
      <c r="I1244" t="s">
        <v>2971</v>
      </c>
      <c r="J1244"/>
      <c r="K1244"/>
      <c r="L1244"/>
    </row>
    <row r="1245" spans="1:12" x14ac:dyDescent="0.25">
      <c r="A1245" t="s">
        <v>8712</v>
      </c>
      <c r="B1245" s="1" t="s">
        <v>4590</v>
      </c>
      <c r="C1245" s="1" t="s">
        <v>4590</v>
      </c>
      <c r="D1245" t="s">
        <v>4591</v>
      </c>
      <c r="E1245"/>
      <c r="F1245" t="s">
        <v>436</v>
      </c>
      <c r="G1245" t="s">
        <v>3</v>
      </c>
      <c r="H1245" s="1" t="s">
        <v>4592</v>
      </c>
      <c r="I1245" t="s">
        <v>2971</v>
      </c>
      <c r="J1245"/>
      <c r="K1245"/>
      <c r="L1245"/>
    </row>
    <row r="1246" spans="1:12" x14ac:dyDescent="0.25">
      <c r="A1246" t="s">
        <v>8712</v>
      </c>
      <c r="B1246" s="1" t="s">
        <v>4594</v>
      </c>
      <c r="C1246" s="1" t="s">
        <v>4593</v>
      </c>
      <c r="D1246" t="s">
        <v>4595</v>
      </c>
      <c r="E1246"/>
      <c r="F1246" t="s">
        <v>246</v>
      </c>
      <c r="G1246" t="s">
        <v>235</v>
      </c>
      <c r="H1246" s="1">
        <v>10011</v>
      </c>
      <c r="I1246" t="s">
        <v>2971</v>
      </c>
      <c r="J1246"/>
      <c r="K1246"/>
      <c r="L1246"/>
    </row>
    <row r="1247" spans="1:12" x14ac:dyDescent="0.25">
      <c r="A1247" t="s">
        <v>8712</v>
      </c>
      <c r="B1247" s="1" t="s">
        <v>4594</v>
      </c>
      <c r="C1247" s="1" t="s">
        <v>4593</v>
      </c>
      <c r="D1247" t="s">
        <v>4596</v>
      </c>
      <c r="E1247"/>
      <c r="F1247" t="s">
        <v>539</v>
      </c>
      <c r="G1247" t="s">
        <v>18</v>
      </c>
      <c r="H1247" s="1" t="s">
        <v>4597</v>
      </c>
      <c r="I1247" t="s">
        <v>2971</v>
      </c>
      <c r="J1247"/>
      <c r="K1247"/>
      <c r="L1247"/>
    </row>
    <row r="1248" spans="1:12" x14ac:dyDescent="0.25">
      <c r="A1248" t="s">
        <v>8712</v>
      </c>
      <c r="B1248" s="1" t="s">
        <v>4594</v>
      </c>
      <c r="C1248" s="1" t="s">
        <v>4593</v>
      </c>
      <c r="D1248" t="s">
        <v>4598</v>
      </c>
      <c r="E1248"/>
      <c r="F1248" t="s">
        <v>4599</v>
      </c>
      <c r="G1248" t="s">
        <v>18</v>
      </c>
      <c r="H1248" s="1">
        <v>94066</v>
      </c>
      <c r="I1248" t="s">
        <v>2971</v>
      </c>
      <c r="J1248"/>
      <c r="K1248"/>
      <c r="L1248"/>
    </row>
    <row r="1249" spans="1:12" x14ac:dyDescent="0.25">
      <c r="A1249" t="s">
        <v>8712</v>
      </c>
      <c r="B1249" s="1" t="s">
        <v>4594</v>
      </c>
      <c r="C1249" s="1" t="s">
        <v>4593</v>
      </c>
      <c r="D1249" t="s">
        <v>4600</v>
      </c>
      <c r="E1249"/>
      <c r="F1249" t="s">
        <v>541</v>
      </c>
      <c r="G1249" t="s">
        <v>18</v>
      </c>
      <c r="H1249" s="1">
        <v>94043</v>
      </c>
      <c r="I1249" t="s">
        <v>2971</v>
      </c>
      <c r="J1249"/>
      <c r="K1249"/>
      <c r="L1249"/>
    </row>
    <row r="1250" spans="1:12" x14ac:dyDescent="0.25">
      <c r="A1250" t="s">
        <v>8712</v>
      </c>
      <c r="B1250" s="1" t="s">
        <v>4594</v>
      </c>
      <c r="C1250" s="1" t="s">
        <v>4593</v>
      </c>
      <c r="D1250" t="s">
        <v>4601</v>
      </c>
      <c r="E1250"/>
      <c r="F1250" t="s">
        <v>110</v>
      </c>
      <c r="G1250" t="s">
        <v>18</v>
      </c>
      <c r="H1250" s="1">
        <v>94089</v>
      </c>
      <c r="I1250" t="s">
        <v>2971</v>
      </c>
      <c r="J1250"/>
      <c r="K1250"/>
      <c r="L1250"/>
    </row>
    <row r="1251" spans="1:12" x14ac:dyDescent="0.25">
      <c r="A1251" t="s">
        <v>8712</v>
      </c>
      <c r="B1251" s="1" t="s">
        <v>4594</v>
      </c>
      <c r="C1251" s="1" t="s">
        <v>4593</v>
      </c>
      <c r="D1251" t="s">
        <v>4602</v>
      </c>
      <c r="E1251"/>
      <c r="F1251" t="s">
        <v>174</v>
      </c>
      <c r="G1251" t="s">
        <v>175</v>
      </c>
      <c r="H1251" s="1">
        <v>98103</v>
      </c>
      <c r="I1251" t="s">
        <v>2971</v>
      </c>
      <c r="J1251"/>
      <c r="K1251"/>
      <c r="L1251"/>
    </row>
    <row r="1252" spans="1:12" x14ac:dyDescent="0.25">
      <c r="A1252" t="s">
        <v>8712</v>
      </c>
      <c r="B1252" s="1" t="s">
        <v>4594</v>
      </c>
      <c r="C1252" s="1" t="s">
        <v>4593</v>
      </c>
      <c r="D1252" t="s">
        <v>4603</v>
      </c>
      <c r="E1252"/>
      <c r="F1252" t="s">
        <v>3325</v>
      </c>
      <c r="G1252" t="s">
        <v>175</v>
      </c>
      <c r="H1252" s="1">
        <v>98033</v>
      </c>
      <c r="I1252" t="s">
        <v>2971</v>
      </c>
      <c r="J1252"/>
      <c r="K1252"/>
      <c r="L1252"/>
    </row>
    <row r="1253" spans="1:12" x14ac:dyDescent="0.25">
      <c r="A1253" t="s">
        <v>8712</v>
      </c>
      <c r="B1253" s="1" t="s">
        <v>4604</v>
      </c>
      <c r="C1253" s="1" t="s">
        <v>4604</v>
      </c>
      <c r="D1253" t="s">
        <v>4605</v>
      </c>
      <c r="E1253" t="s">
        <v>4606</v>
      </c>
      <c r="F1253" t="s">
        <v>418</v>
      </c>
      <c r="G1253" t="s">
        <v>408</v>
      </c>
      <c r="H1253" s="1" t="s">
        <v>4607</v>
      </c>
      <c r="I1253" t="s">
        <v>2971</v>
      </c>
      <c r="J1253"/>
      <c r="K1253"/>
      <c r="L1253"/>
    </row>
    <row r="1254" spans="1:12" x14ac:dyDescent="0.25">
      <c r="A1254" t="s">
        <v>8712</v>
      </c>
      <c r="B1254" s="1" t="s">
        <v>4612</v>
      </c>
      <c r="C1254" s="1" t="s">
        <v>4612</v>
      </c>
      <c r="D1254" t="s">
        <v>4613</v>
      </c>
      <c r="E1254" t="s">
        <v>4614</v>
      </c>
      <c r="F1254" t="s">
        <v>30</v>
      </c>
      <c r="G1254" t="s">
        <v>31</v>
      </c>
      <c r="H1254" s="1" t="s">
        <v>4615</v>
      </c>
      <c r="I1254" t="s">
        <v>2971</v>
      </c>
      <c r="J1254"/>
      <c r="K1254"/>
      <c r="L1254"/>
    </row>
    <row r="1255" spans="1:12" x14ac:dyDescent="0.25">
      <c r="A1255" t="s">
        <v>8712</v>
      </c>
      <c r="B1255" s="1" t="s">
        <v>4616</v>
      </c>
      <c r="C1255" s="1" t="s">
        <v>4616</v>
      </c>
      <c r="D1255" t="s">
        <v>4617</v>
      </c>
      <c r="E1255"/>
      <c r="F1255" t="s">
        <v>4618</v>
      </c>
      <c r="G1255" t="s">
        <v>40</v>
      </c>
      <c r="H1255" s="1" t="s">
        <v>4619</v>
      </c>
      <c r="I1255" t="s">
        <v>2971</v>
      </c>
      <c r="J1255"/>
      <c r="K1255"/>
      <c r="L1255"/>
    </row>
    <row r="1256" spans="1:12" x14ac:dyDescent="0.25">
      <c r="A1256" t="s">
        <v>8712</v>
      </c>
      <c r="B1256" s="1" t="s">
        <v>4621</v>
      </c>
      <c r="C1256" s="1" t="s">
        <v>4620</v>
      </c>
      <c r="D1256" t="s">
        <v>4622</v>
      </c>
      <c r="E1256" t="s">
        <v>4623</v>
      </c>
      <c r="F1256" t="s">
        <v>4624</v>
      </c>
      <c r="G1256" t="s">
        <v>731</v>
      </c>
      <c r="H1256" s="1" t="s">
        <v>4625</v>
      </c>
      <c r="I1256" t="s">
        <v>2971</v>
      </c>
      <c r="J1256"/>
      <c r="K1256"/>
      <c r="L1256"/>
    </row>
    <row r="1257" spans="1:12" x14ac:dyDescent="0.25">
      <c r="A1257" t="s">
        <v>8712</v>
      </c>
      <c r="B1257" s="1" t="s">
        <v>4632</v>
      </c>
      <c r="C1257" s="1" t="s">
        <v>4631</v>
      </c>
      <c r="D1257" t="s">
        <v>4633</v>
      </c>
      <c r="E1257" t="s">
        <v>4634</v>
      </c>
      <c r="F1257" t="s">
        <v>4635</v>
      </c>
      <c r="G1257" t="s">
        <v>175</v>
      </c>
      <c r="H1257" s="1">
        <v>98109</v>
      </c>
      <c r="I1257" t="s">
        <v>2971</v>
      </c>
      <c r="J1257"/>
      <c r="K1257"/>
      <c r="L1257"/>
    </row>
    <row r="1258" spans="1:12" x14ac:dyDescent="0.25">
      <c r="A1258" t="s">
        <v>8712</v>
      </c>
      <c r="B1258" s="1" t="s">
        <v>4637</v>
      </c>
      <c r="C1258" s="1" t="s">
        <v>4636</v>
      </c>
      <c r="D1258" t="s">
        <v>4638</v>
      </c>
      <c r="E1258"/>
      <c r="F1258" t="s">
        <v>4639</v>
      </c>
      <c r="G1258" t="s">
        <v>3</v>
      </c>
      <c r="H1258" s="1">
        <v>32520</v>
      </c>
      <c r="I1258" t="s">
        <v>2971</v>
      </c>
      <c r="J1258"/>
      <c r="K1258"/>
      <c r="L1258"/>
    </row>
    <row r="1259" spans="1:12" x14ac:dyDescent="0.25">
      <c r="A1259" t="s">
        <v>8712</v>
      </c>
      <c r="B1259" s="1" t="s">
        <v>4640</v>
      </c>
      <c r="C1259" s="1" t="s">
        <v>4640</v>
      </c>
      <c r="D1259" t="s">
        <v>4641</v>
      </c>
      <c r="E1259" t="s">
        <v>4642</v>
      </c>
      <c r="F1259" t="s">
        <v>3338</v>
      </c>
      <c r="G1259" t="s">
        <v>94</v>
      </c>
      <c r="H1259" s="1" t="s">
        <v>4643</v>
      </c>
      <c r="I1259" t="s">
        <v>2971</v>
      </c>
      <c r="J1259"/>
      <c r="K1259"/>
      <c r="L1259"/>
    </row>
    <row r="1260" spans="1:12" x14ac:dyDescent="0.25">
      <c r="A1260" t="s">
        <v>8712</v>
      </c>
      <c r="B1260" s="1" t="s">
        <v>5902</v>
      </c>
      <c r="C1260" s="1" t="s">
        <v>5901</v>
      </c>
      <c r="D1260" t="s">
        <v>5903</v>
      </c>
      <c r="E1260"/>
      <c r="F1260" t="s">
        <v>5904</v>
      </c>
      <c r="G1260" t="s">
        <v>3</v>
      </c>
      <c r="H1260" s="1">
        <v>32905</v>
      </c>
      <c r="I1260" t="s">
        <v>2971</v>
      </c>
      <c r="J1260"/>
      <c r="K1260"/>
      <c r="L1260"/>
    </row>
    <row r="1261" spans="1:12" x14ac:dyDescent="0.25">
      <c r="A1261" t="s">
        <v>8712</v>
      </c>
      <c r="B1261" s="1" t="s">
        <v>4652</v>
      </c>
      <c r="C1261" s="1" t="s">
        <v>4644</v>
      </c>
      <c r="D1261" t="s">
        <v>4653</v>
      </c>
      <c r="E1261"/>
      <c r="F1261" t="s">
        <v>4654</v>
      </c>
      <c r="G1261" t="s">
        <v>3</v>
      </c>
      <c r="H1261" s="1" t="s">
        <v>4655</v>
      </c>
      <c r="I1261" t="s">
        <v>2971</v>
      </c>
      <c r="J1261"/>
      <c r="K1261"/>
      <c r="L1261"/>
    </row>
    <row r="1262" spans="1:12" x14ac:dyDescent="0.25">
      <c r="A1262" t="s">
        <v>8712</v>
      </c>
      <c r="B1262" s="1" t="s">
        <v>4652</v>
      </c>
      <c r="C1262" s="1" t="s">
        <v>4644</v>
      </c>
      <c r="D1262" t="s">
        <v>4656</v>
      </c>
      <c r="E1262"/>
      <c r="F1262" t="s">
        <v>4657</v>
      </c>
      <c r="G1262" t="s">
        <v>3</v>
      </c>
      <c r="H1262" s="1">
        <v>32919</v>
      </c>
      <c r="I1262" t="s">
        <v>2971</v>
      </c>
      <c r="J1262"/>
      <c r="K1262"/>
      <c r="L1262"/>
    </row>
    <row r="1263" spans="1:12" x14ac:dyDescent="0.25">
      <c r="A1263" t="s">
        <v>8712</v>
      </c>
      <c r="B1263" s="1" t="s">
        <v>4649</v>
      </c>
      <c r="C1263" s="1" t="s">
        <v>4644</v>
      </c>
      <c r="D1263" t="s">
        <v>4650</v>
      </c>
      <c r="E1263"/>
      <c r="F1263" t="s">
        <v>1005</v>
      </c>
      <c r="G1263" t="s">
        <v>94</v>
      </c>
      <c r="H1263" s="1" t="s">
        <v>4651</v>
      </c>
      <c r="I1263" t="s">
        <v>2971</v>
      </c>
      <c r="J1263"/>
      <c r="K1263"/>
      <c r="L1263"/>
    </row>
    <row r="1264" spans="1:12" x14ac:dyDescent="0.25">
      <c r="A1264" t="s">
        <v>8712</v>
      </c>
      <c r="B1264" s="1" t="s">
        <v>5428</v>
      </c>
      <c r="C1264" s="1" t="s">
        <v>5418</v>
      </c>
      <c r="D1264" t="s">
        <v>5429</v>
      </c>
      <c r="E1264" t="s">
        <v>5430</v>
      </c>
      <c r="F1264" t="s">
        <v>246</v>
      </c>
      <c r="G1264" t="s">
        <v>235</v>
      </c>
      <c r="H1264" s="1" t="s">
        <v>5431</v>
      </c>
      <c r="I1264" t="s">
        <v>2971</v>
      </c>
      <c r="J1264"/>
      <c r="K1264"/>
      <c r="L1264"/>
    </row>
    <row r="1265" spans="1:12" x14ac:dyDescent="0.25">
      <c r="A1265" t="s">
        <v>8712</v>
      </c>
      <c r="B1265" s="1" t="s">
        <v>4659</v>
      </c>
      <c r="C1265" s="1" t="s">
        <v>4658</v>
      </c>
      <c r="D1265" t="s">
        <v>4660</v>
      </c>
      <c r="E1265"/>
      <c r="F1265" t="s">
        <v>1187</v>
      </c>
      <c r="G1265" t="s">
        <v>204</v>
      </c>
      <c r="H1265" s="1" t="s">
        <v>4661</v>
      </c>
      <c r="I1265" t="s">
        <v>2971</v>
      </c>
      <c r="J1265"/>
      <c r="K1265"/>
      <c r="L1265"/>
    </row>
    <row r="1266" spans="1:12" x14ac:dyDescent="0.25">
      <c r="A1266" t="s">
        <v>8712</v>
      </c>
      <c r="B1266" s="1" t="s">
        <v>4739</v>
      </c>
      <c r="C1266" s="1" t="s">
        <v>4738</v>
      </c>
      <c r="D1266" t="s">
        <v>4740</v>
      </c>
      <c r="E1266"/>
      <c r="F1266" t="s">
        <v>4741</v>
      </c>
      <c r="G1266" t="s">
        <v>351</v>
      </c>
      <c r="H1266" s="1" t="s">
        <v>4742</v>
      </c>
      <c r="I1266" t="s">
        <v>2971</v>
      </c>
      <c r="J1266"/>
      <c r="K1266"/>
      <c r="L1266"/>
    </row>
    <row r="1267" spans="1:12" x14ac:dyDescent="0.25">
      <c r="A1267" t="s">
        <v>8712</v>
      </c>
      <c r="B1267" s="1" t="s">
        <v>4677</v>
      </c>
      <c r="C1267" s="1" t="s">
        <v>4676</v>
      </c>
      <c r="D1267" t="s">
        <v>4678</v>
      </c>
      <c r="E1267" t="s">
        <v>4679</v>
      </c>
      <c r="F1267" t="s">
        <v>44</v>
      </c>
      <c r="G1267" t="s">
        <v>45</v>
      </c>
      <c r="H1267" s="1" t="s">
        <v>4680</v>
      </c>
      <c r="I1267" t="s">
        <v>2971</v>
      </c>
      <c r="J1267"/>
      <c r="K1267"/>
      <c r="L1267"/>
    </row>
    <row r="1268" spans="1:12" x14ac:dyDescent="0.25">
      <c r="A1268" t="s">
        <v>8712</v>
      </c>
      <c r="B1268" s="1" t="s">
        <v>3814</v>
      </c>
      <c r="C1268" s="1" t="s">
        <v>3813</v>
      </c>
      <c r="D1268" t="s">
        <v>3815</v>
      </c>
      <c r="E1268" t="s">
        <v>3816</v>
      </c>
      <c r="F1268" t="s">
        <v>3817</v>
      </c>
      <c r="G1268" t="s">
        <v>241</v>
      </c>
      <c r="H1268" s="1">
        <v>48025</v>
      </c>
      <c r="I1268" t="s">
        <v>2971</v>
      </c>
      <c r="J1268"/>
      <c r="K1268"/>
      <c r="L1268"/>
    </row>
    <row r="1269" spans="1:12" x14ac:dyDescent="0.25">
      <c r="A1269" t="s">
        <v>8712</v>
      </c>
      <c r="B1269" s="1" t="s">
        <v>4198</v>
      </c>
      <c r="C1269" s="1" t="s">
        <v>302</v>
      </c>
      <c r="D1269" t="s">
        <v>4199</v>
      </c>
      <c r="E1269"/>
      <c r="F1269" t="s">
        <v>1118</v>
      </c>
      <c r="G1269" t="s">
        <v>1056</v>
      </c>
      <c r="H1269" s="1" t="s">
        <v>4200</v>
      </c>
      <c r="I1269" t="s">
        <v>2971</v>
      </c>
      <c r="J1269"/>
      <c r="K1269"/>
      <c r="L1269"/>
    </row>
    <row r="1270" spans="1:12" x14ac:dyDescent="0.25">
      <c r="A1270" t="s">
        <v>8712</v>
      </c>
      <c r="B1270" s="1" t="s">
        <v>3263</v>
      </c>
      <c r="C1270" s="1" t="s">
        <v>3255</v>
      </c>
      <c r="D1270" t="s">
        <v>3264</v>
      </c>
      <c r="E1270" t="s">
        <v>3265</v>
      </c>
      <c r="F1270" t="s">
        <v>326</v>
      </c>
      <c r="G1270" t="s">
        <v>351</v>
      </c>
      <c r="H1270" s="1">
        <v>55437</v>
      </c>
      <c r="I1270" t="s">
        <v>2971</v>
      </c>
      <c r="J1270"/>
      <c r="K1270"/>
      <c r="L1270"/>
    </row>
    <row r="1271" spans="1:12" x14ac:dyDescent="0.25">
      <c r="A1271" t="s">
        <v>8712</v>
      </c>
      <c r="B1271" s="1" t="s">
        <v>4731</v>
      </c>
      <c r="C1271" s="1" t="s">
        <v>1745</v>
      </c>
      <c r="D1271" t="s">
        <v>4732</v>
      </c>
      <c r="E1271" t="s">
        <v>4733</v>
      </c>
      <c r="F1271" t="s">
        <v>66</v>
      </c>
      <c r="G1271" t="s">
        <v>3</v>
      </c>
      <c r="H1271" s="1" t="s">
        <v>4734</v>
      </c>
      <c r="I1271" t="s">
        <v>2971</v>
      </c>
      <c r="J1271"/>
      <c r="K1271"/>
      <c r="L1271"/>
    </row>
    <row r="1272" spans="1:12" x14ac:dyDescent="0.25">
      <c r="A1272" t="s">
        <v>8712</v>
      </c>
      <c r="B1272" s="1" t="s">
        <v>4722</v>
      </c>
      <c r="C1272" s="1" t="s">
        <v>2201</v>
      </c>
      <c r="D1272" t="s">
        <v>4723</v>
      </c>
      <c r="E1272"/>
      <c r="F1272" t="s">
        <v>1254</v>
      </c>
      <c r="G1272" t="s">
        <v>731</v>
      </c>
      <c r="H1272" s="1">
        <v>15222</v>
      </c>
      <c r="I1272" t="s">
        <v>2971</v>
      </c>
      <c r="J1272"/>
      <c r="K1272"/>
      <c r="L1272"/>
    </row>
    <row r="1273" spans="1:12" x14ac:dyDescent="0.25">
      <c r="A1273" t="s">
        <v>8712</v>
      </c>
      <c r="B1273" s="1" t="s">
        <v>4711</v>
      </c>
      <c r="C1273" s="1" t="s">
        <v>2201</v>
      </c>
      <c r="D1273" t="s">
        <v>4712</v>
      </c>
      <c r="E1273"/>
      <c r="F1273" t="s">
        <v>4390</v>
      </c>
      <c r="G1273" t="s">
        <v>731</v>
      </c>
      <c r="H1273" s="1" t="s">
        <v>4713</v>
      </c>
      <c r="I1273" t="s">
        <v>2971</v>
      </c>
      <c r="J1273"/>
      <c r="K1273"/>
      <c r="L1273"/>
    </row>
    <row r="1274" spans="1:12" x14ac:dyDescent="0.25">
      <c r="A1274" t="s">
        <v>8712</v>
      </c>
      <c r="B1274" s="1" t="s">
        <v>4718</v>
      </c>
      <c r="C1274" s="1" t="s">
        <v>2201</v>
      </c>
      <c r="D1274" t="s">
        <v>4719</v>
      </c>
      <c r="E1274"/>
      <c r="F1274" t="s">
        <v>4720</v>
      </c>
      <c r="G1274" t="s">
        <v>731</v>
      </c>
      <c r="H1274" s="1" t="s">
        <v>4721</v>
      </c>
      <c r="I1274" t="s">
        <v>2971</v>
      </c>
      <c r="J1274"/>
      <c r="K1274"/>
      <c r="L1274"/>
    </row>
    <row r="1275" spans="1:12" x14ac:dyDescent="0.25">
      <c r="A1275" t="s">
        <v>8712</v>
      </c>
      <c r="B1275" s="1" t="s">
        <v>4807</v>
      </c>
      <c r="C1275" s="1" t="s">
        <v>2229</v>
      </c>
      <c r="D1275" t="s">
        <v>4808</v>
      </c>
      <c r="E1275"/>
      <c r="F1275" t="s">
        <v>1234</v>
      </c>
      <c r="G1275" t="s">
        <v>94</v>
      </c>
      <c r="H1275" s="1" t="s">
        <v>4809</v>
      </c>
      <c r="I1275" t="s">
        <v>2971</v>
      </c>
      <c r="J1275"/>
      <c r="K1275"/>
      <c r="L1275"/>
    </row>
    <row r="1276" spans="1:12" x14ac:dyDescent="0.25">
      <c r="A1276" t="s">
        <v>8712</v>
      </c>
      <c r="B1276" s="1" t="s">
        <v>4905</v>
      </c>
      <c r="C1276" s="1" t="s">
        <v>4895</v>
      </c>
      <c r="D1276" t="s">
        <v>4906</v>
      </c>
      <c r="E1276"/>
      <c r="F1276" t="s">
        <v>502</v>
      </c>
      <c r="G1276" t="s">
        <v>163</v>
      </c>
      <c r="H1276" s="1" t="s">
        <v>4907</v>
      </c>
      <c r="I1276" t="s">
        <v>2971</v>
      </c>
      <c r="J1276"/>
      <c r="K1276"/>
      <c r="L1276"/>
    </row>
    <row r="1277" spans="1:12" x14ac:dyDescent="0.25">
      <c r="A1277" t="s">
        <v>8712</v>
      </c>
      <c r="B1277" s="1" t="s">
        <v>4724</v>
      </c>
      <c r="C1277" s="1" t="s">
        <v>4724</v>
      </c>
      <c r="D1277" t="s">
        <v>4725</v>
      </c>
      <c r="E1277"/>
      <c r="F1277" t="s">
        <v>4726</v>
      </c>
      <c r="G1277" t="s">
        <v>159</v>
      </c>
      <c r="H1277" s="1" t="s">
        <v>4727</v>
      </c>
      <c r="I1277" t="s">
        <v>2971</v>
      </c>
      <c r="J1277"/>
      <c r="K1277"/>
      <c r="L1277"/>
    </row>
    <row r="1278" spans="1:12" x14ac:dyDescent="0.25">
      <c r="A1278" t="s">
        <v>8712</v>
      </c>
      <c r="B1278" s="1" t="s">
        <v>4724</v>
      </c>
      <c r="C1278" s="1" t="s">
        <v>4724</v>
      </c>
      <c r="D1278" t="s">
        <v>4728</v>
      </c>
      <c r="E1278" t="s">
        <v>4729</v>
      </c>
      <c r="F1278" t="s">
        <v>88</v>
      </c>
      <c r="G1278" t="s">
        <v>68</v>
      </c>
      <c r="H1278" s="1" t="s">
        <v>4730</v>
      </c>
      <c r="I1278" t="s">
        <v>2971</v>
      </c>
      <c r="J1278"/>
      <c r="K1278"/>
      <c r="L1278"/>
    </row>
    <row r="1279" spans="1:12" x14ac:dyDescent="0.25">
      <c r="A1279" t="s">
        <v>8712</v>
      </c>
      <c r="B1279" s="1" t="s">
        <v>4735</v>
      </c>
      <c r="C1279" s="1" t="s">
        <v>1745</v>
      </c>
      <c r="D1279" t="s">
        <v>4736</v>
      </c>
      <c r="E1279"/>
      <c r="F1279" t="s">
        <v>199</v>
      </c>
      <c r="G1279" t="s">
        <v>213</v>
      </c>
      <c r="H1279" s="1" t="s">
        <v>4737</v>
      </c>
      <c r="I1279" t="s">
        <v>2971</v>
      </c>
      <c r="J1279"/>
      <c r="K1279"/>
      <c r="L1279"/>
    </row>
    <row r="1280" spans="1:12" x14ac:dyDescent="0.25">
      <c r="A1280" t="s">
        <v>8712</v>
      </c>
      <c r="B1280" s="1" t="s">
        <v>4743</v>
      </c>
      <c r="C1280" s="1" t="s">
        <v>4738</v>
      </c>
      <c r="D1280" t="s">
        <v>4744</v>
      </c>
      <c r="E1280" t="s">
        <v>4745</v>
      </c>
      <c r="F1280" t="s">
        <v>4746</v>
      </c>
      <c r="G1280" t="s">
        <v>118</v>
      </c>
      <c r="H1280" s="1" t="s">
        <v>4747</v>
      </c>
      <c r="I1280" t="s">
        <v>2971</v>
      </c>
      <c r="J1280"/>
      <c r="K1280"/>
      <c r="L1280"/>
    </row>
    <row r="1281" spans="1:12" x14ac:dyDescent="0.25">
      <c r="A1281" t="s">
        <v>8712</v>
      </c>
      <c r="B1281" s="1" t="s">
        <v>280</v>
      </c>
      <c r="C1281" s="1" t="s">
        <v>277</v>
      </c>
      <c r="D1281" t="s">
        <v>4752</v>
      </c>
      <c r="E1281"/>
      <c r="F1281" t="s">
        <v>4753</v>
      </c>
      <c r="G1281" t="s">
        <v>175</v>
      </c>
      <c r="H1281" s="1" t="s">
        <v>4754</v>
      </c>
      <c r="I1281" t="s">
        <v>2971</v>
      </c>
      <c r="J1281"/>
      <c r="K1281"/>
      <c r="L1281"/>
    </row>
    <row r="1282" spans="1:12" x14ac:dyDescent="0.25">
      <c r="A1282" t="s">
        <v>8712</v>
      </c>
      <c r="B1282" s="1" t="s">
        <v>4759</v>
      </c>
      <c r="C1282" s="1" t="s">
        <v>4759</v>
      </c>
      <c r="D1282" t="s">
        <v>4760</v>
      </c>
      <c r="E1282"/>
      <c r="F1282" t="s">
        <v>126</v>
      </c>
      <c r="G1282" t="s">
        <v>117</v>
      </c>
      <c r="H1282" s="1" t="s">
        <v>4761</v>
      </c>
      <c r="I1282" t="s">
        <v>2971</v>
      </c>
      <c r="J1282"/>
      <c r="K1282"/>
      <c r="L1282"/>
    </row>
    <row r="1283" spans="1:12" x14ac:dyDescent="0.25">
      <c r="A1283" t="s">
        <v>8712</v>
      </c>
      <c r="B1283" s="1" t="s">
        <v>4762</v>
      </c>
      <c r="C1283" s="1" t="s">
        <v>1101</v>
      </c>
      <c r="D1283" t="s">
        <v>4763</v>
      </c>
      <c r="E1283"/>
      <c r="F1283" t="s">
        <v>1103</v>
      </c>
      <c r="G1283" t="s">
        <v>241</v>
      </c>
      <c r="H1283" s="1" t="s">
        <v>4764</v>
      </c>
      <c r="I1283" t="s">
        <v>2971</v>
      </c>
      <c r="J1283"/>
      <c r="K1283"/>
      <c r="L1283"/>
    </row>
    <row r="1284" spans="1:12" x14ac:dyDescent="0.25">
      <c r="A1284" t="s">
        <v>8712</v>
      </c>
      <c r="B1284" s="1" t="s">
        <v>4769</v>
      </c>
      <c r="C1284" s="1" t="s">
        <v>4768</v>
      </c>
      <c r="D1284" t="s">
        <v>4770</v>
      </c>
      <c r="E1284"/>
      <c r="F1284" t="s">
        <v>3179</v>
      </c>
      <c r="G1284" t="s">
        <v>731</v>
      </c>
      <c r="H1284" s="1" t="s">
        <v>4771</v>
      </c>
      <c r="I1284" t="s">
        <v>2971</v>
      </c>
      <c r="J1284"/>
      <c r="K1284"/>
      <c r="L1284"/>
    </row>
    <row r="1285" spans="1:12" x14ac:dyDescent="0.25">
      <c r="A1285" t="s">
        <v>8712</v>
      </c>
      <c r="B1285" s="1" t="s">
        <v>3906</v>
      </c>
      <c r="C1285" s="1" t="s">
        <v>3905</v>
      </c>
      <c r="D1285" t="s">
        <v>3907</v>
      </c>
      <c r="E1285" t="s">
        <v>3908</v>
      </c>
      <c r="F1285" t="s">
        <v>27</v>
      </c>
      <c r="G1285" t="s">
        <v>15</v>
      </c>
      <c r="H1285" s="1" t="s">
        <v>3909</v>
      </c>
      <c r="I1285" t="s">
        <v>2971</v>
      </c>
      <c r="J1285"/>
      <c r="K1285"/>
      <c r="L1285"/>
    </row>
    <row r="1286" spans="1:12" x14ac:dyDescent="0.25">
      <c r="A1286" t="s">
        <v>8712</v>
      </c>
      <c r="B1286" s="1" t="s">
        <v>4673</v>
      </c>
      <c r="C1286" s="1" t="s">
        <v>4662</v>
      </c>
      <c r="D1286" t="s">
        <v>4674</v>
      </c>
      <c r="E1286"/>
      <c r="F1286" t="s">
        <v>27</v>
      </c>
      <c r="G1286" t="s">
        <v>15</v>
      </c>
      <c r="H1286" s="1" t="s">
        <v>4675</v>
      </c>
      <c r="I1286" t="s">
        <v>2971</v>
      </c>
      <c r="J1286"/>
      <c r="K1286"/>
      <c r="L1286"/>
    </row>
    <row r="1287" spans="1:12" x14ac:dyDescent="0.25">
      <c r="A1287" t="s">
        <v>8712</v>
      </c>
      <c r="B1287" s="1" t="s">
        <v>4776</v>
      </c>
      <c r="C1287" s="1" t="s">
        <v>4776</v>
      </c>
      <c r="D1287" t="s">
        <v>4777</v>
      </c>
      <c r="E1287" t="s">
        <v>4778</v>
      </c>
      <c r="F1287" t="s">
        <v>4779</v>
      </c>
      <c r="G1287" t="s">
        <v>31</v>
      </c>
      <c r="H1287" s="1" t="s">
        <v>4780</v>
      </c>
      <c r="I1287" t="s">
        <v>2971</v>
      </c>
      <c r="J1287"/>
      <c r="K1287"/>
      <c r="L1287"/>
    </row>
    <row r="1288" spans="1:12" x14ac:dyDescent="0.25">
      <c r="A1288" t="s">
        <v>8712</v>
      </c>
      <c r="B1288" s="1" t="s">
        <v>4785</v>
      </c>
      <c r="C1288" s="1" t="s">
        <v>1932</v>
      </c>
      <c r="D1288" t="s">
        <v>4786</v>
      </c>
      <c r="E1288"/>
      <c r="F1288" t="s">
        <v>4787</v>
      </c>
      <c r="G1288" t="s">
        <v>216</v>
      </c>
      <c r="H1288" s="1" t="s">
        <v>4788</v>
      </c>
      <c r="I1288" t="s">
        <v>2971</v>
      </c>
      <c r="J1288"/>
      <c r="K1288"/>
      <c r="L1288"/>
    </row>
    <row r="1289" spans="1:12" x14ac:dyDescent="0.25">
      <c r="A1289" t="s">
        <v>8712</v>
      </c>
      <c r="B1289" s="1" t="s">
        <v>4781</v>
      </c>
      <c r="C1289" s="1" t="s">
        <v>1932</v>
      </c>
      <c r="D1289" t="s">
        <v>4782</v>
      </c>
      <c r="E1289"/>
      <c r="F1289" t="s">
        <v>4783</v>
      </c>
      <c r="G1289" t="s">
        <v>216</v>
      </c>
      <c r="H1289" s="1" t="s">
        <v>4784</v>
      </c>
      <c r="I1289" t="s">
        <v>2971</v>
      </c>
      <c r="J1289"/>
      <c r="K1289"/>
      <c r="L1289"/>
    </row>
    <row r="1290" spans="1:12" x14ac:dyDescent="0.25">
      <c r="A1290" t="s">
        <v>8712</v>
      </c>
      <c r="B1290" s="1" t="s">
        <v>5951</v>
      </c>
      <c r="C1290" s="1" t="s">
        <v>919</v>
      </c>
      <c r="D1290" t="s">
        <v>5952</v>
      </c>
      <c r="E1290"/>
      <c r="F1290" t="s">
        <v>5953</v>
      </c>
      <c r="G1290" t="s">
        <v>56</v>
      </c>
      <c r="H1290" s="1" t="s">
        <v>5954</v>
      </c>
      <c r="I1290" t="s">
        <v>2971</v>
      </c>
      <c r="J1290"/>
      <c r="K1290"/>
      <c r="L1290"/>
    </row>
    <row r="1291" spans="1:12" x14ac:dyDescent="0.25">
      <c r="A1291" t="s">
        <v>8712</v>
      </c>
      <c r="B1291" s="1" t="s">
        <v>5951</v>
      </c>
      <c r="C1291" s="1" t="s">
        <v>919</v>
      </c>
      <c r="D1291" t="s">
        <v>5955</v>
      </c>
      <c r="E1291"/>
      <c r="F1291" t="s">
        <v>5956</v>
      </c>
      <c r="G1291" t="s">
        <v>3</v>
      </c>
      <c r="H1291" s="1" t="s">
        <v>5957</v>
      </c>
      <c r="I1291" t="s">
        <v>2971</v>
      </c>
      <c r="J1291"/>
      <c r="K1291"/>
      <c r="L1291"/>
    </row>
    <row r="1292" spans="1:12" x14ac:dyDescent="0.25">
      <c r="A1292" t="s">
        <v>8712</v>
      </c>
      <c r="B1292" s="1" t="s">
        <v>4692</v>
      </c>
      <c r="C1292" s="1" t="s">
        <v>4686</v>
      </c>
      <c r="D1292" t="s">
        <v>4693</v>
      </c>
      <c r="E1292"/>
      <c r="F1292" t="s">
        <v>2040</v>
      </c>
      <c r="G1292" t="s">
        <v>18</v>
      </c>
      <c r="H1292" s="1" t="s">
        <v>2551</v>
      </c>
      <c r="I1292" t="s">
        <v>2971</v>
      </c>
      <c r="J1292"/>
      <c r="K1292"/>
      <c r="L1292"/>
    </row>
    <row r="1293" spans="1:12" x14ac:dyDescent="0.25">
      <c r="A1293" t="s">
        <v>8712</v>
      </c>
      <c r="B1293" s="1" t="s">
        <v>4705</v>
      </c>
      <c r="C1293" s="1" t="s">
        <v>4686</v>
      </c>
      <c r="D1293" t="s">
        <v>4706</v>
      </c>
      <c r="E1293"/>
      <c r="F1293" t="s">
        <v>110</v>
      </c>
      <c r="G1293" t="s">
        <v>18</v>
      </c>
      <c r="H1293" s="1" t="s">
        <v>4707</v>
      </c>
      <c r="I1293" t="s">
        <v>2971</v>
      </c>
      <c r="J1293"/>
      <c r="K1293"/>
      <c r="L1293"/>
    </row>
    <row r="1294" spans="1:12" x14ac:dyDescent="0.25">
      <c r="A1294" t="s">
        <v>8712</v>
      </c>
      <c r="B1294" s="1" t="s">
        <v>4708</v>
      </c>
      <c r="C1294" s="1" t="s">
        <v>4686</v>
      </c>
      <c r="D1294" t="s">
        <v>4709</v>
      </c>
      <c r="E1294"/>
      <c r="F1294" t="s">
        <v>110</v>
      </c>
      <c r="G1294" t="s">
        <v>18</v>
      </c>
      <c r="H1294" s="1" t="s">
        <v>4710</v>
      </c>
      <c r="I1294" t="s">
        <v>2971</v>
      </c>
      <c r="J1294"/>
      <c r="K1294"/>
      <c r="L1294"/>
    </row>
    <row r="1295" spans="1:12" x14ac:dyDescent="0.25">
      <c r="A1295" t="s">
        <v>8712</v>
      </c>
      <c r="B1295" s="1" t="s">
        <v>4701</v>
      </c>
      <c r="C1295" s="1" t="s">
        <v>4686</v>
      </c>
      <c r="D1295" t="s">
        <v>4702</v>
      </c>
      <c r="E1295"/>
      <c r="F1295" t="s">
        <v>4703</v>
      </c>
      <c r="G1295" t="s">
        <v>77</v>
      </c>
      <c r="H1295" s="1" t="s">
        <v>4704</v>
      </c>
      <c r="I1295" t="s">
        <v>2971</v>
      </c>
      <c r="J1295"/>
      <c r="K1295"/>
      <c r="L1295"/>
    </row>
    <row r="1296" spans="1:12" x14ac:dyDescent="0.25">
      <c r="A1296" t="s">
        <v>8712</v>
      </c>
      <c r="B1296" s="1" t="s">
        <v>4698</v>
      </c>
      <c r="C1296" s="1" t="s">
        <v>4686</v>
      </c>
      <c r="D1296" t="s">
        <v>2033</v>
      </c>
      <c r="E1296"/>
      <c r="F1296" t="s">
        <v>208</v>
      </c>
      <c r="G1296" t="s">
        <v>31</v>
      </c>
      <c r="H1296" s="1" t="s">
        <v>2552</v>
      </c>
      <c r="I1296" t="s">
        <v>2971</v>
      </c>
      <c r="J1296"/>
      <c r="K1296"/>
      <c r="L1296"/>
    </row>
    <row r="1297" spans="1:12" x14ac:dyDescent="0.25">
      <c r="A1297" t="s">
        <v>8712</v>
      </c>
      <c r="B1297" s="1" t="s">
        <v>4687</v>
      </c>
      <c r="C1297" s="1" t="s">
        <v>4686</v>
      </c>
      <c r="D1297" t="s">
        <v>4688</v>
      </c>
      <c r="E1297" t="s">
        <v>4689</v>
      </c>
      <c r="F1297" t="s">
        <v>594</v>
      </c>
      <c r="G1297" t="s">
        <v>47</v>
      </c>
      <c r="H1297" s="1">
        <v>83714</v>
      </c>
      <c r="I1297" t="s">
        <v>2971</v>
      </c>
      <c r="J1297"/>
      <c r="K1297"/>
      <c r="L1297"/>
    </row>
    <row r="1298" spans="1:12" x14ac:dyDescent="0.25">
      <c r="A1298" t="s">
        <v>8712</v>
      </c>
      <c r="B1298" s="1" t="s">
        <v>4694</v>
      </c>
      <c r="C1298" s="1" t="s">
        <v>4686</v>
      </c>
      <c r="D1298" t="s">
        <v>4695</v>
      </c>
      <c r="E1298"/>
      <c r="F1298" t="s">
        <v>4696</v>
      </c>
      <c r="G1298" t="s">
        <v>56</v>
      </c>
      <c r="H1298" s="1" t="s">
        <v>4697</v>
      </c>
      <c r="I1298" t="s">
        <v>2971</v>
      </c>
      <c r="J1298"/>
      <c r="K1298"/>
      <c r="L1298"/>
    </row>
    <row r="1299" spans="1:12" x14ac:dyDescent="0.25">
      <c r="A1299" t="s">
        <v>8712</v>
      </c>
      <c r="B1299" s="1" t="s">
        <v>4690</v>
      </c>
      <c r="C1299" s="1" t="s">
        <v>4686</v>
      </c>
      <c r="D1299" t="s">
        <v>4691</v>
      </c>
      <c r="E1299"/>
      <c r="F1299" t="s">
        <v>27</v>
      </c>
      <c r="G1299" t="s">
        <v>15</v>
      </c>
      <c r="H1299" s="1" t="s">
        <v>2562</v>
      </c>
      <c r="I1299" t="s">
        <v>2971</v>
      </c>
      <c r="J1299"/>
      <c r="K1299"/>
      <c r="L1299"/>
    </row>
    <row r="1300" spans="1:12" x14ac:dyDescent="0.25">
      <c r="A1300" t="s">
        <v>8712</v>
      </c>
      <c r="B1300" s="1" t="s">
        <v>4699</v>
      </c>
      <c r="C1300" s="1" t="s">
        <v>4686</v>
      </c>
      <c r="D1300" t="s">
        <v>4700</v>
      </c>
      <c r="E1300"/>
      <c r="F1300" t="s">
        <v>529</v>
      </c>
      <c r="G1300" t="s">
        <v>15</v>
      </c>
      <c r="H1300" s="1" t="s">
        <v>527</v>
      </c>
      <c r="I1300" t="s">
        <v>2971</v>
      </c>
      <c r="J1300"/>
      <c r="K1300"/>
      <c r="L1300"/>
    </row>
    <row r="1301" spans="1:12" x14ac:dyDescent="0.25">
      <c r="A1301" t="s">
        <v>8712</v>
      </c>
      <c r="B1301" s="1" t="s">
        <v>4796</v>
      </c>
      <c r="C1301" s="1" t="s">
        <v>4795</v>
      </c>
      <c r="D1301" t="s">
        <v>4797</v>
      </c>
      <c r="E1301"/>
      <c r="F1301" t="s">
        <v>4798</v>
      </c>
      <c r="G1301" t="s">
        <v>18</v>
      </c>
      <c r="H1301" s="1" t="s">
        <v>4799</v>
      </c>
      <c r="I1301" t="s">
        <v>2971</v>
      </c>
      <c r="J1301"/>
      <c r="K1301"/>
      <c r="L1301"/>
    </row>
    <row r="1302" spans="1:12" x14ac:dyDescent="0.25">
      <c r="A1302" t="s">
        <v>8712</v>
      </c>
      <c r="B1302" s="1" t="s">
        <v>4801</v>
      </c>
      <c r="C1302" s="1" t="s">
        <v>4800</v>
      </c>
      <c r="D1302" t="s">
        <v>4802</v>
      </c>
      <c r="E1302"/>
      <c r="F1302" t="s">
        <v>88</v>
      </c>
      <c r="G1302" t="s">
        <v>68</v>
      </c>
      <c r="H1302" s="1" t="s">
        <v>4803</v>
      </c>
      <c r="I1302" t="s">
        <v>2971</v>
      </c>
      <c r="J1302"/>
      <c r="K1302"/>
      <c r="L1302"/>
    </row>
    <row r="1303" spans="1:12" x14ac:dyDescent="0.25">
      <c r="A1303" t="s">
        <v>8712</v>
      </c>
      <c r="B1303" s="1" t="s">
        <v>4902</v>
      </c>
      <c r="C1303" s="1" t="s">
        <v>4895</v>
      </c>
      <c r="D1303" t="s">
        <v>4903</v>
      </c>
      <c r="E1303" t="s">
        <v>2822</v>
      </c>
      <c r="F1303" t="s">
        <v>775</v>
      </c>
      <c r="G1303" t="s">
        <v>235</v>
      </c>
      <c r="H1303" s="1" t="s">
        <v>4904</v>
      </c>
      <c r="I1303" t="s">
        <v>2971</v>
      </c>
      <c r="J1303"/>
      <c r="K1303"/>
      <c r="L1303"/>
    </row>
    <row r="1304" spans="1:12" x14ac:dyDescent="0.25">
      <c r="A1304" t="s">
        <v>8712</v>
      </c>
      <c r="B1304" s="1" t="s">
        <v>4813</v>
      </c>
      <c r="C1304" s="1" t="s">
        <v>2229</v>
      </c>
      <c r="D1304" t="s">
        <v>4814</v>
      </c>
      <c r="E1304"/>
      <c r="F1304" t="s">
        <v>4815</v>
      </c>
      <c r="G1304" t="s">
        <v>40</v>
      </c>
      <c r="H1304" s="1" t="s">
        <v>4816</v>
      </c>
      <c r="I1304" t="s">
        <v>2971</v>
      </c>
      <c r="J1304"/>
      <c r="K1304"/>
      <c r="L1304"/>
    </row>
    <row r="1305" spans="1:12" x14ac:dyDescent="0.25">
      <c r="A1305" t="s">
        <v>8712</v>
      </c>
      <c r="B1305" s="1" t="s">
        <v>4817</v>
      </c>
      <c r="C1305" s="1" t="s">
        <v>4817</v>
      </c>
      <c r="D1305" t="s">
        <v>4818</v>
      </c>
      <c r="E1305" t="s">
        <v>4819</v>
      </c>
      <c r="F1305" t="s">
        <v>678</v>
      </c>
      <c r="G1305" t="s">
        <v>94</v>
      </c>
      <c r="H1305" s="1" t="s">
        <v>4820</v>
      </c>
      <c r="I1305" t="s">
        <v>2971</v>
      </c>
      <c r="J1305"/>
      <c r="K1305"/>
      <c r="L1305"/>
    </row>
    <row r="1306" spans="1:12" x14ac:dyDescent="0.25">
      <c r="A1306" t="s">
        <v>8712</v>
      </c>
      <c r="B1306" s="1" t="s">
        <v>4825</v>
      </c>
      <c r="C1306" s="1" t="s">
        <v>4825</v>
      </c>
      <c r="D1306" t="s">
        <v>4826</v>
      </c>
      <c r="E1306"/>
      <c r="F1306" t="s">
        <v>3970</v>
      </c>
      <c r="G1306" t="s">
        <v>731</v>
      </c>
      <c r="H1306" s="1" t="s">
        <v>4827</v>
      </c>
      <c r="I1306" t="s">
        <v>2971</v>
      </c>
      <c r="J1306"/>
      <c r="K1306"/>
      <c r="L1306"/>
    </row>
    <row r="1307" spans="1:12" x14ac:dyDescent="0.25">
      <c r="A1307" t="s">
        <v>8712</v>
      </c>
      <c r="B1307" s="1" t="s">
        <v>4402</v>
      </c>
      <c r="C1307" s="1" t="s">
        <v>4401</v>
      </c>
      <c r="D1307" t="s">
        <v>4403</v>
      </c>
      <c r="E1307" t="s">
        <v>4404</v>
      </c>
      <c r="F1307" t="s">
        <v>4405</v>
      </c>
      <c r="G1307" t="s">
        <v>213</v>
      </c>
      <c r="H1307" s="1">
        <v>20005</v>
      </c>
      <c r="I1307" t="s">
        <v>2971</v>
      </c>
      <c r="J1307"/>
      <c r="K1307"/>
      <c r="L1307"/>
    </row>
    <row r="1308" spans="1:12" x14ac:dyDescent="0.25">
      <c r="A1308" t="s">
        <v>8712</v>
      </c>
      <c r="B1308" s="1" t="s">
        <v>4402</v>
      </c>
      <c r="C1308" s="1" t="s">
        <v>4828</v>
      </c>
      <c r="D1308" t="s">
        <v>4829</v>
      </c>
      <c r="E1308"/>
      <c r="F1308" t="s">
        <v>3220</v>
      </c>
      <c r="G1308" t="s">
        <v>235</v>
      </c>
      <c r="H1308" s="1">
        <v>10003</v>
      </c>
      <c r="I1308" t="s">
        <v>2971</v>
      </c>
      <c r="J1308"/>
      <c r="K1308"/>
      <c r="L1308"/>
    </row>
    <row r="1309" spans="1:12" x14ac:dyDescent="0.25">
      <c r="A1309" t="s">
        <v>8712</v>
      </c>
      <c r="B1309" s="1" t="s">
        <v>4830</v>
      </c>
      <c r="C1309" s="1" t="s">
        <v>4830</v>
      </c>
      <c r="D1309" t="s">
        <v>4831</v>
      </c>
      <c r="E1309"/>
      <c r="F1309" t="s">
        <v>4832</v>
      </c>
      <c r="G1309" t="s">
        <v>235</v>
      </c>
      <c r="H1309" s="1">
        <v>10598</v>
      </c>
      <c r="I1309" t="s">
        <v>2971</v>
      </c>
      <c r="J1309"/>
      <c r="K1309"/>
      <c r="L1309"/>
    </row>
    <row r="1310" spans="1:12" x14ac:dyDescent="0.25">
      <c r="A1310" t="s">
        <v>8712</v>
      </c>
      <c r="B1310" s="1" t="s">
        <v>4830</v>
      </c>
      <c r="C1310" s="1" t="s">
        <v>4830</v>
      </c>
      <c r="D1310" t="s">
        <v>4833</v>
      </c>
      <c r="E1310"/>
      <c r="F1310" t="s">
        <v>4033</v>
      </c>
      <c r="G1310" t="s">
        <v>163</v>
      </c>
      <c r="H1310" s="1" t="s">
        <v>4834</v>
      </c>
      <c r="I1310" t="s">
        <v>2971</v>
      </c>
      <c r="J1310"/>
      <c r="K1310"/>
      <c r="L1310"/>
    </row>
    <row r="1311" spans="1:12" x14ac:dyDescent="0.25">
      <c r="A1311" t="s">
        <v>8712</v>
      </c>
      <c r="B1311" s="1" t="s">
        <v>4830</v>
      </c>
      <c r="C1311" s="1" t="s">
        <v>4830</v>
      </c>
      <c r="D1311" t="s">
        <v>4835</v>
      </c>
      <c r="E1311"/>
      <c r="F1311" t="s">
        <v>3711</v>
      </c>
      <c r="G1311" t="s">
        <v>235</v>
      </c>
      <c r="H1311" s="1" t="s">
        <v>4836</v>
      </c>
      <c r="I1311" t="s">
        <v>2971</v>
      </c>
      <c r="J1311"/>
      <c r="K1311"/>
      <c r="L1311"/>
    </row>
    <row r="1312" spans="1:12" x14ac:dyDescent="0.25">
      <c r="A1312" t="s">
        <v>8712</v>
      </c>
      <c r="B1312" s="1" t="s">
        <v>4830</v>
      </c>
      <c r="C1312" s="1" t="s">
        <v>4830</v>
      </c>
      <c r="D1312" t="s">
        <v>4837</v>
      </c>
      <c r="E1312"/>
      <c r="F1312" t="s">
        <v>4838</v>
      </c>
      <c r="G1312" t="s">
        <v>31</v>
      </c>
      <c r="H1312" s="1" t="s">
        <v>4839</v>
      </c>
      <c r="I1312" t="s">
        <v>2971</v>
      </c>
      <c r="J1312"/>
      <c r="K1312"/>
      <c r="L1312"/>
    </row>
    <row r="1313" spans="1:12" x14ac:dyDescent="0.25">
      <c r="A1313" t="s">
        <v>8712</v>
      </c>
      <c r="B1313" s="1" t="s">
        <v>4830</v>
      </c>
      <c r="C1313" s="1" t="s">
        <v>4830</v>
      </c>
      <c r="D1313" t="s">
        <v>4840</v>
      </c>
      <c r="E1313"/>
      <c r="F1313" t="s">
        <v>1042</v>
      </c>
      <c r="G1313" t="s">
        <v>8</v>
      </c>
      <c r="H1313" s="1" t="s">
        <v>4841</v>
      </c>
      <c r="I1313" t="s">
        <v>2971</v>
      </c>
      <c r="J1313"/>
      <c r="K1313"/>
      <c r="L1313"/>
    </row>
    <row r="1314" spans="1:12" x14ac:dyDescent="0.25">
      <c r="A1314" t="s">
        <v>8712</v>
      </c>
      <c r="B1314" s="1" t="s">
        <v>4842</v>
      </c>
      <c r="C1314" s="1" t="s">
        <v>4842</v>
      </c>
      <c r="D1314" t="s">
        <v>4843</v>
      </c>
      <c r="E1314"/>
      <c r="F1314" t="s">
        <v>3843</v>
      </c>
      <c r="G1314" t="s">
        <v>3844</v>
      </c>
      <c r="H1314" s="1">
        <v>969133400</v>
      </c>
      <c r="I1314" t="s">
        <v>2971</v>
      </c>
      <c r="J1314"/>
      <c r="K1314"/>
      <c r="L1314"/>
    </row>
    <row r="1315" spans="1:12" x14ac:dyDescent="0.25">
      <c r="A1315" t="s">
        <v>8712</v>
      </c>
      <c r="B1315" s="1" t="s">
        <v>4845</v>
      </c>
      <c r="C1315" s="1" t="s">
        <v>4844</v>
      </c>
      <c r="D1315" t="s">
        <v>4846</v>
      </c>
      <c r="E1315" t="s">
        <v>2865</v>
      </c>
      <c r="F1315" t="s">
        <v>4545</v>
      </c>
      <c r="G1315" t="s">
        <v>2980</v>
      </c>
      <c r="H1315" s="1" t="s">
        <v>4847</v>
      </c>
      <c r="I1315" t="s">
        <v>2971</v>
      </c>
      <c r="J1315"/>
      <c r="K1315"/>
      <c r="L1315"/>
    </row>
    <row r="1316" spans="1:12" x14ac:dyDescent="0.25">
      <c r="A1316" t="s">
        <v>8712</v>
      </c>
      <c r="B1316" s="1" t="s">
        <v>4849</v>
      </c>
      <c r="C1316" s="1" t="s">
        <v>4848</v>
      </c>
      <c r="D1316" t="s">
        <v>4850</v>
      </c>
      <c r="E1316" t="s">
        <v>4851</v>
      </c>
      <c r="F1316" t="s">
        <v>27</v>
      </c>
      <c r="G1316" t="s">
        <v>15</v>
      </c>
      <c r="H1316" s="1" t="s">
        <v>4852</v>
      </c>
      <c r="I1316" t="s">
        <v>2971</v>
      </c>
      <c r="J1316"/>
      <c r="K1316"/>
      <c r="L1316"/>
    </row>
    <row r="1317" spans="1:12" x14ac:dyDescent="0.25">
      <c r="A1317" t="s">
        <v>8712</v>
      </c>
      <c r="B1317" s="1" t="s">
        <v>4853</v>
      </c>
      <c r="C1317" s="1" t="s">
        <v>4853</v>
      </c>
      <c r="D1317" t="s">
        <v>4854</v>
      </c>
      <c r="E1317"/>
      <c r="F1317" t="s">
        <v>50</v>
      </c>
      <c r="G1317" t="s">
        <v>18</v>
      </c>
      <c r="H1317" s="1" t="s">
        <v>4855</v>
      </c>
      <c r="I1317" t="s">
        <v>2971</v>
      </c>
      <c r="J1317"/>
      <c r="K1317"/>
      <c r="L1317"/>
    </row>
    <row r="1318" spans="1:12" x14ac:dyDescent="0.25">
      <c r="A1318" t="s">
        <v>8712</v>
      </c>
      <c r="B1318" s="1" t="s">
        <v>4856</v>
      </c>
      <c r="C1318" s="1" t="s">
        <v>4856</v>
      </c>
      <c r="D1318" t="s">
        <v>4857</v>
      </c>
      <c r="E1318"/>
      <c r="F1318" t="s">
        <v>4309</v>
      </c>
      <c r="G1318" t="s">
        <v>56</v>
      </c>
      <c r="H1318" s="1" t="s">
        <v>4858</v>
      </c>
      <c r="I1318" t="s">
        <v>2971</v>
      </c>
      <c r="J1318"/>
      <c r="K1318"/>
      <c r="L1318"/>
    </row>
    <row r="1319" spans="1:12" x14ac:dyDescent="0.25">
      <c r="A1319" t="s">
        <v>8712</v>
      </c>
      <c r="B1319" s="1" t="s">
        <v>3571</v>
      </c>
      <c r="C1319" s="1" t="s">
        <v>3560</v>
      </c>
      <c r="D1319" t="s">
        <v>3572</v>
      </c>
      <c r="E1319"/>
      <c r="F1319" t="s">
        <v>3573</v>
      </c>
      <c r="G1319" t="s">
        <v>2980</v>
      </c>
      <c r="H1319" s="1" t="s">
        <v>3574</v>
      </c>
      <c r="I1319" t="s">
        <v>2971</v>
      </c>
      <c r="J1319"/>
      <c r="K1319"/>
      <c r="L1319"/>
    </row>
    <row r="1320" spans="1:12" x14ac:dyDescent="0.25">
      <c r="A1320" t="s">
        <v>8712</v>
      </c>
      <c r="B1320" s="1" t="s">
        <v>4859</v>
      </c>
      <c r="C1320" s="1" t="s">
        <v>4859</v>
      </c>
      <c r="D1320" t="s">
        <v>4860</v>
      </c>
      <c r="E1320"/>
      <c r="F1320" t="s">
        <v>158</v>
      </c>
      <c r="G1320" t="s">
        <v>159</v>
      </c>
      <c r="H1320" s="1" t="s">
        <v>4861</v>
      </c>
      <c r="I1320" t="s">
        <v>2971</v>
      </c>
      <c r="J1320"/>
      <c r="K1320"/>
      <c r="L1320"/>
    </row>
    <row r="1321" spans="1:12" x14ac:dyDescent="0.25">
      <c r="A1321" t="s">
        <v>8712</v>
      </c>
      <c r="B1321" s="1" t="s">
        <v>4867</v>
      </c>
      <c r="C1321" s="1" t="s">
        <v>4866</v>
      </c>
      <c r="D1321" t="s">
        <v>4868</v>
      </c>
      <c r="E1321"/>
      <c r="F1321" t="s">
        <v>1418</v>
      </c>
      <c r="G1321" t="s">
        <v>1010</v>
      </c>
      <c r="H1321" s="1" t="s">
        <v>4869</v>
      </c>
      <c r="I1321" t="s">
        <v>2971</v>
      </c>
      <c r="J1321"/>
      <c r="K1321"/>
      <c r="L1321"/>
    </row>
    <row r="1322" spans="1:12" x14ac:dyDescent="0.25">
      <c r="A1322" t="s">
        <v>8712</v>
      </c>
      <c r="B1322" s="1" t="s">
        <v>4874</v>
      </c>
      <c r="C1322" s="1" t="s">
        <v>4866</v>
      </c>
      <c r="D1322" t="s">
        <v>4875</v>
      </c>
      <c r="E1322"/>
      <c r="F1322" t="s">
        <v>4872</v>
      </c>
      <c r="G1322" t="s">
        <v>195</v>
      </c>
      <c r="H1322" s="1" t="s">
        <v>4876</v>
      </c>
      <c r="I1322" t="s">
        <v>2971</v>
      </c>
      <c r="J1322"/>
      <c r="K1322"/>
      <c r="L1322"/>
    </row>
    <row r="1323" spans="1:12" x14ac:dyDescent="0.25">
      <c r="A1323" t="s">
        <v>8712</v>
      </c>
      <c r="B1323" s="1" t="s">
        <v>4885</v>
      </c>
      <c r="C1323" s="1" t="s">
        <v>4881</v>
      </c>
      <c r="D1323" t="s">
        <v>4886</v>
      </c>
      <c r="E1323"/>
      <c r="F1323" t="s">
        <v>4887</v>
      </c>
      <c r="G1323" t="s">
        <v>15</v>
      </c>
      <c r="H1323" s="1" t="s">
        <v>4888</v>
      </c>
      <c r="I1323" t="s">
        <v>2971</v>
      </c>
      <c r="J1323"/>
      <c r="K1323"/>
      <c r="L1323"/>
    </row>
    <row r="1324" spans="1:12" x14ac:dyDescent="0.25">
      <c r="A1324" t="s">
        <v>8712</v>
      </c>
      <c r="B1324" s="1" t="s">
        <v>4755</v>
      </c>
      <c r="C1324" s="1" t="s">
        <v>277</v>
      </c>
      <c r="D1324" t="s">
        <v>4756</v>
      </c>
      <c r="E1324"/>
      <c r="F1324" t="s">
        <v>4757</v>
      </c>
      <c r="G1324" t="s">
        <v>84</v>
      </c>
      <c r="H1324" s="1" t="s">
        <v>4758</v>
      </c>
      <c r="I1324" t="s">
        <v>2971</v>
      </c>
      <c r="J1324"/>
      <c r="K1324"/>
      <c r="L1324"/>
    </row>
    <row r="1325" spans="1:12" x14ac:dyDescent="0.25">
      <c r="A1325" t="s">
        <v>8712</v>
      </c>
      <c r="B1325" s="1" t="s">
        <v>4893</v>
      </c>
      <c r="C1325" s="1" t="s">
        <v>1879</v>
      </c>
      <c r="D1325" t="s">
        <v>4894</v>
      </c>
      <c r="E1325"/>
      <c r="F1325" t="s">
        <v>4081</v>
      </c>
      <c r="G1325" t="s">
        <v>18</v>
      </c>
      <c r="H1325" s="1" t="s">
        <v>4082</v>
      </c>
      <c r="I1325" t="s">
        <v>2971</v>
      </c>
      <c r="J1325"/>
      <c r="K1325"/>
      <c r="L1325"/>
    </row>
    <row r="1326" spans="1:12" x14ac:dyDescent="0.25">
      <c r="A1326" t="s">
        <v>8712</v>
      </c>
      <c r="B1326" s="1" t="s">
        <v>4889</v>
      </c>
      <c r="C1326" s="1" t="s">
        <v>1879</v>
      </c>
      <c r="D1326" t="s">
        <v>4890</v>
      </c>
      <c r="E1326"/>
      <c r="F1326" t="s">
        <v>4891</v>
      </c>
      <c r="G1326" t="s">
        <v>68</v>
      </c>
      <c r="H1326" s="1" t="s">
        <v>4892</v>
      </c>
      <c r="I1326" t="s">
        <v>2971</v>
      </c>
      <c r="J1326"/>
      <c r="K1326"/>
      <c r="L1326"/>
    </row>
    <row r="1327" spans="1:12" x14ac:dyDescent="0.25">
      <c r="A1327" t="s">
        <v>8712</v>
      </c>
      <c r="B1327" s="1" t="s">
        <v>3299</v>
      </c>
      <c r="C1327" s="1" t="s">
        <v>3291</v>
      </c>
      <c r="D1327" t="s">
        <v>3300</v>
      </c>
      <c r="E1327"/>
      <c r="F1327" t="s">
        <v>3301</v>
      </c>
      <c r="G1327" t="s">
        <v>2980</v>
      </c>
      <c r="H1327" s="1">
        <v>20771</v>
      </c>
      <c r="I1327" t="s">
        <v>2971</v>
      </c>
      <c r="J1327"/>
      <c r="K1327"/>
      <c r="L1327"/>
    </row>
    <row r="1328" spans="1:12" x14ac:dyDescent="0.25">
      <c r="A1328" t="s">
        <v>8712</v>
      </c>
      <c r="B1328" s="1" t="s">
        <v>5492</v>
      </c>
      <c r="C1328" s="1" t="s">
        <v>5485</v>
      </c>
      <c r="D1328" t="s">
        <v>5493</v>
      </c>
      <c r="E1328"/>
      <c r="F1328" t="s">
        <v>5494</v>
      </c>
      <c r="G1328" t="s">
        <v>118</v>
      </c>
      <c r="H1328" s="1" t="s">
        <v>5495</v>
      </c>
      <c r="I1328" t="s">
        <v>2971</v>
      </c>
      <c r="J1328"/>
      <c r="K1328"/>
      <c r="L1328"/>
    </row>
    <row r="1329" spans="1:12" x14ac:dyDescent="0.25">
      <c r="A1329" t="s">
        <v>8712</v>
      </c>
      <c r="B1329" s="1" t="s">
        <v>4914</v>
      </c>
      <c r="C1329" s="1" t="s">
        <v>4914</v>
      </c>
      <c r="D1329" t="s">
        <v>4915</v>
      </c>
      <c r="E1329"/>
      <c r="F1329" t="s">
        <v>4916</v>
      </c>
      <c r="G1329" t="s">
        <v>118</v>
      </c>
      <c r="H1329" s="1">
        <v>50011</v>
      </c>
      <c r="I1329" t="s">
        <v>2971</v>
      </c>
      <c r="J1329"/>
      <c r="K1329"/>
      <c r="L1329"/>
    </row>
    <row r="1330" spans="1:12" x14ac:dyDescent="0.25">
      <c r="A1330" t="s">
        <v>8712</v>
      </c>
      <c r="B1330" s="1" t="s">
        <v>4362</v>
      </c>
      <c r="C1330" s="1" t="s">
        <v>4351</v>
      </c>
      <c r="D1330" t="s">
        <v>4363</v>
      </c>
      <c r="E1330"/>
      <c r="F1330" t="s">
        <v>14</v>
      </c>
      <c r="G1330" t="s">
        <v>15</v>
      </c>
      <c r="H1330" s="1" t="s">
        <v>4364</v>
      </c>
      <c r="I1330" t="s">
        <v>2971</v>
      </c>
      <c r="J1330"/>
      <c r="K1330"/>
      <c r="L1330"/>
    </row>
    <row r="1331" spans="1:12" x14ac:dyDescent="0.25">
      <c r="A1331" t="s">
        <v>8712</v>
      </c>
      <c r="B1331" s="1" t="s">
        <v>4319</v>
      </c>
      <c r="C1331" s="1" t="s">
        <v>4307</v>
      </c>
      <c r="D1331" t="s">
        <v>4320</v>
      </c>
      <c r="E1331"/>
      <c r="F1331" t="s">
        <v>4321</v>
      </c>
      <c r="G1331" t="s">
        <v>147</v>
      </c>
      <c r="H1331" s="1" t="s">
        <v>4322</v>
      </c>
      <c r="I1331" t="s">
        <v>2971</v>
      </c>
      <c r="J1331"/>
      <c r="K1331"/>
      <c r="L1331"/>
    </row>
    <row r="1332" spans="1:12" x14ac:dyDescent="0.25">
      <c r="A1332" t="s">
        <v>8712</v>
      </c>
      <c r="B1332" s="1" t="s">
        <v>4319</v>
      </c>
      <c r="C1332" s="1" t="s">
        <v>4307</v>
      </c>
      <c r="D1332" t="s">
        <v>4323</v>
      </c>
      <c r="E1332"/>
      <c r="F1332" t="s">
        <v>1157</v>
      </c>
      <c r="G1332" t="s">
        <v>204</v>
      </c>
      <c r="H1332" s="1" t="s">
        <v>4324</v>
      </c>
      <c r="I1332" t="s">
        <v>2971</v>
      </c>
      <c r="J1332"/>
      <c r="K1332"/>
      <c r="L1332"/>
    </row>
    <row r="1333" spans="1:12" x14ac:dyDescent="0.25">
      <c r="A1333" t="s">
        <v>8712</v>
      </c>
      <c r="B1333" s="1" t="s">
        <v>4944</v>
      </c>
      <c r="C1333" s="1" t="s">
        <v>4922</v>
      </c>
      <c r="D1333" t="s">
        <v>4945</v>
      </c>
      <c r="E1333"/>
      <c r="F1333" t="s">
        <v>781</v>
      </c>
      <c r="G1333" t="s">
        <v>147</v>
      </c>
      <c r="H1333" s="1" t="s">
        <v>4946</v>
      </c>
      <c r="I1333" t="s">
        <v>2971</v>
      </c>
      <c r="J1333"/>
      <c r="K1333"/>
      <c r="L1333"/>
    </row>
    <row r="1334" spans="1:12" x14ac:dyDescent="0.25">
      <c r="A1334" t="s">
        <v>8712</v>
      </c>
      <c r="B1334" s="1" t="s">
        <v>4952</v>
      </c>
      <c r="C1334" s="1" t="s">
        <v>4952</v>
      </c>
      <c r="D1334" t="s">
        <v>4953</v>
      </c>
      <c r="E1334"/>
      <c r="F1334" t="s">
        <v>1477</v>
      </c>
      <c r="G1334" t="s">
        <v>216</v>
      </c>
      <c r="H1334" s="1">
        <v>39217</v>
      </c>
      <c r="I1334" t="s">
        <v>2971</v>
      </c>
      <c r="J1334"/>
      <c r="K1334"/>
      <c r="L1334"/>
    </row>
    <row r="1335" spans="1:12" x14ac:dyDescent="0.25">
      <c r="A1335" t="s">
        <v>8712</v>
      </c>
      <c r="B1335" s="1" t="s">
        <v>3923</v>
      </c>
      <c r="C1335" s="1" t="s">
        <v>3922</v>
      </c>
      <c r="D1335" t="s">
        <v>3924</v>
      </c>
      <c r="E1335"/>
      <c r="F1335" t="s">
        <v>1477</v>
      </c>
      <c r="G1335" t="s">
        <v>216</v>
      </c>
      <c r="H1335" s="1" t="s">
        <v>3925</v>
      </c>
      <c r="I1335" t="s">
        <v>2971</v>
      </c>
      <c r="J1335"/>
      <c r="K1335"/>
      <c r="L1335"/>
    </row>
    <row r="1336" spans="1:12" x14ac:dyDescent="0.25">
      <c r="A1336" t="s">
        <v>8712</v>
      </c>
      <c r="B1336" s="1" t="s">
        <v>3388</v>
      </c>
      <c r="C1336" s="1" t="s">
        <v>3387</v>
      </c>
      <c r="D1336" t="s">
        <v>3389</v>
      </c>
      <c r="E1336"/>
      <c r="F1336" t="s">
        <v>3390</v>
      </c>
      <c r="G1336" t="s">
        <v>56</v>
      </c>
      <c r="H1336" s="1" t="s">
        <v>3391</v>
      </c>
      <c r="I1336" t="s">
        <v>2971</v>
      </c>
      <c r="J1336"/>
      <c r="K1336"/>
      <c r="L1336"/>
    </row>
    <row r="1337" spans="1:12" x14ac:dyDescent="0.25">
      <c r="A1337" t="s">
        <v>8712</v>
      </c>
      <c r="B1337" s="1" t="s">
        <v>4955</v>
      </c>
      <c r="C1337" s="1" t="s">
        <v>4954</v>
      </c>
      <c r="D1337" t="s">
        <v>4956</v>
      </c>
      <c r="E1337"/>
      <c r="F1337" t="s">
        <v>2065</v>
      </c>
      <c r="G1337" t="s">
        <v>94</v>
      </c>
      <c r="H1337" s="1" t="s">
        <v>4957</v>
      </c>
      <c r="I1337" t="s">
        <v>2971</v>
      </c>
      <c r="J1337"/>
      <c r="K1337"/>
      <c r="L1337"/>
    </row>
    <row r="1338" spans="1:12" x14ac:dyDescent="0.25">
      <c r="A1338" t="s">
        <v>8712</v>
      </c>
      <c r="B1338" s="1" t="s">
        <v>4958</v>
      </c>
      <c r="C1338" s="1" t="s">
        <v>4958</v>
      </c>
      <c r="D1338" t="s">
        <v>4959</v>
      </c>
      <c r="E1338" t="s">
        <v>4960</v>
      </c>
      <c r="F1338" t="s">
        <v>4961</v>
      </c>
      <c r="G1338" t="s">
        <v>94</v>
      </c>
      <c r="H1338" s="1" t="s">
        <v>4962</v>
      </c>
      <c r="I1338" t="s">
        <v>2971</v>
      </c>
      <c r="J1338"/>
      <c r="K1338"/>
      <c r="L1338"/>
    </row>
    <row r="1339" spans="1:12" x14ac:dyDescent="0.25">
      <c r="A1339" t="s">
        <v>8712</v>
      </c>
      <c r="B1339" s="1" t="s">
        <v>4963</v>
      </c>
      <c r="C1339" s="1" t="s">
        <v>4963</v>
      </c>
      <c r="D1339" t="s">
        <v>4964</v>
      </c>
      <c r="E1339"/>
      <c r="F1339" t="s">
        <v>526</v>
      </c>
      <c r="G1339" t="s">
        <v>147</v>
      </c>
      <c r="H1339" s="1" t="s">
        <v>4965</v>
      </c>
      <c r="I1339" t="s">
        <v>2971</v>
      </c>
      <c r="J1339"/>
      <c r="K1339"/>
      <c r="L1339"/>
    </row>
    <row r="1340" spans="1:12" x14ac:dyDescent="0.25">
      <c r="A1340" t="s">
        <v>8712</v>
      </c>
      <c r="B1340" s="1" t="s">
        <v>4966</v>
      </c>
      <c r="C1340" s="1" t="s">
        <v>4966</v>
      </c>
      <c r="D1340" t="s">
        <v>4967</v>
      </c>
      <c r="E1340"/>
      <c r="F1340" t="s">
        <v>506</v>
      </c>
      <c r="G1340" t="s">
        <v>253</v>
      </c>
      <c r="H1340" s="1" t="s">
        <v>4968</v>
      </c>
      <c r="I1340" t="s">
        <v>2971</v>
      </c>
      <c r="J1340"/>
      <c r="K1340"/>
      <c r="L1340"/>
    </row>
    <row r="1341" spans="1:12" x14ac:dyDescent="0.25">
      <c r="A1341" t="s">
        <v>8712</v>
      </c>
      <c r="B1341" s="1" t="s">
        <v>4330</v>
      </c>
      <c r="C1341" s="1" t="s">
        <v>1707</v>
      </c>
      <c r="D1341" t="s">
        <v>4331</v>
      </c>
      <c r="E1341" t="s">
        <v>4332</v>
      </c>
      <c r="F1341" t="s">
        <v>1826</v>
      </c>
      <c r="G1341" t="s">
        <v>235</v>
      </c>
      <c r="H1341" s="1">
        <v>11430</v>
      </c>
      <c r="I1341" t="s">
        <v>2971</v>
      </c>
      <c r="J1341"/>
      <c r="K1341"/>
      <c r="L1341"/>
    </row>
    <row r="1342" spans="1:12" x14ac:dyDescent="0.25">
      <c r="A1342" t="s">
        <v>8712</v>
      </c>
      <c r="B1342" s="1" t="s">
        <v>4970</v>
      </c>
      <c r="C1342" s="1" t="s">
        <v>4969</v>
      </c>
      <c r="D1342" t="s">
        <v>4971</v>
      </c>
      <c r="E1342"/>
      <c r="F1342" t="s">
        <v>3127</v>
      </c>
      <c r="G1342" t="s">
        <v>2980</v>
      </c>
      <c r="H1342" s="1" t="s">
        <v>4972</v>
      </c>
      <c r="I1342" t="s">
        <v>2971</v>
      </c>
      <c r="J1342"/>
      <c r="K1342"/>
      <c r="L1342"/>
    </row>
    <row r="1343" spans="1:12" x14ac:dyDescent="0.25">
      <c r="A1343" t="s">
        <v>8712</v>
      </c>
      <c r="B1343" s="1" t="s">
        <v>4973</v>
      </c>
      <c r="C1343" s="1" t="s">
        <v>4969</v>
      </c>
      <c r="D1343" t="s">
        <v>4974</v>
      </c>
      <c r="E1343"/>
      <c r="F1343" t="s">
        <v>4975</v>
      </c>
      <c r="G1343" t="s">
        <v>2980</v>
      </c>
      <c r="H1343" s="1" t="s">
        <v>4976</v>
      </c>
      <c r="I1343" t="s">
        <v>2971</v>
      </c>
      <c r="J1343"/>
      <c r="K1343"/>
      <c r="L1343"/>
    </row>
    <row r="1344" spans="1:12" x14ac:dyDescent="0.25">
      <c r="A1344" t="s">
        <v>8712</v>
      </c>
      <c r="B1344" s="1" t="s">
        <v>524</v>
      </c>
      <c r="C1344" s="1" t="s">
        <v>524</v>
      </c>
      <c r="D1344" t="s">
        <v>4977</v>
      </c>
      <c r="E1344"/>
      <c r="F1344" t="s">
        <v>4978</v>
      </c>
      <c r="G1344" t="s">
        <v>241</v>
      </c>
      <c r="H1344" s="1" t="s">
        <v>4979</v>
      </c>
      <c r="I1344" t="s">
        <v>2971</v>
      </c>
      <c r="J1344"/>
      <c r="K1344"/>
      <c r="L1344"/>
    </row>
    <row r="1345" spans="1:12" x14ac:dyDescent="0.25">
      <c r="A1345" t="s">
        <v>8712</v>
      </c>
      <c r="B1345" s="1" t="s">
        <v>524</v>
      </c>
      <c r="C1345" s="1" t="s">
        <v>524</v>
      </c>
      <c r="D1345" t="s">
        <v>4980</v>
      </c>
      <c r="E1345" t="s">
        <v>4981</v>
      </c>
      <c r="F1345" t="s">
        <v>425</v>
      </c>
      <c r="G1345" t="s">
        <v>241</v>
      </c>
      <c r="H1345" s="1" t="s">
        <v>4982</v>
      </c>
      <c r="I1345" t="s">
        <v>2971</v>
      </c>
      <c r="J1345"/>
      <c r="K1345"/>
      <c r="L1345"/>
    </row>
    <row r="1346" spans="1:12" x14ac:dyDescent="0.25">
      <c r="A1346" t="s">
        <v>8712</v>
      </c>
      <c r="B1346" s="1" t="s">
        <v>524</v>
      </c>
      <c r="C1346" s="1" t="s">
        <v>524</v>
      </c>
      <c r="D1346" t="s">
        <v>4983</v>
      </c>
      <c r="E1346" t="s">
        <v>4981</v>
      </c>
      <c r="F1346" t="s">
        <v>425</v>
      </c>
      <c r="G1346" t="s">
        <v>241</v>
      </c>
      <c r="H1346" s="1" t="s">
        <v>4982</v>
      </c>
      <c r="I1346" t="s">
        <v>2971</v>
      </c>
      <c r="J1346"/>
      <c r="K1346"/>
      <c r="L1346"/>
    </row>
    <row r="1347" spans="1:12" x14ac:dyDescent="0.25">
      <c r="A1347" t="s">
        <v>8712</v>
      </c>
      <c r="B1347" s="1" t="s">
        <v>3548</v>
      </c>
      <c r="C1347" s="1" t="s">
        <v>3547</v>
      </c>
      <c r="D1347" t="s">
        <v>3549</v>
      </c>
      <c r="E1347" t="s">
        <v>3550</v>
      </c>
      <c r="F1347" t="s">
        <v>3551</v>
      </c>
      <c r="G1347" t="s">
        <v>56</v>
      </c>
      <c r="H1347" s="1">
        <v>7310</v>
      </c>
      <c r="I1347" t="s">
        <v>2971</v>
      </c>
      <c r="J1347"/>
      <c r="K1347"/>
      <c r="L1347"/>
    </row>
    <row r="1348" spans="1:12" x14ac:dyDescent="0.25">
      <c r="A1348" t="s">
        <v>8712</v>
      </c>
      <c r="B1348" s="1" t="s">
        <v>3548</v>
      </c>
      <c r="C1348" s="1" t="s">
        <v>3647</v>
      </c>
      <c r="D1348" t="s">
        <v>3648</v>
      </c>
      <c r="E1348" t="s">
        <v>3649</v>
      </c>
      <c r="F1348" t="s">
        <v>3650</v>
      </c>
      <c r="G1348" t="s">
        <v>3651</v>
      </c>
      <c r="H1348" s="1">
        <v>19801</v>
      </c>
      <c r="I1348" t="s">
        <v>2971</v>
      </c>
      <c r="J1348"/>
      <c r="K1348"/>
      <c r="L1348"/>
    </row>
    <row r="1349" spans="1:12" x14ac:dyDescent="0.25">
      <c r="A1349" t="s">
        <v>8712</v>
      </c>
      <c r="B1349" s="1" t="s">
        <v>4989</v>
      </c>
      <c r="C1349" s="1" t="s">
        <v>4988</v>
      </c>
      <c r="D1349" t="s">
        <v>4990</v>
      </c>
      <c r="E1349"/>
      <c r="F1349" t="s">
        <v>4991</v>
      </c>
      <c r="G1349" t="s">
        <v>72</v>
      </c>
      <c r="H1349" s="1">
        <v>64105</v>
      </c>
      <c r="I1349" t="s">
        <v>2971</v>
      </c>
      <c r="J1349"/>
      <c r="K1349"/>
      <c r="L1349"/>
    </row>
    <row r="1350" spans="1:12" x14ac:dyDescent="0.25">
      <c r="A1350" t="s">
        <v>8712</v>
      </c>
      <c r="B1350" s="1" t="s">
        <v>4985</v>
      </c>
      <c r="C1350" s="1" t="s">
        <v>4984</v>
      </c>
      <c r="D1350" t="s">
        <v>4986</v>
      </c>
      <c r="E1350" t="s">
        <v>4987</v>
      </c>
      <c r="F1350" t="s">
        <v>4098</v>
      </c>
      <c r="G1350" t="s">
        <v>15</v>
      </c>
      <c r="H1350" s="1">
        <v>77002</v>
      </c>
      <c r="I1350" t="s">
        <v>2971</v>
      </c>
      <c r="J1350"/>
      <c r="K1350"/>
      <c r="L1350"/>
    </row>
    <row r="1351" spans="1:12" x14ac:dyDescent="0.25">
      <c r="A1351" t="s">
        <v>8712</v>
      </c>
      <c r="B1351" s="1" t="s">
        <v>4985</v>
      </c>
      <c r="C1351" s="1" t="s">
        <v>5708</v>
      </c>
      <c r="D1351" t="s">
        <v>5709</v>
      </c>
      <c r="E1351" t="s">
        <v>5710</v>
      </c>
      <c r="F1351" t="s">
        <v>5711</v>
      </c>
      <c r="G1351" t="s">
        <v>195</v>
      </c>
      <c r="H1351" s="1">
        <v>37027</v>
      </c>
      <c r="I1351" t="s">
        <v>2971</v>
      </c>
      <c r="J1351"/>
      <c r="K1351"/>
      <c r="L1351"/>
    </row>
    <row r="1352" spans="1:12" x14ac:dyDescent="0.25">
      <c r="A1352" t="s">
        <v>8712</v>
      </c>
      <c r="B1352" s="1" t="s">
        <v>4993</v>
      </c>
      <c r="C1352" s="1" t="s">
        <v>4992</v>
      </c>
      <c r="D1352" t="s">
        <v>4994</v>
      </c>
      <c r="E1352"/>
      <c r="F1352" t="s">
        <v>4995</v>
      </c>
      <c r="G1352" t="s">
        <v>84</v>
      </c>
      <c r="H1352" s="1">
        <v>44114</v>
      </c>
      <c r="I1352" t="s">
        <v>2971</v>
      </c>
      <c r="J1352"/>
      <c r="K1352"/>
      <c r="L1352"/>
    </row>
    <row r="1353" spans="1:12" x14ac:dyDescent="0.25">
      <c r="A1353" t="s">
        <v>8712</v>
      </c>
      <c r="B1353" s="1" t="s">
        <v>3743</v>
      </c>
      <c r="C1353" s="1" t="s">
        <v>3742</v>
      </c>
      <c r="D1353" t="s">
        <v>3744</v>
      </c>
      <c r="E1353"/>
      <c r="F1353" t="s">
        <v>3745</v>
      </c>
      <c r="G1353" t="s">
        <v>195</v>
      </c>
      <c r="H1353" s="1" t="s">
        <v>3746</v>
      </c>
      <c r="I1353" t="s">
        <v>2971</v>
      </c>
      <c r="J1353"/>
      <c r="K1353"/>
      <c r="L1353"/>
    </row>
    <row r="1354" spans="1:12" x14ac:dyDescent="0.25">
      <c r="A1354" t="s">
        <v>8712</v>
      </c>
      <c r="B1354" s="1" t="s">
        <v>4189</v>
      </c>
      <c r="C1354" s="1" t="s">
        <v>4188</v>
      </c>
      <c r="D1354" t="s">
        <v>4190</v>
      </c>
      <c r="E1354"/>
      <c r="F1354" t="s">
        <v>819</v>
      </c>
      <c r="G1354" t="s">
        <v>18</v>
      </c>
      <c r="H1354" s="1" t="s">
        <v>4191</v>
      </c>
      <c r="I1354" t="s">
        <v>2971</v>
      </c>
      <c r="J1354"/>
      <c r="K1354"/>
      <c r="L1354"/>
    </row>
    <row r="1355" spans="1:12" x14ac:dyDescent="0.25">
      <c r="A1355" t="s">
        <v>8712</v>
      </c>
      <c r="B1355" s="1" t="s">
        <v>4996</v>
      </c>
      <c r="C1355" s="1" t="s">
        <v>4996</v>
      </c>
      <c r="D1355" t="s">
        <v>4997</v>
      </c>
      <c r="E1355"/>
      <c r="F1355" t="s">
        <v>4998</v>
      </c>
      <c r="G1355" t="s">
        <v>3</v>
      </c>
      <c r="H1355" s="1" t="s">
        <v>4999</v>
      </c>
      <c r="I1355" t="s">
        <v>2971</v>
      </c>
      <c r="J1355"/>
      <c r="K1355"/>
      <c r="L1355"/>
    </row>
    <row r="1356" spans="1:12" x14ac:dyDescent="0.25">
      <c r="A1356" t="s">
        <v>8712</v>
      </c>
      <c r="B1356" s="1" t="s">
        <v>5116</v>
      </c>
      <c r="C1356" s="1" t="s">
        <v>5115</v>
      </c>
      <c r="D1356" t="s">
        <v>5117</v>
      </c>
      <c r="E1356"/>
      <c r="F1356" t="s">
        <v>594</v>
      </c>
      <c r="G1356" t="s">
        <v>47</v>
      </c>
      <c r="H1356" s="1" t="s">
        <v>5118</v>
      </c>
      <c r="I1356" t="s">
        <v>2971</v>
      </c>
      <c r="J1356"/>
      <c r="K1356"/>
      <c r="L1356"/>
    </row>
    <row r="1357" spans="1:12" x14ac:dyDescent="0.25">
      <c r="A1357" t="s">
        <v>8712</v>
      </c>
      <c r="B1357" s="1" t="s">
        <v>6352</v>
      </c>
      <c r="C1357" s="1" t="s">
        <v>6351</v>
      </c>
      <c r="D1357" t="s">
        <v>6353</v>
      </c>
      <c r="E1357"/>
      <c r="F1357" t="s">
        <v>5068</v>
      </c>
      <c r="G1357" t="s">
        <v>31</v>
      </c>
      <c r="H1357" s="1" t="s">
        <v>6354</v>
      </c>
      <c r="I1357" t="s">
        <v>2971</v>
      </c>
      <c r="J1357"/>
      <c r="K1357"/>
      <c r="L1357"/>
    </row>
    <row r="1358" spans="1:12" x14ac:dyDescent="0.25">
      <c r="A1358" t="s">
        <v>8712</v>
      </c>
      <c r="B1358" s="1" t="s">
        <v>4192</v>
      </c>
      <c r="C1358" s="1" t="s">
        <v>4188</v>
      </c>
      <c r="D1358" t="s">
        <v>4193</v>
      </c>
      <c r="E1358"/>
      <c r="F1358" t="s">
        <v>756</v>
      </c>
      <c r="G1358" t="s">
        <v>175</v>
      </c>
      <c r="H1358" s="1" t="s">
        <v>4194</v>
      </c>
      <c r="I1358" t="s">
        <v>2971</v>
      </c>
      <c r="J1358"/>
      <c r="K1358"/>
      <c r="L1358"/>
    </row>
    <row r="1359" spans="1:12" x14ac:dyDescent="0.25">
      <c r="A1359" t="s">
        <v>8712</v>
      </c>
      <c r="B1359" s="1" t="s">
        <v>1072</v>
      </c>
      <c r="C1359" s="1" t="s">
        <v>1072</v>
      </c>
      <c r="D1359" t="s">
        <v>5000</v>
      </c>
      <c r="E1359" t="s">
        <v>5001</v>
      </c>
      <c r="F1359" t="s">
        <v>112</v>
      </c>
      <c r="G1359" t="s">
        <v>18</v>
      </c>
      <c r="H1359" s="1">
        <v>95054</v>
      </c>
      <c r="I1359" t="s">
        <v>2971</v>
      </c>
      <c r="J1359"/>
      <c r="K1359"/>
      <c r="L1359"/>
    </row>
    <row r="1360" spans="1:12" x14ac:dyDescent="0.25">
      <c r="A1360" t="s">
        <v>8712</v>
      </c>
      <c r="B1360" s="1" t="s">
        <v>1072</v>
      </c>
      <c r="C1360" s="1" t="s">
        <v>1072</v>
      </c>
      <c r="D1360" t="s">
        <v>5002</v>
      </c>
      <c r="E1360" t="s">
        <v>5003</v>
      </c>
      <c r="F1360" t="s">
        <v>104</v>
      </c>
      <c r="G1360" t="s">
        <v>18</v>
      </c>
      <c r="H1360" s="1" t="s">
        <v>5004</v>
      </c>
      <c r="I1360" t="s">
        <v>2971</v>
      </c>
      <c r="J1360"/>
      <c r="K1360"/>
      <c r="L1360"/>
    </row>
    <row r="1361" spans="1:12" x14ac:dyDescent="0.25">
      <c r="A1361" t="s">
        <v>8712</v>
      </c>
      <c r="B1361" s="1" t="s">
        <v>1072</v>
      </c>
      <c r="C1361" s="1" t="s">
        <v>1072</v>
      </c>
      <c r="D1361" t="s">
        <v>5005</v>
      </c>
      <c r="E1361"/>
      <c r="F1361" t="s">
        <v>5006</v>
      </c>
      <c r="G1361" t="s">
        <v>56</v>
      </c>
      <c r="H1361" s="1" t="s">
        <v>5007</v>
      </c>
      <c r="I1361" t="s">
        <v>2971</v>
      </c>
      <c r="J1361"/>
      <c r="K1361"/>
      <c r="L1361"/>
    </row>
    <row r="1362" spans="1:12" x14ac:dyDescent="0.25">
      <c r="A1362" t="s">
        <v>8712</v>
      </c>
      <c r="B1362" s="1" t="s">
        <v>5008</v>
      </c>
      <c r="C1362" s="1" t="s">
        <v>5008</v>
      </c>
      <c r="D1362" t="s">
        <v>5009</v>
      </c>
      <c r="E1362"/>
      <c r="F1362" t="s">
        <v>5010</v>
      </c>
      <c r="G1362" t="s">
        <v>68</v>
      </c>
      <c r="H1362" s="1" t="s">
        <v>5011</v>
      </c>
      <c r="I1362" t="s">
        <v>2971</v>
      </c>
      <c r="J1362"/>
      <c r="K1362"/>
      <c r="L1362"/>
    </row>
    <row r="1363" spans="1:12" x14ac:dyDescent="0.25">
      <c r="A1363" t="s">
        <v>8712</v>
      </c>
      <c r="B1363" s="1" t="s">
        <v>5013</v>
      </c>
      <c r="C1363" s="1" t="s">
        <v>5012</v>
      </c>
      <c r="D1363" t="s">
        <v>5014</v>
      </c>
      <c r="E1363"/>
      <c r="F1363" t="s">
        <v>208</v>
      </c>
      <c r="G1363" t="s">
        <v>31</v>
      </c>
      <c r="H1363" s="1" t="s">
        <v>5015</v>
      </c>
      <c r="I1363" t="s">
        <v>2971</v>
      </c>
      <c r="J1363"/>
      <c r="K1363"/>
      <c r="L1363"/>
    </row>
    <row r="1364" spans="1:12" x14ac:dyDescent="0.25">
      <c r="A1364" t="s">
        <v>8712</v>
      </c>
      <c r="B1364" s="1" t="s">
        <v>5016</v>
      </c>
      <c r="C1364" s="1" t="s">
        <v>5012</v>
      </c>
      <c r="D1364" t="s">
        <v>5017</v>
      </c>
      <c r="E1364"/>
      <c r="F1364" t="s">
        <v>5018</v>
      </c>
      <c r="G1364" t="s">
        <v>235</v>
      </c>
      <c r="H1364" s="1" t="s">
        <v>5019</v>
      </c>
      <c r="I1364" t="s">
        <v>2971</v>
      </c>
      <c r="J1364"/>
      <c r="K1364"/>
      <c r="L1364"/>
    </row>
    <row r="1365" spans="1:12" x14ac:dyDescent="0.25">
      <c r="A1365" t="s">
        <v>8712</v>
      </c>
      <c r="B1365" s="1" t="s">
        <v>5020</v>
      </c>
      <c r="C1365" s="1" t="s">
        <v>5012</v>
      </c>
      <c r="D1365" t="s">
        <v>5021</v>
      </c>
      <c r="E1365" t="s">
        <v>5022</v>
      </c>
      <c r="F1365" t="s">
        <v>203</v>
      </c>
      <c r="G1365" t="s">
        <v>216</v>
      </c>
      <c r="H1365" s="1">
        <v>39710</v>
      </c>
      <c r="I1365" t="s">
        <v>2971</v>
      </c>
      <c r="J1365"/>
      <c r="K1365"/>
      <c r="L1365"/>
    </row>
    <row r="1366" spans="1:12" x14ac:dyDescent="0.25">
      <c r="A1366" t="s">
        <v>8712</v>
      </c>
      <c r="B1366" s="1" t="s">
        <v>5029</v>
      </c>
      <c r="C1366" s="1" t="s">
        <v>5029</v>
      </c>
      <c r="D1366" t="s">
        <v>5030</v>
      </c>
      <c r="E1366"/>
      <c r="F1366" t="s">
        <v>35</v>
      </c>
      <c r="G1366" t="s">
        <v>3</v>
      </c>
      <c r="H1366" s="1" t="s">
        <v>5031</v>
      </c>
      <c r="I1366" t="s">
        <v>2971</v>
      </c>
      <c r="J1366"/>
      <c r="K1366"/>
      <c r="L1366"/>
    </row>
    <row r="1367" spans="1:12" x14ac:dyDescent="0.25">
      <c r="A1367" t="s">
        <v>8712</v>
      </c>
      <c r="B1367" s="1" t="s">
        <v>5032</v>
      </c>
      <c r="C1367" s="1" t="s">
        <v>5032</v>
      </c>
      <c r="D1367" t="s">
        <v>5033</v>
      </c>
      <c r="E1367"/>
      <c r="F1367" t="s">
        <v>126</v>
      </c>
      <c r="G1367" t="s">
        <v>117</v>
      </c>
      <c r="H1367" s="1" t="s">
        <v>5034</v>
      </c>
      <c r="I1367" t="s">
        <v>2971</v>
      </c>
      <c r="J1367"/>
      <c r="K1367"/>
      <c r="L1367"/>
    </row>
    <row r="1368" spans="1:12" x14ac:dyDescent="0.25">
      <c r="A1368" t="s">
        <v>8712</v>
      </c>
      <c r="B1368" s="1" t="s">
        <v>5758</v>
      </c>
      <c r="C1368" s="1" t="s">
        <v>999</v>
      </c>
      <c r="D1368" t="s">
        <v>5759</v>
      </c>
      <c r="E1368"/>
      <c r="F1368" t="s">
        <v>5753</v>
      </c>
      <c r="G1368" t="s">
        <v>731</v>
      </c>
      <c r="H1368" s="1" t="s">
        <v>5760</v>
      </c>
      <c r="I1368" t="s">
        <v>2971</v>
      </c>
      <c r="J1368"/>
      <c r="K1368"/>
      <c r="L1368"/>
    </row>
    <row r="1369" spans="1:12" x14ac:dyDescent="0.25">
      <c r="A1369" t="s">
        <v>8712</v>
      </c>
      <c r="B1369" s="1" t="s">
        <v>3915</v>
      </c>
      <c r="C1369" s="1" t="s">
        <v>720</v>
      </c>
      <c r="D1369" t="s">
        <v>3916</v>
      </c>
      <c r="E1369"/>
      <c r="F1369" t="s">
        <v>3917</v>
      </c>
      <c r="G1369" t="s">
        <v>68</v>
      </c>
      <c r="H1369" s="1" t="s">
        <v>3918</v>
      </c>
      <c r="I1369" t="s">
        <v>2971</v>
      </c>
      <c r="J1369"/>
      <c r="K1369"/>
      <c r="L1369"/>
    </row>
    <row r="1370" spans="1:12" x14ac:dyDescent="0.25">
      <c r="A1370" t="s">
        <v>8712</v>
      </c>
      <c r="B1370" s="1" t="s">
        <v>3761</v>
      </c>
      <c r="C1370" s="1" t="s">
        <v>3760</v>
      </c>
      <c r="D1370" t="s">
        <v>3762</v>
      </c>
      <c r="E1370"/>
      <c r="F1370" t="s">
        <v>3763</v>
      </c>
      <c r="G1370" t="s">
        <v>94</v>
      </c>
      <c r="H1370" s="1">
        <v>20190</v>
      </c>
      <c r="I1370" t="s">
        <v>2971</v>
      </c>
      <c r="J1370"/>
      <c r="K1370"/>
      <c r="L1370"/>
    </row>
    <row r="1371" spans="1:12" x14ac:dyDescent="0.25">
      <c r="A1371" t="s">
        <v>8712</v>
      </c>
      <c r="B1371" s="1" t="s">
        <v>3761</v>
      </c>
      <c r="C1371" s="1" t="s">
        <v>3764</v>
      </c>
      <c r="D1371" t="s">
        <v>3765</v>
      </c>
      <c r="E1371" t="s">
        <v>3766</v>
      </c>
      <c r="F1371" t="s">
        <v>3767</v>
      </c>
      <c r="G1371" t="s">
        <v>72</v>
      </c>
      <c r="H1371" s="1">
        <v>63045</v>
      </c>
      <c r="I1371" t="s">
        <v>2971</v>
      </c>
      <c r="J1371"/>
      <c r="K1371"/>
      <c r="L1371"/>
    </row>
    <row r="1372" spans="1:12" x14ac:dyDescent="0.25">
      <c r="A1372" t="s">
        <v>8712</v>
      </c>
      <c r="B1372" s="1" t="s">
        <v>5039</v>
      </c>
      <c r="C1372" s="1" t="s">
        <v>1453</v>
      </c>
      <c r="D1372" t="s">
        <v>5040</v>
      </c>
      <c r="E1372"/>
      <c r="F1372" t="s">
        <v>5041</v>
      </c>
      <c r="G1372" t="s">
        <v>31</v>
      </c>
      <c r="H1372" s="1" t="s">
        <v>5042</v>
      </c>
      <c r="I1372" t="s">
        <v>2971</v>
      </c>
      <c r="J1372"/>
      <c r="K1372"/>
      <c r="L1372"/>
    </row>
    <row r="1373" spans="1:12" x14ac:dyDescent="0.25">
      <c r="A1373" t="s">
        <v>8712</v>
      </c>
      <c r="B1373" s="1" t="s">
        <v>5043</v>
      </c>
      <c r="C1373" s="1" t="s">
        <v>5043</v>
      </c>
      <c r="D1373" t="s">
        <v>5044</v>
      </c>
      <c r="E1373"/>
      <c r="F1373" t="s">
        <v>678</v>
      </c>
      <c r="G1373" t="s">
        <v>94</v>
      </c>
      <c r="H1373" s="1" t="s">
        <v>5045</v>
      </c>
      <c r="I1373" t="s">
        <v>2971</v>
      </c>
      <c r="J1373"/>
      <c r="K1373"/>
      <c r="L1373"/>
    </row>
    <row r="1374" spans="1:12" x14ac:dyDescent="0.25">
      <c r="A1374" t="s">
        <v>8712</v>
      </c>
      <c r="B1374" s="1" t="s">
        <v>4870</v>
      </c>
      <c r="C1374" s="1" t="s">
        <v>4866</v>
      </c>
      <c r="D1374" t="s">
        <v>4871</v>
      </c>
      <c r="E1374"/>
      <c r="F1374" t="s">
        <v>4872</v>
      </c>
      <c r="G1374" t="s">
        <v>195</v>
      </c>
      <c r="H1374" s="1" t="s">
        <v>4873</v>
      </c>
      <c r="I1374" t="s">
        <v>2971</v>
      </c>
      <c r="J1374"/>
      <c r="K1374"/>
      <c r="L1374"/>
    </row>
    <row r="1375" spans="1:12" x14ac:dyDescent="0.25">
      <c r="A1375" t="s">
        <v>8712</v>
      </c>
      <c r="B1375" s="1" t="s">
        <v>5046</v>
      </c>
      <c r="C1375" s="1" t="s">
        <v>5046</v>
      </c>
      <c r="D1375" t="s">
        <v>5047</v>
      </c>
      <c r="E1375" t="s">
        <v>5048</v>
      </c>
      <c r="F1375" t="s">
        <v>246</v>
      </c>
      <c r="G1375" t="s">
        <v>235</v>
      </c>
      <c r="H1375" s="1" t="s">
        <v>5049</v>
      </c>
      <c r="I1375" t="s">
        <v>2971</v>
      </c>
      <c r="J1375"/>
      <c r="K1375"/>
      <c r="L1375"/>
    </row>
    <row r="1376" spans="1:12" x14ac:dyDescent="0.25">
      <c r="A1376" t="s">
        <v>8712</v>
      </c>
      <c r="B1376" s="1" t="s">
        <v>5046</v>
      </c>
      <c r="C1376" s="1" t="s">
        <v>5046</v>
      </c>
      <c r="D1376" t="s">
        <v>5050</v>
      </c>
      <c r="E1376" t="s">
        <v>2839</v>
      </c>
      <c r="F1376" t="s">
        <v>88</v>
      </c>
      <c r="G1376" t="s">
        <v>68</v>
      </c>
      <c r="H1376" s="1" t="s">
        <v>5051</v>
      </c>
      <c r="I1376" t="s">
        <v>2971</v>
      </c>
      <c r="J1376"/>
      <c r="K1376"/>
      <c r="L1376"/>
    </row>
    <row r="1377" spans="1:12" x14ac:dyDescent="0.25">
      <c r="A1377" t="s">
        <v>8712</v>
      </c>
      <c r="B1377" s="1" t="s">
        <v>5052</v>
      </c>
      <c r="C1377" s="1" t="s">
        <v>5052</v>
      </c>
      <c r="D1377" t="s">
        <v>5053</v>
      </c>
      <c r="E1377"/>
      <c r="F1377" t="s">
        <v>211</v>
      </c>
      <c r="G1377" t="s">
        <v>8</v>
      </c>
      <c r="H1377" s="1" t="s">
        <v>5054</v>
      </c>
      <c r="I1377" t="s">
        <v>2971</v>
      </c>
      <c r="J1377"/>
      <c r="K1377"/>
      <c r="L1377"/>
    </row>
    <row r="1378" spans="1:12" x14ac:dyDescent="0.25">
      <c r="A1378" t="s">
        <v>8712</v>
      </c>
      <c r="B1378" s="1" t="s">
        <v>5721</v>
      </c>
      <c r="C1378" s="1" t="s">
        <v>5720</v>
      </c>
      <c r="D1378" t="s">
        <v>5722</v>
      </c>
      <c r="E1378"/>
      <c r="F1378" t="s">
        <v>5723</v>
      </c>
      <c r="G1378" t="s">
        <v>2980</v>
      </c>
      <c r="H1378" s="1">
        <v>21220</v>
      </c>
      <c r="I1378" t="s">
        <v>2971</v>
      </c>
      <c r="J1378"/>
      <c r="K1378"/>
      <c r="L1378"/>
    </row>
    <row r="1379" spans="1:12" x14ac:dyDescent="0.25">
      <c r="A1379" t="s">
        <v>8712</v>
      </c>
      <c r="B1379" s="1" t="s">
        <v>5055</v>
      </c>
      <c r="C1379" s="1" t="s">
        <v>5055</v>
      </c>
      <c r="D1379" t="s">
        <v>5056</v>
      </c>
      <c r="E1379"/>
      <c r="F1379" t="s">
        <v>502</v>
      </c>
      <c r="G1379" t="s">
        <v>163</v>
      </c>
      <c r="H1379" s="1" t="s">
        <v>5057</v>
      </c>
      <c r="I1379" t="s">
        <v>2971</v>
      </c>
      <c r="J1379"/>
      <c r="K1379"/>
      <c r="L1379"/>
    </row>
    <row r="1380" spans="1:12" x14ac:dyDescent="0.25">
      <c r="A1380" t="s">
        <v>8712</v>
      </c>
      <c r="B1380" s="1" t="s">
        <v>1708</v>
      </c>
      <c r="C1380" s="1" t="s">
        <v>1707</v>
      </c>
      <c r="D1380" t="s">
        <v>2817</v>
      </c>
      <c r="E1380" t="s">
        <v>2778</v>
      </c>
      <c r="F1380" t="s">
        <v>2628</v>
      </c>
      <c r="G1380" t="s">
        <v>235</v>
      </c>
      <c r="H1380" s="1" t="s">
        <v>2629</v>
      </c>
      <c r="I1380" t="s">
        <v>2971</v>
      </c>
      <c r="J1380"/>
      <c r="K1380"/>
      <c r="L1380"/>
    </row>
    <row r="1381" spans="1:12" x14ac:dyDescent="0.25">
      <c r="A1381" t="s">
        <v>8712</v>
      </c>
      <c r="B1381" s="1" t="s">
        <v>5059</v>
      </c>
      <c r="C1381" s="1" t="s">
        <v>5058</v>
      </c>
      <c r="D1381" t="s">
        <v>5060</v>
      </c>
      <c r="E1381"/>
      <c r="F1381" t="s">
        <v>182</v>
      </c>
      <c r="G1381" t="s">
        <v>183</v>
      </c>
      <c r="H1381" s="1" t="s">
        <v>5061</v>
      </c>
      <c r="I1381" t="s">
        <v>2971</v>
      </c>
      <c r="J1381"/>
      <c r="K1381"/>
      <c r="L1381"/>
    </row>
    <row r="1382" spans="1:12" x14ac:dyDescent="0.25">
      <c r="A1382" t="s">
        <v>8712</v>
      </c>
      <c r="B1382" s="1" t="s">
        <v>4443</v>
      </c>
      <c r="C1382" s="1" t="s">
        <v>309</v>
      </c>
      <c r="D1382" t="s">
        <v>4444</v>
      </c>
      <c r="E1382"/>
      <c r="F1382" t="s">
        <v>4445</v>
      </c>
      <c r="G1382" t="s">
        <v>241</v>
      </c>
      <c r="H1382" s="1" t="s">
        <v>4446</v>
      </c>
      <c r="I1382" t="s">
        <v>2971</v>
      </c>
      <c r="J1382"/>
      <c r="K1382"/>
      <c r="L1382"/>
    </row>
    <row r="1383" spans="1:12" x14ac:dyDescent="0.25">
      <c r="A1383" t="s">
        <v>8712</v>
      </c>
      <c r="B1383" s="1" t="s">
        <v>5063</v>
      </c>
      <c r="C1383" s="1" t="s">
        <v>5062</v>
      </c>
      <c r="D1383" t="s">
        <v>5064</v>
      </c>
      <c r="E1383" t="s">
        <v>2942</v>
      </c>
      <c r="F1383" t="s">
        <v>665</v>
      </c>
      <c r="G1383" t="s">
        <v>351</v>
      </c>
      <c r="H1383" s="1" t="s">
        <v>5065</v>
      </c>
      <c r="I1383" t="s">
        <v>2971</v>
      </c>
      <c r="J1383"/>
      <c r="K1383"/>
      <c r="L1383"/>
    </row>
    <row r="1384" spans="1:12" x14ac:dyDescent="0.25">
      <c r="A1384" t="s">
        <v>8712</v>
      </c>
      <c r="B1384" s="1" t="s">
        <v>5066</v>
      </c>
      <c r="C1384" s="1" t="s">
        <v>5066</v>
      </c>
      <c r="D1384" t="s">
        <v>5067</v>
      </c>
      <c r="E1384"/>
      <c r="F1384" t="s">
        <v>5068</v>
      </c>
      <c r="G1384" t="s">
        <v>1047</v>
      </c>
      <c r="H1384" s="1" t="s">
        <v>5069</v>
      </c>
      <c r="I1384" t="s">
        <v>2971</v>
      </c>
      <c r="J1384"/>
      <c r="K1384"/>
      <c r="L1384"/>
    </row>
    <row r="1385" spans="1:12" x14ac:dyDescent="0.25">
      <c r="A1385" t="s">
        <v>8712</v>
      </c>
      <c r="B1385" s="1" t="s">
        <v>5070</v>
      </c>
      <c r="C1385" s="1" t="s">
        <v>5070</v>
      </c>
      <c r="D1385" t="s">
        <v>5071</v>
      </c>
      <c r="E1385"/>
      <c r="F1385" t="s">
        <v>4339</v>
      </c>
      <c r="G1385" t="s">
        <v>3</v>
      </c>
      <c r="H1385" s="1" t="s">
        <v>5072</v>
      </c>
      <c r="I1385" t="s">
        <v>2971</v>
      </c>
      <c r="J1385"/>
      <c r="K1385"/>
      <c r="L1385"/>
    </row>
    <row r="1386" spans="1:12" x14ac:dyDescent="0.25">
      <c r="A1386" t="s">
        <v>8712</v>
      </c>
      <c r="B1386" s="1" t="s">
        <v>4609</v>
      </c>
      <c r="C1386" s="1" t="s">
        <v>4608</v>
      </c>
      <c r="D1386" t="s">
        <v>4610</v>
      </c>
      <c r="E1386"/>
      <c r="F1386" t="s">
        <v>1477</v>
      </c>
      <c r="G1386" t="s">
        <v>195</v>
      </c>
      <c r="H1386" s="1" t="s">
        <v>4611</v>
      </c>
      <c r="I1386" t="s">
        <v>2971</v>
      </c>
      <c r="J1386"/>
      <c r="K1386"/>
      <c r="L1386"/>
    </row>
    <row r="1387" spans="1:12" x14ac:dyDescent="0.25">
      <c r="A1387" t="s">
        <v>8712</v>
      </c>
      <c r="B1387" s="1" t="s">
        <v>5084</v>
      </c>
      <c r="C1387" s="1" t="s">
        <v>168</v>
      </c>
      <c r="D1387" t="s">
        <v>2630</v>
      </c>
      <c r="E1387"/>
      <c r="F1387" t="s">
        <v>170</v>
      </c>
      <c r="G1387" t="s">
        <v>56</v>
      </c>
      <c r="H1387" s="1" t="s">
        <v>2631</v>
      </c>
      <c r="I1387" t="s">
        <v>2971</v>
      </c>
      <c r="J1387"/>
      <c r="K1387"/>
      <c r="L1387"/>
    </row>
    <row r="1388" spans="1:12" x14ac:dyDescent="0.25">
      <c r="A1388" t="s">
        <v>8712</v>
      </c>
      <c r="B1388" s="1" t="s">
        <v>5086</v>
      </c>
      <c r="C1388" s="1" t="s">
        <v>5085</v>
      </c>
      <c r="D1388" t="s">
        <v>5087</v>
      </c>
      <c r="E1388"/>
      <c r="F1388" t="s">
        <v>388</v>
      </c>
      <c r="G1388" t="s">
        <v>31</v>
      </c>
      <c r="H1388" s="1" t="s">
        <v>5088</v>
      </c>
      <c r="I1388" t="s">
        <v>2971</v>
      </c>
      <c r="J1388"/>
      <c r="K1388"/>
      <c r="L1388"/>
    </row>
    <row r="1389" spans="1:12" x14ac:dyDescent="0.25">
      <c r="A1389" t="s">
        <v>8712</v>
      </c>
      <c r="B1389" s="1" t="s">
        <v>5443</v>
      </c>
      <c r="C1389" s="1" t="s">
        <v>5418</v>
      </c>
      <c r="D1389" t="s">
        <v>5444</v>
      </c>
      <c r="E1389"/>
      <c r="F1389" t="s">
        <v>17</v>
      </c>
      <c r="G1389" t="s">
        <v>15</v>
      </c>
      <c r="H1389" s="1" t="s">
        <v>5445</v>
      </c>
      <c r="I1389" t="s">
        <v>2971</v>
      </c>
      <c r="J1389"/>
      <c r="K1389"/>
      <c r="L1389"/>
    </row>
    <row r="1390" spans="1:12" x14ac:dyDescent="0.25">
      <c r="A1390" t="s">
        <v>8712</v>
      </c>
      <c r="B1390" s="1" t="s">
        <v>4908</v>
      </c>
      <c r="C1390" s="1" t="s">
        <v>4895</v>
      </c>
      <c r="D1390" t="s">
        <v>4909</v>
      </c>
      <c r="E1390"/>
      <c r="F1390" t="s">
        <v>678</v>
      </c>
      <c r="G1390" t="s">
        <v>94</v>
      </c>
      <c r="H1390" s="1" t="s">
        <v>4910</v>
      </c>
      <c r="I1390" t="s">
        <v>2971</v>
      </c>
      <c r="J1390"/>
      <c r="K1390"/>
      <c r="L1390"/>
    </row>
    <row r="1391" spans="1:12" x14ac:dyDescent="0.25">
      <c r="A1391" t="s">
        <v>8712</v>
      </c>
      <c r="B1391" s="1" t="s">
        <v>5089</v>
      </c>
      <c r="C1391" s="1" t="s">
        <v>5089</v>
      </c>
      <c r="D1391" t="s">
        <v>5090</v>
      </c>
      <c r="E1391"/>
      <c r="F1391" t="s">
        <v>137</v>
      </c>
      <c r="G1391" t="s">
        <v>18</v>
      </c>
      <c r="H1391" s="1" t="s">
        <v>2659</v>
      </c>
      <c r="I1391" t="s">
        <v>2971</v>
      </c>
      <c r="J1391"/>
      <c r="K1391"/>
      <c r="L1391"/>
    </row>
    <row r="1392" spans="1:12" x14ac:dyDescent="0.25">
      <c r="A1392" t="s">
        <v>8712</v>
      </c>
      <c r="B1392" s="1" t="s">
        <v>5092</v>
      </c>
      <c r="C1392" s="1" t="s">
        <v>5091</v>
      </c>
      <c r="D1392" t="s">
        <v>5093</v>
      </c>
      <c r="E1392"/>
      <c r="F1392" t="s">
        <v>5094</v>
      </c>
      <c r="G1392" t="s">
        <v>84</v>
      </c>
      <c r="H1392" s="1" t="s">
        <v>5095</v>
      </c>
      <c r="I1392" t="s">
        <v>2971</v>
      </c>
      <c r="J1392"/>
      <c r="K1392"/>
      <c r="L1392"/>
    </row>
    <row r="1393" spans="1:12" x14ac:dyDescent="0.25">
      <c r="A1393" t="s">
        <v>8712</v>
      </c>
      <c r="B1393" s="1" t="s">
        <v>5105</v>
      </c>
      <c r="C1393" s="1" t="s">
        <v>2129</v>
      </c>
      <c r="D1393" t="s">
        <v>5106</v>
      </c>
      <c r="E1393"/>
      <c r="F1393" t="s">
        <v>5107</v>
      </c>
      <c r="G1393" t="s">
        <v>15</v>
      </c>
      <c r="H1393" s="1" t="s">
        <v>5108</v>
      </c>
      <c r="I1393" t="s">
        <v>2971</v>
      </c>
      <c r="J1393"/>
      <c r="K1393"/>
      <c r="L1393"/>
    </row>
    <row r="1394" spans="1:12" x14ac:dyDescent="0.25">
      <c r="A1394" t="s">
        <v>8712</v>
      </c>
      <c r="B1394" s="1" t="s">
        <v>5109</v>
      </c>
      <c r="C1394" s="1" t="s">
        <v>5109</v>
      </c>
      <c r="D1394" t="s">
        <v>5110</v>
      </c>
      <c r="E1394"/>
      <c r="F1394" t="s">
        <v>841</v>
      </c>
      <c r="G1394" t="s">
        <v>72</v>
      </c>
      <c r="H1394" s="1" t="s">
        <v>5111</v>
      </c>
      <c r="I1394" t="s">
        <v>2971</v>
      </c>
      <c r="J1394"/>
      <c r="K1394"/>
      <c r="L1394"/>
    </row>
    <row r="1395" spans="1:12" x14ac:dyDescent="0.25">
      <c r="A1395" t="s">
        <v>8712</v>
      </c>
      <c r="B1395" s="1" t="s">
        <v>5112</v>
      </c>
      <c r="C1395" s="1" t="s">
        <v>5112</v>
      </c>
      <c r="D1395" t="s">
        <v>5113</v>
      </c>
      <c r="E1395"/>
      <c r="F1395" t="s">
        <v>4916</v>
      </c>
      <c r="G1395" t="s">
        <v>118</v>
      </c>
      <c r="H1395" s="1" t="s">
        <v>5114</v>
      </c>
      <c r="I1395" t="s">
        <v>2971</v>
      </c>
      <c r="J1395"/>
      <c r="K1395"/>
      <c r="L1395"/>
    </row>
    <row r="1396" spans="1:12" x14ac:dyDescent="0.25">
      <c r="A1396" t="s">
        <v>8712</v>
      </c>
      <c r="B1396" s="1" t="s">
        <v>5489</v>
      </c>
      <c r="C1396" s="1" t="s">
        <v>5485</v>
      </c>
      <c r="D1396" t="s">
        <v>5490</v>
      </c>
      <c r="E1396"/>
      <c r="F1396" t="s">
        <v>5491</v>
      </c>
      <c r="G1396" t="s">
        <v>351</v>
      </c>
      <c r="H1396" s="1">
        <v>55927</v>
      </c>
      <c r="I1396" t="s">
        <v>2971</v>
      </c>
      <c r="J1396"/>
      <c r="K1396"/>
      <c r="L1396"/>
    </row>
    <row r="1397" spans="1:12" x14ac:dyDescent="0.25">
      <c r="A1397" t="s">
        <v>8712</v>
      </c>
      <c r="B1397" s="1" t="s">
        <v>5122</v>
      </c>
      <c r="C1397" s="1" t="s">
        <v>5122</v>
      </c>
      <c r="D1397" t="s">
        <v>5123</v>
      </c>
      <c r="E1397"/>
      <c r="F1397" t="s">
        <v>5124</v>
      </c>
      <c r="G1397" t="s">
        <v>15</v>
      </c>
      <c r="H1397" s="1" t="s">
        <v>5125</v>
      </c>
      <c r="I1397" t="s">
        <v>2971</v>
      </c>
      <c r="J1397"/>
      <c r="K1397"/>
      <c r="L1397"/>
    </row>
    <row r="1398" spans="1:12" x14ac:dyDescent="0.25">
      <c r="A1398" t="s">
        <v>8712</v>
      </c>
      <c r="B1398" s="1" t="s">
        <v>5126</v>
      </c>
      <c r="C1398" s="1" t="s">
        <v>5126</v>
      </c>
      <c r="D1398" t="s">
        <v>5127</v>
      </c>
      <c r="E1398"/>
      <c r="F1398" t="s">
        <v>5128</v>
      </c>
      <c r="G1398" t="s">
        <v>3844</v>
      </c>
      <c r="H1398" s="1">
        <v>96929</v>
      </c>
      <c r="I1398" t="s">
        <v>2971</v>
      </c>
      <c r="J1398"/>
      <c r="K1398"/>
      <c r="L1398"/>
    </row>
    <row r="1399" spans="1:12" x14ac:dyDescent="0.25">
      <c r="A1399" t="s">
        <v>8712</v>
      </c>
      <c r="B1399" s="1" t="s">
        <v>5134</v>
      </c>
      <c r="C1399" s="1" t="s">
        <v>1175</v>
      </c>
      <c r="D1399" t="s">
        <v>5135</v>
      </c>
      <c r="E1399"/>
      <c r="F1399" t="s">
        <v>5136</v>
      </c>
      <c r="G1399" t="s">
        <v>351</v>
      </c>
      <c r="H1399" s="1" t="s">
        <v>5137</v>
      </c>
      <c r="I1399" t="s">
        <v>2971</v>
      </c>
      <c r="J1399"/>
      <c r="K1399"/>
      <c r="L1399"/>
    </row>
    <row r="1400" spans="1:12" x14ac:dyDescent="0.25">
      <c r="A1400" t="s">
        <v>8712</v>
      </c>
      <c r="B1400" s="1" t="s">
        <v>5132</v>
      </c>
      <c r="C1400" s="1" t="s">
        <v>1175</v>
      </c>
      <c r="D1400" t="s">
        <v>5133</v>
      </c>
      <c r="E1400"/>
      <c r="F1400" t="s">
        <v>799</v>
      </c>
      <c r="G1400" t="s">
        <v>195</v>
      </c>
      <c r="H1400" s="1" t="s">
        <v>1174</v>
      </c>
      <c r="I1400" t="s">
        <v>2971</v>
      </c>
      <c r="J1400"/>
      <c r="K1400"/>
      <c r="L1400"/>
    </row>
    <row r="1401" spans="1:12" x14ac:dyDescent="0.25">
      <c r="A1401" t="s">
        <v>8712</v>
      </c>
      <c r="B1401" s="1" t="s">
        <v>5129</v>
      </c>
      <c r="C1401" s="1" t="s">
        <v>1175</v>
      </c>
      <c r="D1401" t="s">
        <v>5130</v>
      </c>
      <c r="E1401"/>
      <c r="F1401" t="s">
        <v>643</v>
      </c>
      <c r="G1401" t="s">
        <v>3</v>
      </c>
      <c r="H1401" s="1" t="s">
        <v>5131</v>
      </c>
      <c r="I1401" t="s">
        <v>2971</v>
      </c>
      <c r="J1401"/>
      <c r="K1401"/>
      <c r="L1401"/>
    </row>
    <row r="1402" spans="1:12" x14ac:dyDescent="0.25">
      <c r="A1402" t="s">
        <v>8712</v>
      </c>
      <c r="B1402" s="1" t="s">
        <v>5139</v>
      </c>
      <c r="C1402" s="1" t="s">
        <v>5138</v>
      </c>
      <c r="D1402" t="s">
        <v>5140</v>
      </c>
      <c r="E1402"/>
      <c r="F1402" t="s">
        <v>5141</v>
      </c>
      <c r="G1402" t="s">
        <v>18</v>
      </c>
      <c r="H1402" s="1" t="s">
        <v>5142</v>
      </c>
      <c r="I1402" t="s">
        <v>2971</v>
      </c>
      <c r="J1402"/>
      <c r="K1402"/>
      <c r="L1402"/>
    </row>
    <row r="1403" spans="1:12" x14ac:dyDescent="0.25">
      <c r="A1403" t="s">
        <v>8712</v>
      </c>
      <c r="B1403" s="1" t="s">
        <v>5623</v>
      </c>
      <c r="C1403" s="1" t="s">
        <v>5622</v>
      </c>
      <c r="D1403" t="s">
        <v>5624</v>
      </c>
      <c r="E1403" t="s">
        <v>5625</v>
      </c>
      <c r="F1403" t="s">
        <v>5626</v>
      </c>
      <c r="G1403" t="s">
        <v>5627</v>
      </c>
      <c r="H1403" s="1">
        <v>617</v>
      </c>
      <c r="I1403" t="s">
        <v>2971</v>
      </c>
      <c r="J1403"/>
      <c r="K1403"/>
      <c r="L1403"/>
    </row>
    <row r="1404" spans="1:12" x14ac:dyDescent="0.25">
      <c r="A1404" t="s">
        <v>8712</v>
      </c>
      <c r="B1404" s="1" t="s">
        <v>5176</v>
      </c>
      <c r="C1404" s="1" t="s">
        <v>5151</v>
      </c>
      <c r="D1404" t="s">
        <v>5177</v>
      </c>
      <c r="E1404"/>
      <c r="F1404" t="s">
        <v>975</v>
      </c>
      <c r="G1404" t="s">
        <v>68</v>
      </c>
      <c r="H1404" s="1" t="s">
        <v>5178</v>
      </c>
      <c r="I1404" t="s">
        <v>2971</v>
      </c>
      <c r="J1404"/>
      <c r="K1404"/>
      <c r="L1404"/>
    </row>
    <row r="1405" spans="1:12" x14ac:dyDescent="0.25">
      <c r="A1405" t="s">
        <v>8712</v>
      </c>
      <c r="B1405" s="1" t="s">
        <v>5164</v>
      </c>
      <c r="C1405" s="1" t="s">
        <v>5151</v>
      </c>
      <c r="D1405" t="s">
        <v>5165</v>
      </c>
      <c r="E1405"/>
      <c r="F1405" t="s">
        <v>5166</v>
      </c>
      <c r="G1405" t="s">
        <v>253</v>
      </c>
      <c r="H1405" s="1" t="s">
        <v>5167</v>
      </c>
      <c r="I1405" t="s">
        <v>2971</v>
      </c>
      <c r="J1405"/>
      <c r="K1405"/>
      <c r="L1405"/>
    </row>
    <row r="1406" spans="1:12" x14ac:dyDescent="0.25">
      <c r="A1406" t="s">
        <v>8712</v>
      </c>
      <c r="B1406" s="1" t="s">
        <v>5168</v>
      </c>
      <c r="C1406" s="1" t="s">
        <v>5151</v>
      </c>
      <c r="D1406" t="s">
        <v>5169</v>
      </c>
      <c r="E1406"/>
      <c r="F1406" t="s">
        <v>211</v>
      </c>
      <c r="G1406" t="s">
        <v>8</v>
      </c>
      <c r="H1406" s="1" t="s">
        <v>5170</v>
      </c>
      <c r="I1406" t="s">
        <v>2971</v>
      </c>
      <c r="J1406"/>
      <c r="K1406"/>
      <c r="L1406"/>
    </row>
    <row r="1407" spans="1:12" x14ac:dyDescent="0.25">
      <c r="A1407" t="s">
        <v>8712</v>
      </c>
      <c r="B1407" s="1" t="s">
        <v>5156</v>
      </c>
      <c r="C1407" s="1" t="s">
        <v>5151</v>
      </c>
      <c r="D1407" t="s">
        <v>5157</v>
      </c>
      <c r="E1407"/>
      <c r="F1407" t="s">
        <v>5158</v>
      </c>
      <c r="G1407" t="s">
        <v>56</v>
      </c>
      <c r="H1407" s="1" t="s">
        <v>5159</v>
      </c>
      <c r="I1407" t="s">
        <v>2971</v>
      </c>
      <c r="J1407"/>
      <c r="K1407"/>
      <c r="L1407"/>
    </row>
    <row r="1408" spans="1:12" x14ac:dyDescent="0.25">
      <c r="A1408" t="s">
        <v>8712</v>
      </c>
      <c r="B1408" s="1" t="s">
        <v>5171</v>
      </c>
      <c r="C1408" s="1" t="s">
        <v>5151</v>
      </c>
      <c r="D1408" t="s">
        <v>5172</v>
      </c>
      <c r="E1408"/>
      <c r="F1408" t="s">
        <v>211</v>
      </c>
      <c r="G1408" t="s">
        <v>8</v>
      </c>
      <c r="H1408" s="1" t="s">
        <v>5170</v>
      </c>
      <c r="I1408" t="s">
        <v>2971</v>
      </c>
      <c r="J1408"/>
      <c r="K1408"/>
      <c r="L1408"/>
    </row>
    <row r="1409" spans="1:12" x14ac:dyDescent="0.25">
      <c r="A1409" t="s">
        <v>8712</v>
      </c>
      <c r="B1409" s="1" t="s">
        <v>3272</v>
      </c>
      <c r="C1409" s="1" t="s">
        <v>3266</v>
      </c>
      <c r="D1409" t="s">
        <v>3273</v>
      </c>
      <c r="E1409"/>
      <c r="F1409" t="s">
        <v>355</v>
      </c>
      <c r="G1409" t="s">
        <v>351</v>
      </c>
      <c r="H1409" s="1" t="s">
        <v>3274</v>
      </c>
      <c r="I1409" t="s">
        <v>2971</v>
      </c>
      <c r="J1409"/>
      <c r="K1409"/>
      <c r="L1409"/>
    </row>
    <row r="1410" spans="1:12" x14ac:dyDescent="0.25">
      <c r="A1410" t="s">
        <v>8712</v>
      </c>
      <c r="B1410" s="1" t="s">
        <v>5188</v>
      </c>
      <c r="C1410" s="1" t="s">
        <v>5187</v>
      </c>
      <c r="D1410" t="s">
        <v>5189</v>
      </c>
      <c r="E1410"/>
      <c r="F1410" t="s">
        <v>203</v>
      </c>
      <c r="G1410" t="s">
        <v>84</v>
      </c>
      <c r="H1410" s="1" t="s">
        <v>5190</v>
      </c>
      <c r="I1410" t="s">
        <v>2971</v>
      </c>
      <c r="J1410"/>
      <c r="K1410"/>
      <c r="L1410"/>
    </row>
    <row r="1411" spans="1:12" x14ac:dyDescent="0.25">
      <c r="A1411" t="s">
        <v>8712</v>
      </c>
      <c r="B1411" s="1" t="s">
        <v>6104</v>
      </c>
      <c r="C1411" s="1" t="s">
        <v>6100</v>
      </c>
      <c r="D1411" t="s">
        <v>6105</v>
      </c>
      <c r="E1411"/>
      <c r="F1411" t="s">
        <v>6106</v>
      </c>
      <c r="G1411" t="s">
        <v>18</v>
      </c>
      <c r="H1411" s="1" t="s">
        <v>6107</v>
      </c>
      <c r="I1411" t="s">
        <v>2971</v>
      </c>
      <c r="J1411"/>
      <c r="K1411"/>
      <c r="L1411"/>
    </row>
    <row r="1412" spans="1:12" x14ac:dyDescent="0.25">
      <c r="A1412" t="s">
        <v>8712</v>
      </c>
      <c r="B1412" s="1" t="s">
        <v>5191</v>
      </c>
      <c r="C1412" s="1" t="s">
        <v>5191</v>
      </c>
      <c r="D1412" t="s">
        <v>5192</v>
      </c>
      <c r="E1412" t="s">
        <v>5193</v>
      </c>
      <c r="F1412" t="s">
        <v>5194</v>
      </c>
      <c r="G1412" t="s">
        <v>2980</v>
      </c>
      <c r="H1412" s="1" t="s">
        <v>5195</v>
      </c>
      <c r="I1412" t="s">
        <v>2971</v>
      </c>
      <c r="J1412"/>
      <c r="K1412"/>
      <c r="L1412"/>
    </row>
    <row r="1413" spans="1:12" x14ac:dyDescent="0.25">
      <c r="A1413" t="s">
        <v>8712</v>
      </c>
      <c r="B1413" s="1" t="s">
        <v>5196</v>
      </c>
      <c r="C1413" s="1" t="s">
        <v>5196</v>
      </c>
      <c r="D1413" t="s">
        <v>5197</v>
      </c>
      <c r="E1413"/>
      <c r="F1413" t="s">
        <v>526</v>
      </c>
      <c r="G1413" t="s">
        <v>147</v>
      </c>
      <c r="H1413" s="1" t="s">
        <v>5198</v>
      </c>
      <c r="I1413" t="s">
        <v>2971</v>
      </c>
      <c r="J1413"/>
      <c r="K1413"/>
      <c r="L1413"/>
    </row>
    <row r="1414" spans="1:12" x14ac:dyDescent="0.25">
      <c r="A1414" t="s">
        <v>8712</v>
      </c>
      <c r="B1414" s="1" t="s">
        <v>5475</v>
      </c>
      <c r="C1414" s="1" t="s">
        <v>1857</v>
      </c>
      <c r="D1414" t="s">
        <v>5476</v>
      </c>
      <c r="E1414"/>
      <c r="F1414" t="s">
        <v>5477</v>
      </c>
      <c r="G1414" t="s">
        <v>2980</v>
      </c>
      <c r="H1414" s="1" t="s">
        <v>5478</v>
      </c>
      <c r="I1414" t="s">
        <v>2971</v>
      </c>
      <c r="J1414"/>
      <c r="K1414"/>
      <c r="L1414"/>
    </row>
    <row r="1415" spans="1:12" x14ac:dyDescent="0.25">
      <c r="A1415" t="s">
        <v>8712</v>
      </c>
      <c r="B1415" s="1" t="s">
        <v>3296</v>
      </c>
      <c r="C1415" s="1" t="s">
        <v>3291</v>
      </c>
      <c r="D1415" t="s">
        <v>3297</v>
      </c>
      <c r="E1415"/>
      <c r="F1415" t="s">
        <v>810</v>
      </c>
      <c r="G1415" t="s">
        <v>56</v>
      </c>
      <c r="H1415" s="1" t="s">
        <v>3298</v>
      </c>
      <c r="I1415" t="s">
        <v>2971</v>
      </c>
      <c r="J1415"/>
      <c r="K1415"/>
      <c r="L1415"/>
    </row>
    <row r="1416" spans="1:12" x14ac:dyDescent="0.25">
      <c r="A1416" t="s">
        <v>8712</v>
      </c>
      <c r="B1416" s="1" t="s">
        <v>5199</v>
      </c>
      <c r="C1416" s="1" t="s">
        <v>5199</v>
      </c>
      <c r="D1416" t="s">
        <v>5200</v>
      </c>
      <c r="E1416" t="s">
        <v>5201</v>
      </c>
      <c r="F1416" t="s">
        <v>843</v>
      </c>
      <c r="G1416" t="s">
        <v>175</v>
      </c>
      <c r="H1416" s="1" t="s">
        <v>5202</v>
      </c>
      <c r="I1416" t="s">
        <v>2971</v>
      </c>
      <c r="J1416"/>
      <c r="K1416"/>
      <c r="L1416"/>
    </row>
    <row r="1417" spans="1:12" x14ac:dyDescent="0.25">
      <c r="A1417" t="s">
        <v>8712</v>
      </c>
      <c r="B1417" s="1" t="s">
        <v>3902</v>
      </c>
      <c r="C1417" s="1" t="s">
        <v>3901</v>
      </c>
      <c r="D1417" t="s">
        <v>3903</v>
      </c>
      <c r="E1417"/>
      <c r="F1417" t="s">
        <v>3904</v>
      </c>
      <c r="G1417" t="s">
        <v>216</v>
      </c>
      <c r="H1417" s="1">
        <v>39501</v>
      </c>
      <c r="I1417" t="s">
        <v>2971</v>
      </c>
      <c r="J1417"/>
      <c r="K1417"/>
      <c r="L1417"/>
    </row>
    <row r="1418" spans="1:12" x14ac:dyDescent="0.25">
      <c r="A1418" t="s">
        <v>8712</v>
      </c>
      <c r="B1418" s="1" t="s">
        <v>5173</v>
      </c>
      <c r="C1418" s="1" t="s">
        <v>5151</v>
      </c>
      <c r="D1418" t="s">
        <v>5174</v>
      </c>
      <c r="E1418"/>
      <c r="F1418" t="s">
        <v>582</v>
      </c>
      <c r="G1418" t="s">
        <v>3</v>
      </c>
      <c r="H1418" s="1" t="s">
        <v>5175</v>
      </c>
      <c r="I1418" t="s">
        <v>2971</v>
      </c>
      <c r="J1418"/>
      <c r="K1418"/>
      <c r="L1418"/>
    </row>
    <row r="1419" spans="1:12" x14ac:dyDescent="0.25">
      <c r="A1419" t="s">
        <v>8712</v>
      </c>
      <c r="B1419" s="1" t="s">
        <v>5179</v>
      </c>
      <c r="C1419" s="1" t="s">
        <v>5151</v>
      </c>
      <c r="D1419" t="s">
        <v>5180</v>
      </c>
      <c r="E1419" t="s">
        <v>5181</v>
      </c>
      <c r="F1419" t="s">
        <v>5182</v>
      </c>
      <c r="G1419" t="s">
        <v>235</v>
      </c>
      <c r="H1419" s="1">
        <v>11101</v>
      </c>
      <c r="I1419" t="s">
        <v>2971</v>
      </c>
      <c r="J1419"/>
      <c r="K1419"/>
      <c r="L1419"/>
    </row>
    <row r="1420" spans="1:12" x14ac:dyDescent="0.25">
      <c r="A1420" t="s">
        <v>8712</v>
      </c>
      <c r="B1420" s="1" t="s">
        <v>5915</v>
      </c>
      <c r="C1420" s="1" t="s">
        <v>5909</v>
      </c>
      <c r="D1420" t="s">
        <v>5916</v>
      </c>
      <c r="E1420"/>
      <c r="F1420" t="s">
        <v>363</v>
      </c>
      <c r="G1420" t="s">
        <v>183</v>
      </c>
      <c r="H1420" s="1" t="s">
        <v>5917</v>
      </c>
      <c r="I1420" t="s">
        <v>2971</v>
      </c>
      <c r="J1420"/>
      <c r="K1420"/>
      <c r="L1420"/>
    </row>
    <row r="1421" spans="1:12" x14ac:dyDescent="0.25">
      <c r="A1421" t="s">
        <v>8712</v>
      </c>
      <c r="B1421" s="1" t="s">
        <v>5650</v>
      </c>
      <c r="C1421" s="1" t="s">
        <v>5647</v>
      </c>
      <c r="D1421" t="s">
        <v>5651</v>
      </c>
      <c r="E1421"/>
      <c r="F1421" t="s">
        <v>5652</v>
      </c>
      <c r="G1421" t="s">
        <v>117</v>
      </c>
      <c r="H1421" s="1" t="s">
        <v>5653</v>
      </c>
      <c r="I1421" t="s">
        <v>2971</v>
      </c>
      <c r="J1421"/>
      <c r="K1421"/>
      <c r="L1421"/>
    </row>
    <row r="1422" spans="1:12" x14ac:dyDescent="0.25">
      <c r="A1422" t="s">
        <v>8712</v>
      </c>
      <c r="B1422" s="1" t="s">
        <v>5203</v>
      </c>
      <c r="C1422" s="1" t="s">
        <v>5203</v>
      </c>
      <c r="D1422" t="s">
        <v>5204</v>
      </c>
      <c r="E1422"/>
      <c r="F1422" t="s">
        <v>30</v>
      </c>
      <c r="G1422" t="s">
        <v>31</v>
      </c>
      <c r="H1422" s="1" t="s">
        <v>5205</v>
      </c>
      <c r="I1422" t="s">
        <v>2971</v>
      </c>
      <c r="J1422"/>
      <c r="K1422"/>
      <c r="L1422"/>
    </row>
    <row r="1423" spans="1:12" x14ac:dyDescent="0.25">
      <c r="A1423" t="s">
        <v>8712</v>
      </c>
      <c r="B1423" s="1" t="s">
        <v>5206</v>
      </c>
      <c r="C1423" s="1" t="s">
        <v>5206</v>
      </c>
      <c r="D1423" t="s">
        <v>5207</v>
      </c>
      <c r="E1423" t="s">
        <v>5208</v>
      </c>
      <c r="F1423" t="s">
        <v>3719</v>
      </c>
      <c r="G1423" t="s">
        <v>163</v>
      </c>
      <c r="H1423" s="1" t="s">
        <v>5209</v>
      </c>
      <c r="I1423" t="s">
        <v>2971</v>
      </c>
      <c r="J1423"/>
      <c r="K1423"/>
      <c r="L1423"/>
    </row>
    <row r="1424" spans="1:12" x14ac:dyDescent="0.25">
      <c r="A1424" t="s">
        <v>8712</v>
      </c>
      <c r="B1424" s="1" t="s">
        <v>5215</v>
      </c>
      <c r="C1424" s="1" t="s">
        <v>5210</v>
      </c>
      <c r="D1424" t="s">
        <v>5216</v>
      </c>
      <c r="E1424"/>
      <c r="F1424" t="s">
        <v>5217</v>
      </c>
      <c r="G1424" t="s">
        <v>18</v>
      </c>
      <c r="H1424" s="1" t="s">
        <v>5218</v>
      </c>
      <c r="I1424" t="s">
        <v>2971</v>
      </c>
      <c r="J1424"/>
      <c r="K1424"/>
      <c r="L1424"/>
    </row>
    <row r="1425" spans="1:12" x14ac:dyDescent="0.25">
      <c r="A1425" t="s">
        <v>8712</v>
      </c>
      <c r="B1425" s="1" t="s">
        <v>5211</v>
      </c>
      <c r="C1425" s="1" t="s">
        <v>5210</v>
      </c>
      <c r="D1425" t="s">
        <v>5212</v>
      </c>
      <c r="E1425"/>
      <c r="F1425" t="s">
        <v>5213</v>
      </c>
      <c r="G1425" t="s">
        <v>94</v>
      </c>
      <c r="H1425" s="1" t="s">
        <v>5214</v>
      </c>
      <c r="I1425" t="s">
        <v>2971</v>
      </c>
      <c r="J1425"/>
      <c r="K1425"/>
      <c r="L1425"/>
    </row>
    <row r="1426" spans="1:12" x14ac:dyDescent="0.25">
      <c r="A1426" t="s">
        <v>8712</v>
      </c>
      <c r="B1426" s="1" t="s">
        <v>5219</v>
      </c>
      <c r="C1426" s="1" t="s">
        <v>5219</v>
      </c>
      <c r="D1426" t="s">
        <v>5220</v>
      </c>
      <c r="E1426"/>
      <c r="F1426" t="s">
        <v>718</v>
      </c>
      <c r="G1426" t="s">
        <v>241</v>
      </c>
      <c r="H1426" s="1" t="s">
        <v>5221</v>
      </c>
      <c r="I1426" t="s">
        <v>2971</v>
      </c>
      <c r="J1426"/>
      <c r="K1426"/>
      <c r="L1426"/>
    </row>
    <row r="1427" spans="1:12" x14ac:dyDescent="0.25">
      <c r="A1427" t="s">
        <v>8712</v>
      </c>
      <c r="B1427" s="1" t="s">
        <v>5779</v>
      </c>
      <c r="C1427" s="1" t="s">
        <v>5778</v>
      </c>
      <c r="D1427" t="s">
        <v>5780</v>
      </c>
      <c r="E1427"/>
      <c r="F1427" t="s">
        <v>1077</v>
      </c>
      <c r="G1427" t="s">
        <v>163</v>
      </c>
      <c r="H1427" s="1" t="s">
        <v>5781</v>
      </c>
      <c r="I1427" t="s">
        <v>2971</v>
      </c>
      <c r="J1427"/>
      <c r="K1427"/>
      <c r="L1427"/>
    </row>
    <row r="1428" spans="1:12" x14ac:dyDescent="0.25">
      <c r="A1428" t="s">
        <v>8712</v>
      </c>
      <c r="B1428" s="1" t="s">
        <v>5229</v>
      </c>
      <c r="C1428" s="1" t="s">
        <v>5222</v>
      </c>
      <c r="D1428" t="s">
        <v>5230</v>
      </c>
      <c r="E1428"/>
      <c r="F1428" t="s">
        <v>50</v>
      </c>
      <c r="G1428" t="s">
        <v>18</v>
      </c>
      <c r="H1428" s="1" t="s">
        <v>5231</v>
      </c>
      <c r="I1428" t="s">
        <v>2971</v>
      </c>
      <c r="J1428"/>
      <c r="K1428"/>
      <c r="L1428"/>
    </row>
    <row r="1429" spans="1:12" x14ac:dyDescent="0.25">
      <c r="A1429" t="s">
        <v>8712</v>
      </c>
      <c r="B1429" s="1" t="s">
        <v>5223</v>
      </c>
      <c r="C1429" s="1" t="s">
        <v>5222</v>
      </c>
      <c r="D1429" t="s">
        <v>5224</v>
      </c>
      <c r="E1429"/>
      <c r="F1429" t="s">
        <v>713</v>
      </c>
      <c r="G1429" t="s">
        <v>31</v>
      </c>
      <c r="H1429" s="1" t="s">
        <v>5225</v>
      </c>
      <c r="I1429" t="s">
        <v>2971</v>
      </c>
      <c r="J1429"/>
      <c r="K1429"/>
      <c r="L1429"/>
    </row>
    <row r="1430" spans="1:12" x14ac:dyDescent="0.25">
      <c r="A1430" t="s">
        <v>8712</v>
      </c>
      <c r="B1430" s="1" t="s">
        <v>5226</v>
      </c>
      <c r="C1430" s="1" t="s">
        <v>5222</v>
      </c>
      <c r="D1430" t="s">
        <v>5227</v>
      </c>
      <c r="E1430"/>
      <c r="F1430" t="s">
        <v>88</v>
      </c>
      <c r="G1430" t="s">
        <v>68</v>
      </c>
      <c r="H1430" s="1" t="s">
        <v>5228</v>
      </c>
      <c r="I1430" t="s">
        <v>2971</v>
      </c>
      <c r="J1430"/>
      <c r="K1430"/>
      <c r="L1430"/>
    </row>
    <row r="1431" spans="1:12" x14ac:dyDescent="0.25">
      <c r="A1431" t="s">
        <v>8712</v>
      </c>
      <c r="B1431" s="1" t="s">
        <v>5183</v>
      </c>
      <c r="C1431" s="1" t="s">
        <v>5151</v>
      </c>
      <c r="D1431" t="s">
        <v>5184</v>
      </c>
      <c r="E1431" t="s">
        <v>5185</v>
      </c>
      <c r="F1431" t="s">
        <v>2628</v>
      </c>
      <c r="G1431" t="s">
        <v>235</v>
      </c>
      <c r="H1431" s="1" t="s">
        <v>5186</v>
      </c>
      <c r="I1431" t="s">
        <v>2971</v>
      </c>
      <c r="J1431"/>
      <c r="K1431"/>
      <c r="L1431"/>
    </row>
    <row r="1432" spans="1:12" x14ac:dyDescent="0.25">
      <c r="A1432" t="s">
        <v>8712</v>
      </c>
      <c r="B1432" s="1" t="s">
        <v>5232</v>
      </c>
      <c r="C1432" s="1" t="s">
        <v>5232</v>
      </c>
      <c r="D1432" t="s">
        <v>5233</v>
      </c>
      <c r="E1432" t="s">
        <v>2942</v>
      </c>
      <c r="F1432" t="s">
        <v>246</v>
      </c>
      <c r="G1432" t="s">
        <v>235</v>
      </c>
      <c r="H1432" s="1" t="s">
        <v>5234</v>
      </c>
      <c r="I1432" t="s">
        <v>2971</v>
      </c>
      <c r="J1432"/>
      <c r="K1432"/>
      <c r="L1432"/>
    </row>
    <row r="1433" spans="1:12" x14ac:dyDescent="0.25">
      <c r="A1433" t="s">
        <v>8712</v>
      </c>
      <c r="B1433" s="1" t="s">
        <v>5235</v>
      </c>
      <c r="C1433" s="1" t="s">
        <v>5235</v>
      </c>
      <c r="D1433" t="s">
        <v>5236</v>
      </c>
      <c r="E1433"/>
      <c r="F1433" t="s">
        <v>5237</v>
      </c>
      <c r="G1433" t="s">
        <v>275</v>
      </c>
      <c r="H1433" s="1" t="s">
        <v>5238</v>
      </c>
      <c r="I1433" t="s">
        <v>2971</v>
      </c>
      <c r="J1433"/>
      <c r="K1433"/>
      <c r="L1433"/>
    </row>
    <row r="1434" spans="1:12" x14ac:dyDescent="0.25">
      <c r="A1434" t="s">
        <v>8712</v>
      </c>
      <c r="B1434" s="1" t="s">
        <v>2064</v>
      </c>
      <c r="C1434" s="1" t="s">
        <v>2064</v>
      </c>
      <c r="D1434" t="s">
        <v>5239</v>
      </c>
      <c r="E1434" t="s">
        <v>5240</v>
      </c>
      <c r="F1434" t="s">
        <v>5241</v>
      </c>
      <c r="G1434" t="s">
        <v>15</v>
      </c>
      <c r="H1434" s="1">
        <v>78501</v>
      </c>
      <c r="I1434" t="s">
        <v>2971</v>
      </c>
      <c r="J1434"/>
      <c r="K1434"/>
      <c r="L1434"/>
    </row>
    <row r="1435" spans="1:12" x14ac:dyDescent="0.25">
      <c r="A1435" t="s">
        <v>8712</v>
      </c>
      <c r="B1435" s="1" t="s">
        <v>4489</v>
      </c>
      <c r="C1435" s="1" t="s">
        <v>4477</v>
      </c>
      <c r="D1435" t="s">
        <v>4490</v>
      </c>
      <c r="E1435"/>
      <c r="F1435" t="s">
        <v>240</v>
      </c>
      <c r="G1435" t="s">
        <v>241</v>
      </c>
      <c r="H1435" s="1">
        <v>48265</v>
      </c>
      <c r="I1435" t="s">
        <v>2971</v>
      </c>
      <c r="J1435"/>
      <c r="K1435"/>
      <c r="L1435"/>
    </row>
    <row r="1436" spans="1:12" x14ac:dyDescent="0.25">
      <c r="A1436" t="s">
        <v>8712</v>
      </c>
      <c r="B1436" s="1" t="s">
        <v>4918</v>
      </c>
      <c r="C1436" s="1" t="s">
        <v>4917</v>
      </c>
      <c r="D1436" t="s">
        <v>4919</v>
      </c>
      <c r="E1436" t="s">
        <v>4920</v>
      </c>
      <c r="F1436" t="s">
        <v>991</v>
      </c>
      <c r="G1436" t="s">
        <v>175</v>
      </c>
      <c r="H1436" s="1" t="s">
        <v>4921</v>
      </c>
      <c r="I1436" t="s">
        <v>2971</v>
      </c>
      <c r="J1436"/>
      <c r="K1436"/>
      <c r="L1436"/>
    </row>
    <row r="1437" spans="1:12" x14ac:dyDescent="0.25">
      <c r="A1437" t="s">
        <v>8712</v>
      </c>
      <c r="B1437" s="1" t="s">
        <v>4466</v>
      </c>
      <c r="C1437" s="1" t="s">
        <v>309</v>
      </c>
      <c r="D1437" t="s">
        <v>311</v>
      </c>
      <c r="E1437"/>
      <c r="F1437" t="s">
        <v>50</v>
      </c>
      <c r="G1437" t="s">
        <v>18</v>
      </c>
      <c r="H1437" s="1">
        <v>92186</v>
      </c>
      <c r="I1437" t="s">
        <v>2971</v>
      </c>
      <c r="J1437"/>
      <c r="K1437"/>
      <c r="L1437"/>
    </row>
    <row r="1438" spans="1:12" x14ac:dyDescent="0.25">
      <c r="A1438" t="s">
        <v>8712</v>
      </c>
      <c r="B1438" s="1" t="s">
        <v>4457</v>
      </c>
      <c r="C1438" s="1" t="s">
        <v>309</v>
      </c>
      <c r="D1438" t="s">
        <v>4458</v>
      </c>
      <c r="E1438"/>
      <c r="F1438" t="s">
        <v>167</v>
      </c>
      <c r="G1438" t="s">
        <v>94</v>
      </c>
      <c r="H1438" s="1" t="s">
        <v>4459</v>
      </c>
      <c r="I1438" t="s">
        <v>2971</v>
      </c>
      <c r="J1438"/>
      <c r="K1438"/>
      <c r="L1438"/>
    </row>
    <row r="1439" spans="1:12" x14ac:dyDescent="0.25">
      <c r="A1439" t="s">
        <v>8712</v>
      </c>
      <c r="B1439" s="1" t="s">
        <v>4253</v>
      </c>
      <c r="C1439" s="1" t="s">
        <v>4252</v>
      </c>
      <c r="D1439" t="s">
        <v>4254</v>
      </c>
      <c r="E1439" t="s">
        <v>4255</v>
      </c>
      <c r="F1439" t="s">
        <v>4256</v>
      </c>
      <c r="G1439" t="s">
        <v>72</v>
      </c>
      <c r="H1439" s="1" t="s">
        <v>4257</v>
      </c>
      <c r="I1439" t="s">
        <v>2971</v>
      </c>
      <c r="J1439"/>
      <c r="K1439"/>
      <c r="L1439"/>
    </row>
    <row r="1440" spans="1:12" x14ac:dyDescent="0.25">
      <c r="A1440" t="s">
        <v>8712</v>
      </c>
      <c r="B1440" s="1" t="s">
        <v>5242</v>
      </c>
      <c r="C1440" s="1" t="s">
        <v>5242</v>
      </c>
      <c r="D1440" t="s">
        <v>5243</v>
      </c>
      <c r="E1440"/>
      <c r="F1440" t="s">
        <v>5244</v>
      </c>
      <c r="G1440" t="s">
        <v>235</v>
      </c>
      <c r="H1440" s="1" t="s">
        <v>5245</v>
      </c>
      <c r="I1440" t="s">
        <v>2971</v>
      </c>
      <c r="J1440"/>
      <c r="K1440"/>
      <c r="L1440"/>
    </row>
    <row r="1441" spans="1:12" x14ac:dyDescent="0.25">
      <c r="A1441" t="s">
        <v>8712</v>
      </c>
      <c r="B1441" s="1" t="s">
        <v>5246</v>
      </c>
      <c r="C1441" s="1" t="s">
        <v>1434</v>
      </c>
      <c r="D1441" t="s">
        <v>5247</v>
      </c>
      <c r="E1441"/>
      <c r="F1441" t="s">
        <v>5248</v>
      </c>
      <c r="G1441" t="s">
        <v>2239</v>
      </c>
      <c r="H1441" s="1" t="s">
        <v>5249</v>
      </c>
      <c r="I1441" t="s">
        <v>2971</v>
      </c>
      <c r="J1441"/>
      <c r="K1441"/>
      <c r="L1441"/>
    </row>
    <row r="1442" spans="1:12" x14ac:dyDescent="0.25">
      <c r="A1442" t="s">
        <v>8712</v>
      </c>
      <c r="B1442" s="1" t="s">
        <v>5251</v>
      </c>
      <c r="C1442" s="1" t="s">
        <v>5250</v>
      </c>
      <c r="D1442" t="s">
        <v>5252</v>
      </c>
      <c r="E1442"/>
      <c r="F1442" t="s">
        <v>5041</v>
      </c>
      <c r="G1442" t="s">
        <v>31</v>
      </c>
      <c r="H1442" s="1" t="s">
        <v>5253</v>
      </c>
      <c r="I1442" t="s">
        <v>2971</v>
      </c>
      <c r="J1442"/>
      <c r="K1442"/>
      <c r="L1442"/>
    </row>
    <row r="1443" spans="1:12" x14ac:dyDescent="0.25">
      <c r="A1443" t="s">
        <v>8712</v>
      </c>
      <c r="B1443" s="1" t="s">
        <v>5263</v>
      </c>
      <c r="C1443" s="1" t="s">
        <v>5254</v>
      </c>
      <c r="D1443" t="s">
        <v>5264</v>
      </c>
      <c r="E1443"/>
      <c r="F1443" t="s">
        <v>5265</v>
      </c>
      <c r="G1443" t="s">
        <v>159</v>
      </c>
      <c r="H1443" s="1" t="s">
        <v>5266</v>
      </c>
      <c r="I1443" t="s">
        <v>2971</v>
      </c>
      <c r="J1443"/>
      <c r="K1443"/>
      <c r="L1443"/>
    </row>
    <row r="1444" spans="1:12" x14ac:dyDescent="0.25">
      <c r="A1444" t="s">
        <v>8712</v>
      </c>
      <c r="B1444" s="1" t="s">
        <v>5255</v>
      </c>
      <c r="C1444" s="1" t="s">
        <v>5254</v>
      </c>
      <c r="D1444" t="s">
        <v>5256</v>
      </c>
      <c r="E1444"/>
      <c r="F1444" t="s">
        <v>5257</v>
      </c>
      <c r="G1444" t="s">
        <v>731</v>
      </c>
      <c r="H1444" s="1" t="s">
        <v>5258</v>
      </c>
      <c r="I1444" t="s">
        <v>2971</v>
      </c>
      <c r="J1444"/>
      <c r="K1444"/>
      <c r="L1444"/>
    </row>
    <row r="1445" spans="1:12" x14ac:dyDescent="0.25">
      <c r="A1445" t="s">
        <v>8712</v>
      </c>
      <c r="B1445" s="1" t="s">
        <v>3804</v>
      </c>
      <c r="C1445" s="1" t="s">
        <v>243</v>
      </c>
      <c r="D1445" t="s">
        <v>251</v>
      </c>
      <c r="E1445"/>
      <c r="F1445" t="s">
        <v>252</v>
      </c>
      <c r="G1445" t="s">
        <v>253</v>
      </c>
      <c r="H1445" s="1" t="s">
        <v>3805</v>
      </c>
      <c r="I1445" t="s">
        <v>2971</v>
      </c>
      <c r="J1445"/>
      <c r="K1445"/>
      <c r="L1445"/>
    </row>
    <row r="1446" spans="1:12" x14ac:dyDescent="0.25">
      <c r="A1446" t="s">
        <v>8712</v>
      </c>
      <c r="B1446" s="1" t="s">
        <v>3806</v>
      </c>
      <c r="C1446" s="1" t="s">
        <v>243</v>
      </c>
      <c r="D1446" t="s">
        <v>3807</v>
      </c>
      <c r="E1446"/>
      <c r="F1446" t="s">
        <v>66</v>
      </c>
      <c r="G1446" t="s">
        <v>3</v>
      </c>
      <c r="H1446" s="1" t="s">
        <v>3808</v>
      </c>
      <c r="I1446" t="s">
        <v>2971</v>
      </c>
      <c r="J1446"/>
      <c r="K1446"/>
      <c r="L1446"/>
    </row>
    <row r="1447" spans="1:12" x14ac:dyDescent="0.25">
      <c r="A1447" t="s">
        <v>8712</v>
      </c>
      <c r="B1447" s="1" t="s">
        <v>244</v>
      </c>
      <c r="C1447" s="1" t="s">
        <v>243</v>
      </c>
      <c r="D1447" t="s">
        <v>245</v>
      </c>
      <c r="E1447"/>
      <c r="F1447" t="s">
        <v>246</v>
      </c>
      <c r="G1447" t="s">
        <v>235</v>
      </c>
      <c r="H1447" s="1" t="s">
        <v>3812</v>
      </c>
      <c r="I1447" t="s">
        <v>2971</v>
      </c>
      <c r="J1447"/>
      <c r="K1447"/>
      <c r="L1447"/>
    </row>
    <row r="1448" spans="1:12" x14ac:dyDescent="0.25">
      <c r="A1448" t="s">
        <v>8712</v>
      </c>
      <c r="B1448" s="1" t="s">
        <v>5268</v>
      </c>
      <c r="C1448" s="1" t="s">
        <v>5267</v>
      </c>
      <c r="D1448" t="s">
        <v>5269</v>
      </c>
      <c r="E1448"/>
      <c r="F1448" t="s">
        <v>5270</v>
      </c>
      <c r="G1448" t="s">
        <v>31</v>
      </c>
      <c r="H1448" s="1" t="s">
        <v>5271</v>
      </c>
      <c r="I1448" t="s">
        <v>2971</v>
      </c>
      <c r="J1448"/>
      <c r="K1448"/>
      <c r="L1448"/>
    </row>
    <row r="1449" spans="1:12" x14ac:dyDescent="0.25">
      <c r="A1449" t="s">
        <v>8712</v>
      </c>
      <c r="B1449" s="1" t="s">
        <v>5267</v>
      </c>
      <c r="C1449" s="1" t="s">
        <v>5267</v>
      </c>
      <c r="D1449" t="s">
        <v>5275</v>
      </c>
      <c r="E1449"/>
      <c r="F1449" t="s">
        <v>203</v>
      </c>
      <c r="G1449" t="s">
        <v>31</v>
      </c>
      <c r="H1449" s="1" t="s">
        <v>5276</v>
      </c>
      <c r="I1449" t="s">
        <v>2971</v>
      </c>
      <c r="J1449"/>
      <c r="K1449"/>
      <c r="L1449"/>
    </row>
    <row r="1450" spans="1:12" x14ac:dyDescent="0.25">
      <c r="A1450" t="s">
        <v>8712</v>
      </c>
      <c r="B1450" s="1" t="s">
        <v>5533</v>
      </c>
      <c r="C1450" s="1" t="s">
        <v>2135</v>
      </c>
      <c r="D1450" t="s">
        <v>5534</v>
      </c>
      <c r="E1450"/>
      <c r="F1450" t="s">
        <v>246</v>
      </c>
      <c r="G1450" t="s">
        <v>235</v>
      </c>
      <c r="H1450" s="1" t="s">
        <v>5535</v>
      </c>
      <c r="I1450" t="s">
        <v>2971</v>
      </c>
      <c r="J1450"/>
      <c r="K1450"/>
      <c r="L1450"/>
    </row>
    <row r="1451" spans="1:12" x14ac:dyDescent="0.25">
      <c r="A1451" t="s">
        <v>8712</v>
      </c>
      <c r="B1451" s="1" t="s">
        <v>5536</v>
      </c>
      <c r="C1451" s="1" t="s">
        <v>2135</v>
      </c>
      <c r="D1451" t="s">
        <v>5537</v>
      </c>
      <c r="E1451" t="s">
        <v>5538</v>
      </c>
      <c r="F1451" t="s">
        <v>199</v>
      </c>
      <c r="G1451" t="s">
        <v>213</v>
      </c>
      <c r="H1451" s="1" t="s">
        <v>5539</v>
      </c>
      <c r="I1451" t="s">
        <v>2971</v>
      </c>
      <c r="J1451"/>
      <c r="K1451"/>
      <c r="L1451"/>
    </row>
    <row r="1452" spans="1:12" x14ac:dyDescent="0.25">
      <c r="A1452" t="s">
        <v>8712</v>
      </c>
      <c r="B1452" s="1" t="s">
        <v>4258</v>
      </c>
      <c r="C1452" s="1" t="s">
        <v>4252</v>
      </c>
      <c r="D1452" t="s">
        <v>4259</v>
      </c>
      <c r="E1452"/>
      <c r="F1452" t="s">
        <v>1157</v>
      </c>
      <c r="G1452" t="s">
        <v>204</v>
      </c>
      <c r="H1452" s="1" t="s">
        <v>4260</v>
      </c>
      <c r="I1452" t="s">
        <v>2971</v>
      </c>
      <c r="J1452"/>
      <c r="K1452"/>
      <c r="L1452"/>
    </row>
    <row r="1453" spans="1:12" x14ac:dyDescent="0.25">
      <c r="A1453" t="s">
        <v>8712</v>
      </c>
      <c r="B1453" s="1" t="s">
        <v>5277</v>
      </c>
      <c r="C1453" s="1" t="s">
        <v>5277</v>
      </c>
      <c r="D1453" t="s">
        <v>5278</v>
      </c>
      <c r="E1453"/>
      <c r="F1453" t="s">
        <v>3118</v>
      </c>
      <c r="G1453" t="s">
        <v>496</v>
      </c>
      <c r="H1453" s="1" t="s">
        <v>5279</v>
      </c>
      <c r="I1453" t="s">
        <v>2971</v>
      </c>
      <c r="J1453"/>
      <c r="K1453"/>
      <c r="L1453"/>
    </row>
    <row r="1454" spans="1:12" x14ac:dyDescent="0.25">
      <c r="A1454" t="s">
        <v>8712</v>
      </c>
      <c r="B1454" s="1" t="s">
        <v>4212</v>
      </c>
      <c r="C1454" s="1" t="s">
        <v>1591</v>
      </c>
      <c r="D1454" t="s">
        <v>4213</v>
      </c>
      <c r="E1454"/>
      <c r="F1454" t="s">
        <v>597</v>
      </c>
      <c r="G1454" t="s">
        <v>3651</v>
      </c>
      <c r="H1454" s="1" t="s">
        <v>4214</v>
      </c>
      <c r="I1454" t="s">
        <v>2971</v>
      </c>
      <c r="J1454"/>
      <c r="K1454"/>
      <c r="L1454"/>
    </row>
    <row r="1455" spans="1:12" x14ac:dyDescent="0.25">
      <c r="A1455" t="s">
        <v>8712</v>
      </c>
      <c r="B1455" s="1" t="s">
        <v>4352</v>
      </c>
      <c r="C1455" s="1" t="s">
        <v>4351</v>
      </c>
      <c r="D1455" t="s">
        <v>4353</v>
      </c>
      <c r="E1455"/>
      <c r="F1455" t="s">
        <v>576</v>
      </c>
      <c r="G1455" t="s">
        <v>253</v>
      </c>
      <c r="H1455" s="1" t="s">
        <v>4354</v>
      </c>
      <c r="I1455" t="s">
        <v>2971</v>
      </c>
      <c r="J1455"/>
      <c r="K1455"/>
      <c r="L1455"/>
    </row>
    <row r="1456" spans="1:12" x14ac:dyDescent="0.25">
      <c r="A1456" t="s">
        <v>8712</v>
      </c>
      <c r="B1456" s="1" t="s">
        <v>5096</v>
      </c>
      <c r="C1456" s="1" t="s">
        <v>2129</v>
      </c>
      <c r="D1456" t="s">
        <v>5097</v>
      </c>
      <c r="E1456" t="s">
        <v>3505</v>
      </c>
      <c r="F1456" t="s">
        <v>246</v>
      </c>
      <c r="G1456" t="s">
        <v>235</v>
      </c>
      <c r="H1456" s="1" t="s">
        <v>5098</v>
      </c>
      <c r="I1456" t="s">
        <v>2971</v>
      </c>
      <c r="J1456"/>
      <c r="K1456"/>
      <c r="L1456"/>
    </row>
    <row r="1457" spans="1:12" x14ac:dyDescent="0.25">
      <c r="A1457" t="s">
        <v>8712</v>
      </c>
      <c r="B1457" s="1" t="s">
        <v>4804</v>
      </c>
      <c r="C1457" s="1" t="s">
        <v>2229</v>
      </c>
      <c r="D1457" t="s">
        <v>4805</v>
      </c>
      <c r="E1457"/>
      <c r="F1457" t="s">
        <v>1234</v>
      </c>
      <c r="G1457" t="s">
        <v>94</v>
      </c>
      <c r="H1457" s="1" t="s">
        <v>4806</v>
      </c>
      <c r="I1457" t="s">
        <v>2971</v>
      </c>
      <c r="J1457"/>
      <c r="K1457"/>
      <c r="L1457"/>
    </row>
    <row r="1458" spans="1:12" x14ac:dyDescent="0.25">
      <c r="A1458" t="s">
        <v>8712</v>
      </c>
      <c r="B1458" s="1" t="s">
        <v>5280</v>
      </c>
      <c r="C1458" s="1" t="s">
        <v>5280</v>
      </c>
      <c r="D1458" t="s">
        <v>5281</v>
      </c>
      <c r="E1458"/>
      <c r="F1458" t="s">
        <v>5282</v>
      </c>
      <c r="G1458" t="s">
        <v>253</v>
      </c>
      <c r="H1458" s="1" t="s">
        <v>5283</v>
      </c>
      <c r="I1458" t="s">
        <v>2971</v>
      </c>
      <c r="J1458"/>
      <c r="K1458"/>
      <c r="L1458"/>
    </row>
    <row r="1459" spans="1:12" x14ac:dyDescent="0.25">
      <c r="A1459" t="s">
        <v>8712</v>
      </c>
      <c r="B1459" s="1" t="s">
        <v>5280</v>
      </c>
      <c r="C1459" s="1" t="s">
        <v>5280</v>
      </c>
      <c r="D1459" t="s">
        <v>5288</v>
      </c>
      <c r="E1459"/>
      <c r="F1459" t="s">
        <v>972</v>
      </c>
      <c r="G1459" t="s">
        <v>84</v>
      </c>
      <c r="H1459" s="1" t="s">
        <v>5289</v>
      </c>
      <c r="I1459" t="s">
        <v>2971</v>
      </c>
      <c r="J1459"/>
      <c r="K1459"/>
      <c r="L1459"/>
    </row>
    <row r="1460" spans="1:12" x14ac:dyDescent="0.25">
      <c r="A1460" t="s">
        <v>8712</v>
      </c>
      <c r="B1460" s="1" t="s">
        <v>5280</v>
      </c>
      <c r="C1460" s="1" t="s">
        <v>5280</v>
      </c>
      <c r="D1460" t="s">
        <v>5290</v>
      </c>
      <c r="E1460"/>
      <c r="F1460" t="s">
        <v>17</v>
      </c>
      <c r="G1460" t="s">
        <v>15</v>
      </c>
      <c r="H1460" s="1" t="s">
        <v>5291</v>
      </c>
      <c r="I1460" t="s">
        <v>2971</v>
      </c>
      <c r="J1460"/>
      <c r="K1460"/>
      <c r="L1460"/>
    </row>
    <row r="1461" spans="1:12" x14ac:dyDescent="0.25">
      <c r="A1461" t="s">
        <v>8712</v>
      </c>
      <c r="B1461" s="1" t="s">
        <v>5284</v>
      </c>
      <c r="C1461" s="1" t="s">
        <v>5280</v>
      </c>
      <c r="D1461" t="s">
        <v>5285</v>
      </c>
      <c r="E1461"/>
      <c r="F1461" t="s">
        <v>5286</v>
      </c>
      <c r="G1461" t="s">
        <v>3</v>
      </c>
      <c r="H1461" s="1" t="s">
        <v>5287</v>
      </c>
      <c r="I1461" t="s">
        <v>2971</v>
      </c>
      <c r="J1461"/>
      <c r="K1461"/>
      <c r="L1461"/>
    </row>
    <row r="1462" spans="1:12" x14ac:dyDescent="0.25">
      <c r="A1462" t="s">
        <v>8712</v>
      </c>
      <c r="B1462" s="1" t="s">
        <v>5292</v>
      </c>
      <c r="C1462" s="1" t="s">
        <v>5292</v>
      </c>
      <c r="D1462" t="s">
        <v>5293</v>
      </c>
      <c r="E1462" t="s">
        <v>5294</v>
      </c>
      <c r="F1462" t="s">
        <v>991</v>
      </c>
      <c r="G1462" t="s">
        <v>175</v>
      </c>
      <c r="H1462" s="1" t="s">
        <v>5295</v>
      </c>
      <c r="I1462" t="s">
        <v>2971</v>
      </c>
      <c r="J1462"/>
      <c r="K1462"/>
      <c r="L1462"/>
    </row>
    <row r="1463" spans="1:12" x14ac:dyDescent="0.25">
      <c r="A1463" t="s">
        <v>8712</v>
      </c>
      <c r="B1463" s="1" t="s">
        <v>5296</v>
      </c>
      <c r="C1463" s="1" t="s">
        <v>5296</v>
      </c>
      <c r="D1463" t="s">
        <v>5297</v>
      </c>
      <c r="E1463"/>
      <c r="F1463" t="s">
        <v>586</v>
      </c>
      <c r="G1463" t="s">
        <v>183</v>
      </c>
      <c r="H1463" s="1" t="s">
        <v>5298</v>
      </c>
      <c r="I1463" t="s">
        <v>2971</v>
      </c>
      <c r="J1463"/>
      <c r="K1463"/>
      <c r="L1463"/>
    </row>
    <row r="1464" spans="1:12" x14ac:dyDescent="0.25">
      <c r="A1464" t="s">
        <v>8712</v>
      </c>
      <c r="B1464" s="1" t="s">
        <v>4790</v>
      </c>
      <c r="C1464" s="1" t="s">
        <v>4789</v>
      </c>
      <c r="D1464" t="s">
        <v>4791</v>
      </c>
      <c r="E1464"/>
      <c r="F1464" t="s">
        <v>4309</v>
      </c>
      <c r="G1464" t="s">
        <v>56</v>
      </c>
      <c r="H1464" s="1" t="s">
        <v>4792</v>
      </c>
      <c r="I1464" t="s">
        <v>2971</v>
      </c>
      <c r="J1464"/>
      <c r="K1464"/>
      <c r="L1464"/>
    </row>
    <row r="1465" spans="1:12" x14ac:dyDescent="0.25">
      <c r="A1465" t="s">
        <v>8712</v>
      </c>
      <c r="B1465" s="1" t="s">
        <v>5299</v>
      </c>
      <c r="C1465" s="1" t="s">
        <v>5299</v>
      </c>
      <c r="D1465" t="s">
        <v>5300</v>
      </c>
      <c r="E1465" t="s">
        <v>5301</v>
      </c>
      <c r="F1465" t="s">
        <v>246</v>
      </c>
      <c r="G1465" t="s">
        <v>235</v>
      </c>
      <c r="H1465" s="1" t="s">
        <v>5302</v>
      </c>
      <c r="I1465" t="s">
        <v>2971</v>
      </c>
      <c r="J1465"/>
      <c r="K1465"/>
      <c r="L1465"/>
    </row>
    <row r="1466" spans="1:12" x14ac:dyDescent="0.25">
      <c r="A1466" t="s">
        <v>8712</v>
      </c>
      <c r="B1466" s="1" t="s">
        <v>3341</v>
      </c>
      <c r="C1466" s="1" t="s">
        <v>3340</v>
      </c>
      <c r="D1466" t="s">
        <v>3342</v>
      </c>
      <c r="E1466"/>
      <c r="F1466" t="s">
        <v>167</v>
      </c>
      <c r="G1466" t="s">
        <v>94</v>
      </c>
      <c r="H1466" s="1">
        <v>23510</v>
      </c>
      <c r="I1466" t="s">
        <v>2971</v>
      </c>
      <c r="J1466"/>
      <c r="K1466"/>
      <c r="L1466"/>
    </row>
    <row r="1467" spans="1:12" x14ac:dyDescent="0.25">
      <c r="A1467" t="s">
        <v>8712</v>
      </c>
      <c r="B1467" s="1" t="s">
        <v>5509</v>
      </c>
      <c r="C1467" s="1" t="s">
        <v>5501</v>
      </c>
      <c r="D1467" t="s">
        <v>5510</v>
      </c>
      <c r="E1467"/>
      <c r="F1467" t="s">
        <v>5511</v>
      </c>
      <c r="G1467" t="s">
        <v>45</v>
      </c>
      <c r="H1467" s="1" t="s">
        <v>5512</v>
      </c>
      <c r="I1467" t="s">
        <v>2971</v>
      </c>
      <c r="J1467"/>
      <c r="K1467"/>
      <c r="L1467"/>
    </row>
    <row r="1468" spans="1:12" x14ac:dyDescent="0.25">
      <c r="A1468" t="s">
        <v>8712</v>
      </c>
      <c r="B1468" s="1" t="s">
        <v>5306</v>
      </c>
      <c r="C1468" s="1" t="s">
        <v>5306</v>
      </c>
      <c r="D1468" t="s">
        <v>5307</v>
      </c>
      <c r="E1468"/>
      <c r="F1468" t="s">
        <v>5308</v>
      </c>
      <c r="G1468" t="s">
        <v>351</v>
      </c>
      <c r="H1468" s="1" t="s">
        <v>5309</v>
      </c>
      <c r="I1468" t="s">
        <v>2971</v>
      </c>
      <c r="J1468"/>
      <c r="K1468"/>
      <c r="L1468"/>
    </row>
    <row r="1469" spans="1:12" x14ac:dyDescent="0.25">
      <c r="A1469" t="s">
        <v>8712</v>
      </c>
      <c r="B1469" s="1" t="s">
        <v>5310</v>
      </c>
      <c r="C1469" s="1" t="s">
        <v>5310</v>
      </c>
      <c r="D1469" t="s">
        <v>5311</v>
      </c>
      <c r="E1469"/>
      <c r="F1469" t="s">
        <v>5312</v>
      </c>
      <c r="G1469" t="s">
        <v>278</v>
      </c>
      <c r="H1469" s="1">
        <v>86011</v>
      </c>
      <c r="I1469" t="s">
        <v>2971</v>
      </c>
      <c r="J1469"/>
      <c r="K1469"/>
      <c r="L1469"/>
    </row>
    <row r="1470" spans="1:12" x14ac:dyDescent="0.25">
      <c r="A1470" t="s">
        <v>8712</v>
      </c>
      <c r="B1470" s="1" t="s">
        <v>2200</v>
      </c>
      <c r="C1470" s="1" t="s">
        <v>90</v>
      </c>
      <c r="D1470" t="s">
        <v>5313</v>
      </c>
      <c r="E1470" t="s">
        <v>5314</v>
      </c>
      <c r="F1470" t="s">
        <v>50</v>
      </c>
      <c r="G1470" t="s">
        <v>18</v>
      </c>
      <c r="H1470" s="1">
        <v>92127</v>
      </c>
      <c r="I1470" t="s">
        <v>2971</v>
      </c>
      <c r="J1470"/>
      <c r="K1470"/>
      <c r="L1470"/>
    </row>
    <row r="1471" spans="1:12" x14ac:dyDescent="0.25">
      <c r="A1471" t="s">
        <v>8712</v>
      </c>
      <c r="B1471" s="1" t="s">
        <v>5317</v>
      </c>
      <c r="C1471" s="1" t="s">
        <v>90</v>
      </c>
      <c r="D1471" t="s">
        <v>5318</v>
      </c>
      <c r="E1471"/>
      <c r="F1471" t="s">
        <v>5319</v>
      </c>
      <c r="G1471" t="s">
        <v>18</v>
      </c>
      <c r="H1471" s="1">
        <v>93501</v>
      </c>
      <c r="I1471" t="s">
        <v>2971</v>
      </c>
      <c r="J1471"/>
      <c r="K1471"/>
      <c r="L1471"/>
    </row>
    <row r="1472" spans="1:12" x14ac:dyDescent="0.25">
      <c r="A1472" t="s">
        <v>8712</v>
      </c>
      <c r="B1472" s="1" t="s">
        <v>623</v>
      </c>
      <c r="C1472" s="1" t="s">
        <v>90</v>
      </c>
      <c r="D1472" t="s">
        <v>5315</v>
      </c>
      <c r="E1472"/>
      <c r="F1472" t="s">
        <v>5316</v>
      </c>
      <c r="G1472" t="s">
        <v>3</v>
      </c>
      <c r="H1472" s="1">
        <v>32095</v>
      </c>
      <c r="I1472" t="s">
        <v>2971</v>
      </c>
      <c r="J1472"/>
      <c r="K1472"/>
      <c r="L1472"/>
    </row>
    <row r="1473" spans="1:12" x14ac:dyDescent="0.25">
      <c r="A1473" t="s">
        <v>8712</v>
      </c>
      <c r="B1473" s="1" t="s">
        <v>5326</v>
      </c>
      <c r="C1473" s="1" t="s">
        <v>90</v>
      </c>
      <c r="D1473" t="s">
        <v>5327</v>
      </c>
      <c r="E1473"/>
      <c r="F1473" t="s">
        <v>50</v>
      </c>
      <c r="G1473" t="s">
        <v>18</v>
      </c>
      <c r="H1473" s="1" t="s">
        <v>5328</v>
      </c>
      <c r="I1473" t="s">
        <v>2971</v>
      </c>
      <c r="J1473"/>
      <c r="K1473"/>
      <c r="L1473"/>
    </row>
    <row r="1474" spans="1:12" x14ac:dyDescent="0.25">
      <c r="A1474" t="s">
        <v>8712</v>
      </c>
      <c r="B1474" s="1" t="s">
        <v>5324</v>
      </c>
      <c r="C1474" s="1" t="s">
        <v>90</v>
      </c>
      <c r="D1474" t="s">
        <v>106</v>
      </c>
      <c r="E1474"/>
      <c r="F1474" t="s">
        <v>50</v>
      </c>
      <c r="G1474" t="s">
        <v>18</v>
      </c>
      <c r="H1474" s="1" t="s">
        <v>5325</v>
      </c>
      <c r="I1474" t="s">
        <v>2971</v>
      </c>
      <c r="J1474"/>
      <c r="K1474"/>
      <c r="L1474"/>
    </row>
    <row r="1475" spans="1:12" x14ac:dyDescent="0.25">
      <c r="A1475" t="s">
        <v>8712</v>
      </c>
      <c r="B1475" s="1" t="s">
        <v>5320</v>
      </c>
      <c r="C1475" s="1" t="s">
        <v>90</v>
      </c>
      <c r="D1475" t="s">
        <v>5321</v>
      </c>
      <c r="E1475"/>
      <c r="F1475" t="s">
        <v>5322</v>
      </c>
      <c r="G1475" t="s">
        <v>18</v>
      </c>
      <c r="H1475" s="1" t="s">
        <v>5323</v>
      </c>
      <c r="I1475" t="s">
        <v>2971</v>
      </c>
      <c r="J1475"/>
      <c r="K1475"/>
      <c r="L1475"/>
    </row>
    <row r="1476" spans="1:12" x14ac:dyDescent="0.25">
      <c r="A1476" t="s">
        <v>8712</v>
      </c>
      <c r="B1476" s="1" t="s">
        <v>5329</v>
      </c>
      <c r="C1476" s="1" t="s">
        <v>90</v>
      </c>
      <c r="D1476" t="s">
        <v>109</v>
      </c>
      <c r="E1476"/>
      <c r="F1476" t="s">
        <v>110</v>
      </c>
      <c r="G1476" t="s">
        <v>18</v>
      </c>
      <c r="H1476" s="1" t="s">
        <v>5330</v>
      </c>
      <c r="I1476" t="s">
        <v>2971</v>
      </c>
      <c r="J1476"/>
      <c r="K1476"/>
      <c r="L1476"/>
    </row>
    <row r="1477" spans="1:12" x14ac:dyDescent="0.25">
      <c r="A1477" t="s">
        <v>8712</v>
      </c>
      <c r="B1477" s="1" t="s">
        <v>6302</v>
      </c>
      <c r="C1477" s="1" t="s">
        <v>6301</v>
      </c>
      <c r="D1477" t="s">
        <v>6303</v>
      </c>
      <c r="E1477" t="s">
        <v>6304</v>
      </c>
      <c r="F1477" t="s">
        <v>6048</v>
      </c>
      <c r="G1477" t="s">
        <v>31</v>
      </c>
      <c r="H1477" s="1" t="s">
        <v>6305</v>
      </c>
      <c r="I1477" t="s">
        <v>2971</v>
      </c>
      <c r="J1477"/>
      <c r="K1477"/>
      <c r="L1477"/>
    </row>
    <row r="1478" spans="1:12" x14ac:dyDescent="0.25">
      <c r="A1478" t="s">
        <v>8712</v>
      </c>
      <c r="B1478" s="1" t="s">
        <v>5331</v>
      </c>
      <c r="C1478" s="1" t="s">
        <v>131</v>
      </c>
      <c r="D1478" t="s">
        <v>5332</v>
      </c>
      <c r="E1478"/>
      <c r="F1478" t="s">
        <v>5333</v>
      </c>
      <c r="G1478" t="s">
        <v>56</v>
      </c>
      <c r="H1478" s="1" t="s">
        <v>5334</v>
      </c>
      <c r="I1478" t="s">
        <v>2971</v>
      </c>
      <c r="J1478"/>
      <c r="K1478"/>
      <c r="L1478"/>
    </row>
    <row r="1479" spans="1:12" x14ac:dyDescent="0.25">
      <c r="A1479" t="s">
        <v>8712</v>
      </c>
      <c r="B1479" s="1" t="s">
        <v>3474</v>
      </c>
      <c r="C1479" s="1" t="s">
        <v>1875</v>
      </c>
      <c r="D1479" t="s">
        <v>3475</v>
      </c>
      <c r="E1479" t="s">
        <v>3476</v>
      </c>
      <c r="F1479" t="s">
        <v>3477</v>
      </c>
      <c r="G1479" t="s">
        <v>731</v>
      </c>
      <c r="H1479" s="1" t="s">
        <v>3478</v>
      </c>
      <c r="I1479" t="s">
        <v>2971</v>
      </c>
      <c r="J1479"/>
      <c r="K1479"/>
      <c r="L1479"/>
    </row>
    <row r="1480" spans="1:12" x14ac:dyDescent="0.25">
      <c r="A1480" t="s">
        <v>8712</v>
      </c>
      <c r="B1480" s="1" t="s">
        <v>5348</v>
      </c>
      <c r="C1480" s="1" t="s">
        <v>5347</v>
      </c>
      <c r="D1480" t="s">
        <v>5349</v>
      </c>
      <c r="E1480" t="s">
        <v>2898</v>
      </c>
      <c r="F1480" t="s">
        <v>211</v>
      </c>
      <c r="G1480" t="s">
        <v>8</v>
      </c>
      <c r="H1480" s="1" t="s">
        <v>5350</v>
      </c>
      <c r="I1480" t="s">
        <v>2971</v>
      </c>
      <c r="J1480"/>
      <c r="K1480"/>
      <c r="L1480"/>
    </row>
    <row r="1481" spans="1:12" x14ac:dyDescent="0.25">
      <c r="A1481" t="s">
        <v>8712</v>
      </c>
      <c r="B1481" s="1" t="s">
        <v>3416</v>
      </c>
      <c r="C1481" s="1" t="s">
        <v>1576</v>
      </c>
      <c r="D1481" t="s">
        <v>3417</v>
      </c>
      <c r="E1481"/>
      <c r="F1481" t="s">
        <v>3418</v>
      </c>
      <c r="G1481" t="s">
        <v>47</v>
      </c>
      <c r="H1481" s="1" t="s">
        <v>3419</v>
      </c>
      <c r="I1481" t="s">
        <v>2971</v>
      </c>
      <c r="J1481"/>
      <c r="K1481"/>
      <c r="L1481"/>
    </row>
    <row r="1482" spans="1:12" x14ac:dyDescent="0.25">
      <c r="A1482" t="s">
        <v>8712</v>
      </c>
      <c r="B1482" s="1" t="s">
        <v>5351</v>
      </c>
      <c r="C1482" s="1" t="s">
        <v>5351</v>
      </c>
      <c r="D1482" t="s">
        <v>5352</v>
      </c>
      <c r="E1482"/>
      <c r="F1482" t="s">
        <v>2256</v>
      </c>
      <c r="G1482" t="s">
        <v>163</v>
      </c>
      <c r="H1482" s="1" t="s">
        <v>5353</v>
      </c>
      <c r="I1482" t="s">
        <v>2971</v>
      </c>
      <c r="J1482"/>
      <c r="K1482"/>
      <c r="L1482"/>
    </row>
    <row r="1483" spans="1:12" x14ac:dyDescent="0.25">
      <c r="A1483" t="s">
        <v>8712</v>
      </c>
      <c r="B1483" s="1" t="s">
        <v>3965</v>
      </c>
      <c r="C1483" s="1" t="s">
        <v>3955</v>
      </c>
      <c r="D1483" t="s">
        <v>3966</v>
      </c>
      <c r="E1483"/>
      <c r="F1483" t="s">
        <v>246</v>
      </c>
      <c r="G1483" t="s">
        <v>235</v>
      </c>
      <c r="H1483" s="1" t="s">
        <v>3812</v>
      </c>
      <c r="I1483" t="s">
        <v>2971</v>
      </c>
      <c r="J1483"/>
      <c r="K1483"/>
      <c r="L1483"/>
    </row>
    <row r="1484" spans="1:12" x14ac:dyDescent="0.25">
      <c r="A1484" t="s">
        <v>8712</v>
      </c>
      <c r="B1484" s="1" t="s">
        <v>5354</v>
      </c>
      <c r="C1484" s="1" t="s">
        <v>5354</v>
      </c>
      <c r="D1484" t="s">
        <v>5355</v>
      </c>
      <c r="E1484"/>
      <c r="F1484" t="s">
        <v>5356</v>
      </c>
      <c r="G1484" t="s">
        <v>56</v>
      </c>
      <c r="H1484" s="1" t="s">
        <v>5357</v>
      </c>
      <c r="I1484" t="s">
        <v>2971</v>
      </c>
      <c r="J1484"/>
      <c r="K1484"/>
      <c r="L1484"/>
    </row>
    <row r="1485" spans="1:12" x14ac:dyDescent="0.25">
      <c r="A1485" t="s">
        <v>8712</v>
      </c>
      <c r="B1485" s="1" t="s">
        <v>5359</v>
      </c>
      <c r="C1485" s="1" t="s">
        <v>5358</v>
      </c>
      <c r="D1485" t="s">
        <v>5360</v>
      </c>
      <c r="E1485" t="s">
        <v>5361</v>
      </c>
      <c r="F1485" t="s">
        <v>5362</v>
      </c>
      <c r="G1485" t="s">
        <v>68</v>
      </c>
      <c r="H1485" s="1" t="s">
        <v>5363</v>
      </c>
      <c r="I1485" t="s">
        <v>2971</v>
      </c>
      <c r="J1485"/>
      <c r="K1485"/>
      <c r="L1485"/>
    </row>
    <row r="1486" spans="1:12" x14ac:dyDescent="0.25">
      <c r="A1486" t="s">
        <v>8712</v>
      </c>
      <c r="B1486" s="1" t="s">
        <v>5364</v>
      </c>
      <c r="C1486" s="1" t="s">
        <v>5358</v>
      </c>
      <c r="D1486" t="s">
        <v>5365</v>
      </c>
      <c r="E1486"/>
      <c r="F1486" t="s">
        <v>5366</v>
      </c>
      <c r="G1486" t="s">
        <v>235</v>
      </c>
      <c r="H1486" s="1" t="s">
        <v>5367</v>
      </c>
      <c r="I1486" t="s">
        <v>2971</v>
      </c>
      <c r="J1486"/>
      <c r="K1486"/>
      <c r="L1486"/>
    </row>
    <row r="1487" spans="1:12" x14ac:dyDescent="0.25">
      <c r="A1487" t="s">
        <v>8712</v>
      </c>
      <c r="B1487" s="1" t="s">
        <v>5372</v>
      </c>
      <c r="C1487" s="1" t="s">
        <v>5372</v>
      </c>
      <c r="D1487" t="s">
        <v>5373</v>
      </c>
      <c r="E1487" t="s">
        <v>5374</v>
      </c>
      <c r="F1487" t="s">
        <v>5375</v>
      </c>
      <c r="G1487" t="s">
        <v>84</v>
      </c>
      <c r="H1487" s="1">
        <v>45701</v>
      </c>
      <c r="I1487" t="s">
        <v>2971</v>
      </c>
      <c r="J1487"/>
      <c r="K1487"/>
      <c r="L1487"/>
    </row>
    <row r="1488" spans="1:12" x14ac:dyDescent="0.25">
      <c r="A1488" t="s">
        <v>8712</v>
      </c>
      <c r="B1488" s="1" t="s">
        <v>4121</v>
      </c>
      <c r="C1488" s="1" t="s">
        <v>4112</v>
      </c>
      <c r="D1488" t="s">
        <v>4122</v>
      </c>
      <c r="E1488"/>
      <c r="F1488" t="s">
        <v>4123</v>
      </c>
      <c r="G1488" t="s">
        <v>15</v>
      </c>
      <c r="H1488" s="1" t="s">
        <v>4124</v>
      </c>
      <c r="I1488" t="s">
        <v>2971</v>
      </c>
      <c r="J1488"/>
      <c r="K1488"/>
      <c r="L1488"/>
    </row>
    <row r="1489" spans="1:12" x14ac:dyDescent="0.25">
      <c r="A1489" t="s">
        <v>8712</v>
      </c>
      <c r="B1489" s="1" t="s">
        <v>5376</v>
      </c>
      <c r="C1489" s="1" t="s">
        <v>5376</v>
      </c>
      <c r="D1489" t="s">
        <v>5377</v>
      </c>
      <c r="E1489"/>
      <c r="F1489" t="s">
        <v>749</v>
      </c>
      <c r="G1489" t="s">
        <v>590</v>
      </c>
      <c r="H1489" s="1" t="s">
        <v>5378</v>
      </c>
      <c r="I1489" t="s">
        <v>2971</v>
      </c>
      <c r="J1489"/>
      <c r="K1489"/>
      <c r="L1489"/>
    </row>
    <row r="1490" spans="1:12" x14ac:dyDescent="0.25">
      <c r="A1490" t="s">
        <v>8712</v>
      </c>
      <c r="B1490" s="1" t="s">
        <v>5383</v>
      </c>
      <c r="C1490" s="1" t="s">
        <v>5379</v>
      </c>
      <c r="D1490" t="s">
        <v>5384</v>
      </c>
      <c r="E1490"/>
      <c r="F1490" t="s">
        <v>5385</v>
      </c>
      <c r="G1490" t="s">
        <v>195</v>
      </c>
      <c r="H1490" s="1" t="s">
        <v>5386</v>
      </c>
      <c r="I1490" t="s">
        <v>2971</v>
      </c>
      <c r="J1490"/>
      <c r="K1490"/>
      <c r="L1490"/>
    </row>
    <row r="1491" spans="1:12" x14ac:dyDescent="0.25">
      <c r="A1491" t="s">
        <v>8712</v>
      </c>
      <c r="B1491" s="1" t="s">
        <v>5402</v>
      </c>
      <c r="C1491" s="1" t="s">
        <v>5402</v>
      </c>
      <c r="D1491" t="s">
        <v>5403</v>
      </c>
      <c r="E1491" t="s">
        <v>2898</v>
      </c>
      <c r="F1491" t="s">
        <v>1157</v>
      </c>
      <c r="G1491" t="s">
        <v>204</v>
      </c>
      <c r="H1491" s="1" t="s">
        <v>5404</v>
      </c>
      <c r="I1491" t="s">
        <v>2971</v>
      </c>
      <c r="J1491"/>
      <c r="K1491"/>
      <c r="L1491"/>
    </row>
    <row r="1492" spans="1:12" x14ac:dyDescent="0.25">
      <c r="A1492" t="s">
        <v>8712</v>
      </c>
      <c r="B1492" s="1" t="s">
        <v>5422</v>
      </c>
      <c r="C1492" s="1" t="s">
        <v>5418</v>
      </c>
      <c r="D1492" t="s">
        <v>5423</v>
      </c>
      <c r="E1492"/>
      <c r="F1492" t="s">
        <v>246</v>
      </c>
      <c r="G1492" t="s">
        <v>235</v>
      </c>
      <c r="H1492" s="1" t="s">
        <v>5424</v>
      </c>
      <c r="I1492" t="s">
        <v>2971</v>
      </c>
      <c r="J1492"/>
      <c r="K1492"/>
      <c r="L1492"/>
    </row>
    <row r="1493" spans="1:12" x14ac:dyDescent="0.25">
      <c r="A1493" t="s">
        <v>8712</v>
      </c>
      <c r="B1493" s="1" t="s">
        <v>5906</v>
      </c>
      <c r="C1493" s="1" t="s">
        <v>5905</v>
      </c>
      <c r="D1493" t="s">
        <v>5907</v>
      </c>
      <c r="E1493"/>
      <c r="F1493" t="s">
        <v>5908</v>
      </c>
      <c r="G1493" t="s">
        <v>56</v>
      </c>
      <c r="H1493" s="1">
        <v>8085</v>
      </c>
      <c r="I1493" t="s">
        <v>2971</v>
      </c>
      <c r="J1493"/>
      <c r="K1493"/>
      <c r="L1493"/>
    </row>
    <row r="1494" spans="1:12" x14ac:dyDescent="0.25">
      <c r="A1494" t="s">
        <v>8712</v>
      </c>
      <c r="B1494" s="1" t="s">
        <v>3302</v>
      </c>
      <c r="C1494" s="1" t="s">
        <v>3291</v>
      </c>
      <c r="D1494" t="s">
        <v>3303</v>
      </c>
      <c r="E1494"/>
      <c r="F1494" t="s">
        <v>3304</v>
      </c>
      <c r="G1494" t="s">
        <v>40</v>
      </c>
      <c r="H1494" s="1" t="s">
        <v>3305</v>
      </c>
      <c r="I1494" t="s">
        <v>2971</v>
      </c>
      <c r="J1494"/>
      <c r="K1494"/>
      <c r="L1494"/>
    </row>
    <row r="1495" spans="1:12" x14ac:dyDescent="0.25">
      <c r="A1495" t="s">
        <v>8712</v>
      </c>
      <c r="B1495" s="1" t="s">
        <v>5387</v>
      </c>
      <c r="C1495" s="1" t="s">
        <v>5379</v>
      </c>
      <c r="D1495" t="s">
        <v>5388</v>
      </c>
      <c r="E1495"/>
      <c r="F1495" t="s">
        <v>4123</v>
      </c>
      <c r="G1495" t="s">
        <v>15</v>
      </c>
      <c r="H1495" s="1">
        <v>77713</v>
      </c>
      <c r="I1495" t="s">
        <v>2971</v>
      </c>
      <c r="J1495"/>
      <c r="K1495"/>
      <c r="L1495"/>
    </row>
    <row r="1496" spans="1:12" x14ac:dyDescent="0.25">
      <c r="A1496" t="s">
        <v>8712</v>
      </c>
      <c r="B1496" s="1" t="s">
        <v>5409</v>
      </c>
      <c r="C1496" s="1" t="s">
        <v>449</v>
      </c>
      <c r="D1496" t="s">
        <v>5410</v>
      </c>
      <c r="E1496"/>
      <c r="F1496" t="s">
        <v>17</v>
      </c>
      <c r="G1496" t="s">
        <v>15</v>
      </c>
      <c r="H1496" s="1" t="s">
        <v>5411</v>
      </c>
      <c r="I1496" t="s">
        <v>2971</v>
      </c>
      <c r="J1496"/>
      <c r="K1496"/>
      <c r="L1496"/>
    </row>
    <row r="1497" spans="1:12" x14ac:dyDescent="0.25">
      <c r="A1497" t="s">
        <v>8712</v>
      </c>
      <c r="B1497" s="1" t="s">
        <v>5412</v>
      </c>
      <c r="C1497" s="1" t="s">
        <v>449</v>
      </c>
      <c r="D1497" t="s">
        <v>5413</v>
      </c>
      <c r="E1497"/>
      <c r="F1497" t="s">
        <v>134</v>
      </c>
      <c r="G1497" t="s">
        <v>15</v>
      </c>
      <c r="H1497" s="1" t="s">
        <v>5414</v>
      </c>
      <c r="I1497" t="s">
        <v>2971</v>
      </c>
      <c r="J1497"/>
      <c r="K1497"/>
      <c r="L1497"/>
    </row>
    <row r="1498" spans="1:12" x14ac:dyDescent="0.25">
      <c r="A1498" t="s">
        <v>8712</v>
      </c>
      <c r="B1498" s="1" t="s">
        <v>458</v>
      </c>
      <c r="C1498" s="1" t="s">
        <v>449</v>
      </c>
      <c r="D1498" t="s">
        <v>459</v>
      </c>
      <c r="E1498"/>
      <c r="F1498" t="s">
        <v>460</v>
      </c>
      <c r="G1498" t="s">
        <v>8</v>
      </c>
      <c r="H1498" s="1" t="s">
        <v>5408</v>
      </c>
      <c r="I1498" t="s">
        <v>2971</v>
      </c>
      <c r="J1498"/>
      <c r="K1498"/>
      <c r="L1498"/>
    </row>
    <row r="1499" spans="1:12" x14ac:dyDescent="0.25">
      <c r="A1499" t="s">
        <v>8712</v>
      </c>
      <c r="B1499" s="1" t="s">
        <v>5405</v>
      </c>
      <c r="C1499" s="1" t="s">
        <v>449</v>
      </c>
      <c r="D1499" t="s">
        <v>5406</v>
      </c>
      <c r="E1499"/>
      <c r="F1499" t="s">
        <v>5407</v>
      </c>
      <c r="G1499" t="s">
        <v>3376</v>
      </c>
      <c r="H1499" s="1">
        <v>3575</v>
      </c>
      <c r="I1499" t="s">
        <v>2971</v>
      </c>
      <c r="J1499"/>
      <c r="K1499"/>
      <c r="L1499"/>
    </row>
    <row r="1500" spans="1:12" x14ac:dyDescent="0.25">
      <c r="A1500" t="s">
        <v>8712</v>
      </c>
      <c r="B1500" s="1" t="s">
        <v>5415</v>
      </c>
      <c r="C1500" s="1" t="s">
        <v>5415</v>
      </c>
      <c r="D1500" t="s">
        <v>5416</v>
      </c>
      <c r="E1500"/>
      <c r="F1500" t="s">
        <v>541</v>
      </c>
      <c r="G1500" t="s">
        <v>18</v>
      </c>
      <c r="H1500" s="1" t="s">
        <v>5417</v>
      </c>
      <c r="I1500" t="s">
        <v>2971</v>
      </c>
      <c r="J1500"/>
      <c r="K1500"/>
      <c r="L1500"/>
    </row>
    <row r="1501" spans="1:12" x14ac:dyDescent="0.25">
      <c r="A1501" t="s">
        <v>8712</v>
      </c>
      <c r="B1501" s="1" t="s">
        <v>5119</v>
      </c>
      <c r="C1501" s="1" t="s">
        <v>5115</v>
      </c>
      <c r="D1501" t="s">
        <v>5120</v>
      </c>
      <c r="E1501"/>
      <c r="F1501" t="s">
        <v>429</v>
      </c>
      <c r="G1501" t="s">
        <v>275</v>
      </c>
      <c r="H1501" s="1" t="s">
        <v>5121</v>
      </c>
      <c r="I1501" t="s">
        <v>2971</v>
      </c>
      <c r="J1501"/>
      <c r="K1501"/>
      <c r="L1501"/>
    </row>
    <row r="1502" spans="1:12" x14ac:dyDescent="0.25">
      <c r="A1502" t="s">
        <v>8712</v>
      </c>
      <c r="B1502" s="1" t="s">
        <v>5449</v>
      </c>
      <c r="C1502" s="1" t="s">
        <v>5449</v>
      </c>
      <c r="D1502" t="s">
        <v>5450</v>
      </c>
      <c r="E1502" t="s">
        <v>2838</v>
      </c>
      <c r="F1502" t="s">
        <v>4321</v>
      </c>
      <c r="G1502" t="s">
        <v>147</v>
      </c>
      <c r="H1502" s="1" t="s">
        <v>5451</v>
      </c>
      <c r="I1502" t="s">
        <v>2971</v>
      </c>
      <c r="J1502"/>
      <c r="K1502"/>
      <c r="L1502"/>
    </row>
    <row r="1503" spans="1:12" x14ac:dyDescent="0.25">
      <c r="A1503" t="s">
        <v>8712</v>
      </c>
      <c r="B1503" s="1" t="s">
        <v>5453</v>
      </c>
      <c r="C1503" s="1" t="s">
        <v>5452</v>
      </c>
      <c r="D1503" t="s">
        <v>5454</v>
      </c>
      <c r="E1503"/>
      <c r="F1503" t="s">
        <v>589</v>
      </c>
      <c r="G1503" t="s">
        <v>590</v>
      </c>
      <c r="H1503" s="1" t="s">
        <v>5455</v>
      </c>
      <c r="I1503" t="s">
        <v>2971</v>
      </c>
      <c r="J1503"/>
      <c r="K1503"/>
      <c r="L1503"/>
    </row>
    <row r="1504" spans="1:12" x14ac:dyDescent="0.25">
      <c r="A1504" t="s">
        <v>8712</v>
      </c>
      <c r="B1504" s="1" t="s">
        <v>5456</v>
      </c>
      <c r="C1504" s="1" t="s">
        <v>5456</v>
      </c>
      <c r="D1504" t="s">
        <v>5457</v>
      </c>
      <c r="E1504"/>
      <c r="F1504" t="s">
        <v>665</v>
      </c>
      <c r="G1504" t="s">
        <v>351</v>
      </c>
      <c r="H1504" s="1" t="s">
        <v>5458</v>
      </c>
      <c r="I1504" t="s">
        <v>2971</v>
      </c>
      <c r="J1504"/>
      <c r="K1504"/>
      <c r="L1504"/>
    </row>
    <row r="1505" spans="1:12" x14ac:dyDescent="0.25">
      <c r="A1505" t="s">
        <v>8712</v>
      </c>
      <c r="B1505" s="1" t="s">
        <v>4311</v>
      </c>
      <c r="C1505" s="1" t="s">
        <v>4307</v>
      </c>
      <c r="D1505" t="s">
        <v>4312</v>
      </c>
      <c r="E1505"/>
      <c r="F1505" t="s">
        <v>4313</v>
      </c>
      <c r="G1505" t="s">
        <v>253</v>
      </c>
      <c r="H1505" s="1" t="s">
        <v>4314</v>
      </c>
      <c r="I1505" t="s">
        <v>2971</v>
      </c>
      <c r="J1505"/>
      <c r="K1505"/>
      <c r="L1505"/>
    </row>
    <row r="1506" spans="1:12" x14ac:dyDescent="0.25">
      <c r="A1506" t="s">
        <v>8712</v>
      </c>
      <c r="B1506" s="1" t="s">
        <v>5460</v>
      </c>
      <c r="C1506" s="1" t="s">
        <v>5459</v>
      </c>
      <c r="D1506" t="s">
        <v>5461</v>
      </c>
      <c r="E1506"/>
      <c r="F1506" t="s">
        <v>841</v>
      </c>
      <c r="G1506" t="s">
        <v>2980</v>
      </c>
      <c r="H1506" s="1" t="s">
        <v>5462</v>
      </c>
      <c r="I1506" t="s">
        <v>2971</v>
      </c>
      <c r="J1506"/>
      <c r="K1506"/>
      <c r="L1506"/>
    </row>
    <row r="1507" spans="1:12" x14ac:dyDescent="0.25">
      <c r="A1507" t="s">
        <v>8712</v>
      </c>
      <c r="B1507" s="1" t="s">
        <v>5467</v>
      </c>
      <c r="C1507" s="1" t="s">
        <v>5459</v>
      </c>
      <c r="D1507" t="s">
        <v>5468</v>
      </c>
      <c r="E1507" t="s">
        <v>5469</v>
      </c>
      <c r="F1507" t="s">
        <v>1835</v>
      </c>
      <c r="G1507" t="s">
        <v>18</v>
      </c>
      <c r="H1507" s="1" t="s">
        <v>5470</v>
      </c>
      <c r="I1507" t="s">
        <v>2971</v>
      </c>
      <c r="J1507"/>
      <c r="K1507"/>
      <c r="L1507"/>
    </row>
    <row r="1508" spans="1:12" x14ac:dyDescent="0.25">
      <c r="A1508" t="s">
        <v>8712</v>
      </c>
      <c r="B1508" s="1" t="s">
        <v>5463</v>
      </c>
      <c r="C1508" s="1" t="s">
        <v>5459</v>
      </c>
      <c r="D1508" t="s">
        <v>5464</v>
      </c>
      <c r="E1508" t="s">
        <v>5465</v>
      </c>
      <c r="F1508" t="s">
        <v>476</v>
      </c>
      <c r="G1508" t="s">
        <v>15</v>
      </c>
      <c r="H1508" s="1" t="s">
        <v>5466</v>
      </c>
      <c r="I1508" t="s">
        <v>2971</v>
      </c>
      <c r="J1508"/>
      <c r="K1508"/>
      <c r="L1508"/>
    </row>
    <row r="1509" spans="1:12" x14ac:dyDescent="0.25">
      <c r="A1509" t="s">
        <v>8712</v>
      </c>
      <c r="B1509" s="1" t="s">
        <v>5152</v>
      </c>
      <c r="C1509" s="1" t="s">
        <v>5151</v>
      </c>
      <c r="D1509" t="s">
        <v>5153</v>
      </c>
      <c r="E1509"/>
      <c r="F1509" t="s">
        <v>5154</v>
      </c>
      <c r="G1509" t="s">
        <v>235</v>
      </c>
      <c r="H1509" s="1" t="s">
        <v>5155</v>
      </c>
      <c r="I1509" t="s">
        <v>2971</v>
      </c>
      <c r="J1509"/>
      <c r="K1509"/>
      <c r="L1509"/>
    </row>
    <row r="1510" spans="1:12" x14ac:dyDescent="0.25">
      <c r="A1510" t="s">
        <v>8712</v>
      </c>
      <c r="B1510" s="1" t="s">
        <v>6367</v>
      </c>
      <c r="C1510" s="1" t="s">
        <v>6363</v>
      </c>
      <c r="D1510" t="s">
        <v>6368</v>
      </c>
      <c r="E1510"/>
      <c r="F1510" t="s">
        <v>6369</v>
      </c>
      <c r="G1510" t="s">
        <v>3</v>
      </c>
      <c r="H1510" s="1" t="s">
        <v>6370</v>
      </c>
      <c r="I1510" t="s">
        <v>2971</v>
      </c>
      <c r="J1510"/>
      <c r="K1510"/>
      <c r="L1510"/>
    </row>
    <row r="1511" spans="1:12" x14ac:dyDescent="0.25">
      <c r="A1511" t="s">
        <v>8712</v>
      </c>
      <c r="B1511" s="1" t="s">
        <v>3959</v>
      </c>
      <c r="C1511" s="1" t="s">
        <v>3955</v>
      </c>
      <c r="D1511" t="s">
        <v>3960</v>
      </c>
      <c r="E1511" t="s">
        <v>2807</v>
      </c>
      <c r="F1511" t="s">
        <v>2081</v>
      </c>
      <c r="G1511" t="s">
        <v>3</v>
      </c>
      <c r="H1511" s="1" t="s">
        <v>3961</v>
      </c>
      <c r="I1511" t="s">
        <v>2971</v>
      </c>
      <c r="J1511"/>
      <c r="K1511"/>
      <c r="L1511"/>
    </row>
    <row r="1512" spans="1:12" x14ac:dyDescent="0.25">
      <c r="A1512" t="s">
        <v>8712</v>
      </c>
      <c r="B1512" s="1" t="s">
        <v>6364</v>
      </c>
      <c r="C1512" s="1" t="s">
        <v>6363</v>
      </c>
      <c r="D1512" t="s">
        <v>6365</v>
      </c>
      <c r="E1512"/>
      <c r="F1512" t="s">
        <v>66</v>
      </c>
      <c r="G1512" t="s">
        <v>3</v>
      </c>
      <c r="H1512" s="1" t="s">
        <v>6366</v>
      </c>
      <c r="I1512" t="s">
        <v>2971</v>
      </c>
      <c r="J1512"/>
      <c r="K1512"/>
      <c r="L1512"/>
    </row>
    <row r="1513" spans="1:12" x14ac:dyDescent="0.25">
      <c r="A1513" t="s">
        <v>8712</v>
      </c>
      <c r="B1513" s="1" t="s">
        <v>3109</v>
      </c>
      <c r="C1513" s="1" t="s">
        <v>3108</v>
      </c>
      <c r="D1513" t="s">
        <v>3110</v>
      </c>
      <c r="E1513"/>
      <c r="F1513" t="s">
        <v>246</v>
      </c>
      <c r="G1513" t="s">
        <v>235</v>
      </c>
      <c r="H1513" s="1" t="s">
        <v>3111</v>
      </c>
      <c r="I1513" t="s">
        <v>2971</v>
      </c>
      <c r="J1513"/>
      <c r="K1513"/>
      <c r="L1513"/>
    </row>
    <row r="1514" spans="1:12" x14ac:dyDescent="0.25">
      <c r="A1514" t="s">
        <v>8712</v>
      </c>
      <c r="B1514" s="1" t="s">
        <v>3109</v>
      </c>
      <c r="C1514" s="1" t="s">
        <v>3108</v>
      </c>
      <c r="D1514" t="s">
        <v>3112</v>
      </c>
      <c r="E1514"/>
      <c r="F1514" t="s">
        <v>3113</v>
      </c>
      <c r="G1514" t="s">
        <v>18</v>
      </c>
      <c r="H1514" s="1" t="s">
        <v>3114</v>
      </c>
      <c r="I1514" t="s">
        <v>2971</v>
      </c>
      <c r="J1514"/>
      <c r="K1514"/>
      <c r="L1514"/>
    </row>
    <row r="1515" spans="1:12" x14ac:dyDescent="0.25">
      <c r="A1515" t="s">
        <v>8712</v>
      </c>
      <c r="B1515" s="1" t="s">
        <v>5502</v>
      </c>
      <c r="C1515" s="1" t="s">
        <v>5501</v>
      </c>
      <c r="D1515" t="s">
        <v>5503</v>
      </c>
      <c r="E1515" t="s">
        <v>5504</v>
      </c>
      <c r="F1515" t="s">
        <v>5505</v>
      </c>
      <c r="G1515" t="s">
        <v>216</v>
      </c>
      <c r="H1515" s="1" t="s">
        <v>5506</v>
      </c>
      <c r="I1515" t="s">
        <v>2971</v>
      </c>
      <c r="J1515"/>
      <c r="K1515"/>
      <c r="L1515"/>
    </row>
    <row r="1516" spans="1:12" x14ac:dyDescent="0.25">
      <c r="A1516" t="s">
        <v>8712</v>
      </c>
      <c r="B1516" s="1" t="s">
        <v>5502</v>
      </c>
      <c r="C1516" s="1" t="s">
        <v>5501</v>
      </c>
      <c r="D1516" t="s">
        <v>5507</v>
      </c>
      <c r="E1516"/>
      <c r="F1516" t="s">
        <v>27</v>
      </c>
      <c r="G1516" t="s">
        <v>15</v>
      </c>
      <c r="H1516" s="1" t="s">
        <v>5508</v>
      </c>
      <c r="I1516" t="s">
        <v>2971</v>
      </c>
      <c r="J1516"/>
      <c r="K1516"/>
      <c r="L1516"/>
    </row>
    <row r="1517" spans="1:12" x14ac:dyDescent="0.25">
      <c r="A1517" t="s">
        <v>8712</v>
      </c>
      <c r="B1517" s="1" t="s">
        <v>5513</v>
      </c>
      <c r="C1517" s="1" t="s">
        <v>5513</v>
      </c>
      <c r="D1517" t="s">
        <v>5514</v>
      </c>
      <c r="E1517" t="s">
        <v>5515</v>
      </c>
      <c r="F1517" t="s">
        <v>246</v>
      </c>
      <c r="G1517" t="s">
        <v>235</v>
      </c>
      <c r="H1517" s="1" t="s">
        <v>5516</v>
      </c>
      <c r="I1517" t="s">
        <v>2971</v>
      </c>
      <c r="J1517"/>
      <c r="K1517"/>
      <c r="L1517"/>
    </row>
    <row r="1518" spans="1:12" x14ac:dyDescent="0.25">
      <c r="A1518" t="s">
        <v>8712</v>
      </c>
      <c r="B1518" s="1" t="s">
        <v>4793</v>
      </c>
      <c r="C1518" s="1" t="s">
        <v>4789</v>
      </c>
      <c r="D1518" t="s">
        <v>4794</v>
      </c>
      <c r="E1518"/>
      <c r="F1518" t="s">
        <v>4309</v>
      </c>
      <c r="G1518" t="s">
        <v>56</v>
      </c>
      <c r="H1518" s="1" t="s">
        <v>4792</v>
      </c>
      <c r="I1518" t="s">
        <v>2971</v>
      </c>
      <c r="J1518"/>
      <c r="K1518"/>
      <c r="L1518"/>
    </row>
    <row r="1519" spans="1:12" x14ac:dyDescent="0.25">
      <c r="A1519" t="s">
        <v>8712</v>
      </c>
      <c r="B1519" s="1" t="s">
        <v>5518</v>
      </c>
      <c r="C1519" s="1" t="s">
        <v>5517</v>
      </c>
      <c r="D1519" t="s">
        <v>5519</v>
      </c>
      <c r="E1519"/>
      <c r="F1519" t="s">
        <v>5520</v>
      </c>
      <c r="G1519" t="s">
        <v>18</v>
      </c>
      <c r="H1519" s="1">
        <v>91124</v>
      </c>
      <c r="I1519" t="s">
        <v>2971</v>
      </c>
      <c r="J1519"/>
      <c r="K1519"/>
      <c r="L1519"/>
    </row>
    <row r="1520" spans="1:12" x14ac:dyDescent="0.25">
      <c r="A1520" t="s">
        <v>8712</v>
      </c>
      <c r="B1520" s="1" t="s">
        <v>5522</v>
      </c>
      <c r="C1520" s="1" t="s">
        <v>5521</v>
      </c>
      <c r="D1520" t="s">
        <v>5523</v>
      </c>
      <c r="E1520"/>
      <c r="F1520" t="s">
        <v>586</v>
      </c>
      <c r="G1520" t="s">
        <v>183</v>
      </c>
      <c r="H1520" s="1">
        <v>35808</v>
      </c>
      <c r="I1520" t="s">
        <v>2971</v>
      </c>
      <c r="J1520"/>
      <c r="K1520"/>
      <c r="L1520"/>
    </row>
    <row r="1521" spans="1:12" x14ac:dyDescent="0.25">
      <c r="A1521" t="s">
        <v>8712</v>
      </c>
      <c r="B1521" s="1" t="s">
        <v>4222</v>
      </c>
      <c r="C1521" s="1" t="s">
        <v>139</v>
      </c>
      <c r="D1521" t="s">
        <v>4223</v>
      </c>
      <c r="E1521" t="s">
        <v>2898</v>
      </c>
      <c r="F1521" t="s">
        <v>4108</v>
      </c>
      <c r="G1521" t="s">
        <v>195</v>
      </c>
      <c r="H1521" s="1" t="s">
        <v>4224</v>
      </c>
      <c r="I1521" t="s">
        <v>2971</v>
      </c>
      <c r="J1521"/>
      <c r="K1521"/>
      <c r="L1521"/>
    </row>
    <row r="1522" spans="1:12" x14ac:dyDescent="0.25">
      <c r="A1522" t="s">
        <v>8712</v>
      </c>
      <c r="B1522" s="1" t="s">
        <v>5525</v>
      </c>
      <c r="C1522" s="1" t="s">
        <v>5524</v>
      </c>
      <c r="D1522" t="s">
        <v>5526</v>
      </c>
      <c r="E1522"/>
      <c r="F1522" t="s">
        <v>643</v>
      </c>
      <c r="G1522" t="s">
        <v>2</v>
      </c>
      <c r="H1522" s="1">
        <v>72076</v>
      </c>
      <c r="I1522" t="s">
        <v>2971</v>
      </c>
      <c r="J1522"/>
      <c r="K1522"/>
      <c r="L1522"/>
    </row>
    <row r="1523" spans="1:12" x14ac:dyDescent="0.25">
      <c r="A1523" t="s">
        <v>8712</v>
      </c>
      <c r="B1523" s="1" t="s">
        <v>5527</v>
      </c>
      <c r="C1523" s="1" t="s">
        <v>5527</v>
      </c>
      <c r="D1523" t="s">
        <v>5528</v>
      </c>
      <c r="E1523"/>
      <c r="F1523" t="s">
        <v>862</v>
      </c>
      <c r="G1523" t="s">
        <v>351</v>
      </c>
      <c r="H1523" s="1" t="s">
        <v>5529</v>
      </c>
      <c r="I1523" t="s">
        <v>2971</v>
      </c>
      <c r="J1523"/>
      <c r="K1523"/>
      <c r="L1523"/>
    </row>
    <row r="1524" spans="1:12" x14ac:dyDescent="0.25">
      <c r="A1524" t="s">
        <v>8712</v>
      </c>
      <c r="B1524" s="1" t="s">
        <v>5587</v>
      </c>
      <c r="C1524" s="1" t="s">
        <v>5582</v>
      </c>
      <c r="D1524" t="s">
        <v>5588</v>
      </c>
      <c r="E1524"/>
      <c r="F1524" t="s">
        <v>5589</v>
      </c>
      <c r="G1524" t="s">
        <v>31</v>
      </c>
      <c r="H1524" s="1" t="s">
        <v>5590</v>
      </c>
      <c r="I1524" t="s">
        <v>2971</v>
      </c>
      <c r="J1524"/>
      <c r="K1524"/>
      <c r="L1524"/>
    </row>
    <row r="1525" spans="1:12" x14ac:dyDescent="0.25">
      <c r="A1525" t="s">
        <v>8712</v>
      </c>
      <c r="B1525" s="1" t="s">
        <v>5604</v>
      </c>
      <c r="C1525" s="1" t="s">
        <v>5582</v>
      </c>
      <c r="D1525" t="s">
        <v>5605</v>
      </c>
      <c r="E1525"/>
      <c r="F1525" t="s">
        <v>3329</v>
      </c>
      <c r="G1525" t="s">
        <v>275</v>
      </c>
      <c r="H1525" s="1" t="s">
        <v>5606</v>
      </c>
      <c r="I1525" t="s">
        <v>2971</v>
      </c>
      <c r="J1525"/>
      <c r="K1525"/>
      <c r="L1525"/>
    </row>
    <row r="1526" spans="1:12" x14ac:dyDescent="0.25">
      <c r="A1526" t="s">
        <v>8712</v>
      </c>
      <c r="B1526" s="1" t="s">
        <v>5601</v>
      </c>
      <c r="C1526" s="1" t="s">
        <v>5582</v>
      </c>
      <c r="D1526" t="s">
        <v>5602</v>
      </c>
      <c r="E1526"/>
      <c r="F1526" t="s">
        <v>1307</v>
      </c>
      <c r="G1526" t="s">
        <v>275</v>
      </c>
      <c r="H1526" s="1" t="s">
        <v>5603</v>
      </c>
      <c r="I1526" t="s">
        <v>2971</v>
      </c>
      <c r="J1526"/>
      <c r="K1526"/>
      <c r="L1526"/>
    </row>
    <row r="1527" spans="1:12" x14ac:dyDescent="0.25">
      <c r="A1527" t="s">
        <v>8712</v>
      </c>
      <c r="B1527" s="1" t="s">
        <v>5607</v>
      </c>
      <c r="C1527" s="1" t="s">
        <v>5582</v>
      </c>
      <c r="D1527" t="s">
        <v>5608</v>
      </c>
      <c r="E1527"/>
      <c r="F1527" t="s">
        <v>1307</v>
      </c>
      <c r="G1527" t="s">
        <v>275</v>
      </c>
      <c r="H1527" s="1" t="s">
        <v>5609</v>
      </c>
      <c r="I1527" t="s">
        <v>2971</v>
      </c>
      <c r="J1527"/>
      <c r="K1527"/>
      <c r="L1527"/>
    </row>
    <row r="1528" spans="1:12" x14ac:dyDescent="0.25">
      <c r="A1528" t="s">
        <v>8712</v>
      </c>
      <c r="B1528" s="1" t="s">
        <v>5530</v>
      </c>
      <c r="C1528" s="1" t="s">
        <v>2135</v>
      </c>
      <c r="D1528" t="s">
        <v>5531</v>
      </c>
      <c r="E1528"/>
      <c r="F1528" t="s">
        <v>955</v>
      </c>
      <c r="G1528" t="s">
        <v>56</v>
      </c>
      <c r="H1528" s="1" t="s">
        <v>5532</v>
      </c>
      <c r="I1528" t="s">
        <v>2971</v>
      </c>
      <c r="J1528"/>
      <c r="K1528"/>
      <c r="L1528"/>
    </row>
    <row r="1529" spans="1:12" x14ac:dyDescent="0.25">
      <c r="A1529" t="s">
        <v>8712</v>
      </c>
      <c r="B1529" s="1" t="s">
        <v>4209</v>
      </c>
      <c r="C1529" s="1" t="s">
        <v>1591</v>
      </c>
      <c r="D1529" t="s">
        <v>4210</v>
      </c>
      <c r="E1529"/>
      <c r="F1529" t="s">
        <v>3179</v>
      </c>
      <c r="G1529" t="s">
        <v>731</v>
      </c>
      <c r="H1529" s="1" t="s">
        <v>4211</v>
      </c>
      <c r="I1529" t="s">
        <v>2971</v>
      </c>
      <c r="J1529"/>
      <c r="K1529"/>
      <c r="L1529"/>
    </row>
    <row r="1530" spans="1:12" x14ac:dyDescent="0.25">
      <c r="A1530" t="s">
        <v>8712</v>
      </c>
      <c r="B1530" s="1" t="s">
        <v>3327</v>
      </c>
      <c r="C1530" s="1" t="s">
        <v>3322</v>
      </c>
      <c r="D1530" t="s">
        <v>3328</v>
      </c>
      <c r="E1530"/>
      <c r="F1530" t="s">
        <v>3329</v>
      </c>
      <c r="G1530" t="s">
        <v>275</v>
      </c>
      <c r="H1530" s="1" t="s">
        <v>3330</v>
      </c>
      <c r="I1530" t="s">
        <v>2971</v>
      </c>
      <c r="J1530"/>
      <c r="K1530"/>
      <c r="L1530"/>
    </row>
    <row r="1531" spans="1:12" x14ac:dyDescent="0.25">
      <c r="A1531" t="s">
        <v>8712</v>
      </c>
      <c r="B1531" s="1" t="s">
        <v>3102</v>
      </c>
      <c r="C1531" s="1" t="s">
        <v>3101</v>
      </c>
      <c r="D1531" t="s">
        <v>3103</v>
      </c>
      <c r="E1531" t="s">
        <v>2991</v>
      </c>
      <c r="F1531" t="s">
        <v>678</v>
      </c>
      <c r="G1531" t="s">
        <v>94</v>
      </c>
      <c r="H1531" s="1" t="s">
        <v>3104</v>
      </c>
      <c r="I1531" t="s">
        <v>2971</v>
      </c>
      <c r="J1531"/>
      <c r="K1531"/>
      <c r="L1531"/>
    </row>
    <row r="1532" spans="1:12" x14ac:dyDescent="0.25">
      <c r="A1532" t="s">
        <v>8712</v>
      </c>
      <c r="B1532" s="1" t="s">
        <v>5540</v>
      </c>
      <c r="C1532" s="1" t="s">
        <v>5540</v>
      </c>
      <c r="D1532" t="s">
        <v>5541</v>
      </c>
      <c r="E1532"/>
      <c r="F1532" t="s">
        <v>586</v>
      </c>
      <c r="G1532" t="s">
        <v>183</v>
      </c>
      <c r="H1532" s="1">
        <v>35805</v>
      </c>
      <c r="I1532" t="s">
        <v>2971</v>
      </c>
      <c r="J1532"/>
      <c r="K1532"/>
      <c r="L1532"/>
    </row>
    <row r="1533" spans="1:12" x14ac:dyDescent="0.25">
      <c r="A1533" t="s">
        <v>8712</v>
      </c>
      <c r="B1533" s="1" t="s">
        <v>4215</v>
      </c>
      <c r="C1533" s="1" t="s">
        <v>1591</v>
      </c>
      <c r="D1533" t="s">
        <v>4216</v>
      </c>
      <c r="E1533"/>
      <c r="F1533" t="s">
        <v>199</v>
      </c>
      <c r="G1533" t="s">
        <v>213</v>
      </c>
      <c r="H1533" s="1" t="s">
        <v>4217</v>
      </c>
      <c r="I1533" t="s">
        <v>2971</v>
      </c>
      <c r="J1533"/>
      <c r="K1533"/>
      <c r="L1533"/>
    </row>
    <row r="1534" spans="1:12" x14ac:dyDescent="0.25">
      <c r="A1534" t="s">
        <v>8712</v>
      </c>
      <c r="B1534" s="1" t="s">
        <v>5542</v>
      </c>
      <c r="C1534" s="1" t="s">
        <v>1262</v>
      </c>
      <c r="D1534" t="s">
        <v>5543</v>
      </c>
      <c r="E1534"/>
      <c r="F1534" t="s">
        <v>5544</v>
      </c>
      <c r="G1534" t="s">
        <v>147</v>
      </c>
      <c r="H1534" s="1">
        <v>53511</v>
      </c>
      <c r="I1534" t="s">
        <v>2971</v>
      </c>
      <c r="J1534"/>
      <c r="K1534"/>
      <c r="L1534"/>
    </row>
    <row r="1535" spans="1:12" x14ac:dyDescent="0.25">
      <c r="A1535" t="s">
        <v>8712</v>
      </c>
      <c r="B1535" s="1" t="s">
        <v>5545</v>
      </c>
      <c r="C1535" s="1" t="s">
        <v>1262</v>
      </c>
      <c r="D1535" t="s">
        <v>5546</v>
      </c>
      <c r="E1535"/>
      <c r="F1535" t="s">
        <v>5547</v>
      </c>
      <c r="G1535" t="s">
        <v>496</v>
      </c>
      <c r="H1535" s="1" t="s">
        <v>5548</v>
      </c>
      <c r="I1535" t="s">
        <v>2971</v>
      </c>
      <c r="J1535"/>
      <c r="K1535"/>
      <c r="L1535"/>
    </row>
    <row r="1536" spans="1:12" x14ac:dyDescent="0.25">
      <c r="A1536" t="s">
        <v>8712</v>
      </c>
      <c r="B1536" s="1" t="s">
        <v>5549</v>
      </c>
      <c r="C1536" s="1" t="s">
        <v>5549</v>
      </c>
      <c r="D1536" t="s">
        <v>5550</v>
      </c>
      <c r="E1536"/>
      <c r="F1536" t="s">
        <v>5551</v>
      </c>
      <c r="G1536" t="s">
        <v>159</v>
      </c>
      <c r="H1536" s="1" t="s">
        <v>5552</v>
      </c>
      <c r="I1536" t="s">
        <v>2971</v>
      </c>
      <c r="J1536"/>
      <c r="K1536"/>
      <c r="L1536"/>
    </row>
    <row r="1537" spans="1:12" x14ac:dyDescent="0.25">
      <c r="A1537" t="s">
        <v>8712</v>
      </c>
      <c r="B1537" s="1" t="s">
        <v>1032</v>
      </c>
      <c r="C1537" s="1" t="s">
        <v>3905</v>
      </c>
      <c r="D1537" t="s">
        <v>3910</v>
      </c>
      <c r="E1537"/>
      <c r="F1537" t="s">
        <v>307</v>
      </c>
      <c r="G1537" t="s">
        <v>278</v>
      </c>
      <c r="H1537" s="1" t="s">
        <v>3911</v>
      </c>
      <c r="I1537" t="s">
        <v>2971</v>
      </c>
      <c r="J1537"/>
      <c r="K1537"/>
      <c r="L1537"/>
    </row>
    <row r="1538" spans="1:12" x14ac:dyDescent="0.25">
      <c r="A1538" t="s">
        <v>8712</v>
      </c>
      <c r="B1538" s="1" t="s">
        <v>5486</v>
      </c>
      <c r="C1538" s="1" t="s">
        <v>5485</v>
      </c>
      <c r="D1538" t="s">
        <v>5487</v>
      </c>
      <c r="E1538"/>
      <c r="F1538" t="s">
        <v>781</v>
      </c>
      <c r="G1538" t="s">
        <v>147</v>
      </c>
      <c r="H1538" s="1" t="s">
        <v>5488</v>
      </c>
      <c r="I1538" t="s">
        <v>2971</v>
      </c>
      <c r="J1538"/>
      <c r="K1538"/>
      <c r="L1538"/>
    </row>
    <row r="1539" spans="1:12" x14ac:dyDescent="0.25">
      <c r="A1539" t="s">
        <v>8712</v>
      </c>
      <c r="B1539" s="1" t="s">
        <v>5553</v>
      </c>
      <c r="C1539" s="1" t="s">
        <v>5553</v>
      </c>
      <c r="D1539" t="s">
        <v>5554</v>
      </c>
      <c r="E1539"/>
      <c r="F1539" t="s">
        <v>252</v>
      </c>
      <c r="G1539" t="s">
        <v>253</v>
      </c>
      <c r="H1539" s="1" t="s">
        <v>5555</v>
      </c>
      <c r="I1539" t="s">
        <v>2971</v>
      </c>
      <c r="J1539"/>
      <c r="K1539"/>
      <c r="L1539"/>
    </row>
    <row r="1540" spans="1:12" x14ac:dyDescent="0.25">
      <c r="A1540" t="s">
        <v>8712</v>
      </c>
      <c r="B1540" s="1" t="s">
        <v>5556</v>
      </c>
      <c r="C1540" s="1" t="s">
        <v>2009</v>
      </c>
      <c r="D1540" t="s">
        <v>5557</v>
      </c>
      <c r="E1540"/>
      <c r="F1540" t="s">
        <v>1254</v>
      </c>
      <c r="G1540" t="s">
        <v>731</v>
      </c>
      <c r="H1540" s="1" t="s">
        <v>5558</v>
      </c>
      <c r="I1540" t="s">
        <v>2971</v>
      </c>
      <c r="J1540"/>
      <c r="K1540"/>
      <c r="L1540"/>
    </row>
    <row r="1541" spans="1:12" x14ac:dyDescent="0.25">
      <c r="A1541" t="s">
        <v>8712</v>
      </c>
      <c r="B1541" s="1" t="s">
        <v>5559</v>
      </c>
      <c r="C1541" s="1" t="s">
        <v>5559</v>
      </c>
      <c r="D1541" t="s">
        <v>5560</v>
      </c>
      <c r="E1541"/>
      <c r="F1541" t="s">
        <v>1118</v>
      </c>
      <c r="G1541" t="s">
        <v>1056</v>
      </c>
      <c r="H1541" s="1" t="s">
        <v>5561</v>
      </c>
      <c r="I1541" t="s">
        <v>2971</v>
      </c>
      <c r="J1541"/>
      <c r="K1541"/>
      <c r="L1541"/>
    </row>
    <row r="1542" spans="1:12" x14ac:dyDescent="0.25">
      <c r="A1542" t="s">
        <v>8712</v>
      </c>
      <c r="B1542" s="1" t="s">
        <v>4471</v>
      </c>
      <c r="C1542" s="1" t="s">
        <v>331</v>
      </c>
      <c r="D1542" t="s">
        <v>4472</v>
      </c>
      <c r="E1542"/>
      <c r="F1542" t="s">
        <v>30</v>
      </c>
      <c r="G1542" t="s">
        <v>31</v>
      </c>
      <c r="H1542" s="1" t="s">
        <v>4473</v>
      </c>
      <c r="I1542" t="s">
        <v>2971</v>
      </c>
      <c r="J1542"/>
      <c r="K1542"/>
      <c r="L1542"/>
    </row>
    <row r="1543" spans="1:12" x14ac:dyDescent="0.25">
      <c r="A1543" t="s">
        <v>8712</v>
      </c>
      <c r="B1543" s="1" t="s">
        <v>4467</v>
      </c>
      <c r="C1543" s="1" t="s">
        <v>331</v>
      </c>
      <c r="D1543" t="s">
        <v>4468</v>
      </c>
      <c r="E1543"/>
      <c r="F1543" t="s">
        <v>4469</v>
      </c>
      <c r="G1543" t="s">
        <v>235</v>
      </c>
      <c r="H1543" s="1" t="s">
        <v>4470</v>
      </c>
      <c r="I1543" t="s">
        <v>2971</v>
      </c>
      <c r="J1543"/>
      <c r="K1543"/>
      <c r="L1543"/>
    </row>
    <row r="1544" spans="1:12" x14ac:dyDescent="0.25">
      <c r="A1544" t="s">
        <v>8712</v>
      </c>
      <c r="B1544" s="1" t="s">
        <v>1697</v>
      </c>
      <c r="C1544" s="1" t="s">
        <v>1697</v>
      </c>
      <c r="D1544" t="s">
        <v>5566</v>
      </c>
      <c r="E1544"/>
      <c r="F1544" t="s">
        <v>5567</v>
      </c>
      <c r="G1544" t="s">
        <v>8</v>
      </c>
      <c r="H1544" s="1" t="s">
        <v>5568</v>
      </c>
      <c r="I1544" t="s">
        <v>2971</v>
      </c>
      <c r="J1544"/>
      <c r="K1544"/>
      <c r="L1544"/>
    </row>
    <row r="1545" spans="1:12" x14ac:dyDescent="0.25">
      <c r="A1545" t="s">
        <v>8712</v>
      </c>
      <c r="B1545" s="1" t="s">
        <v>5569</v>
      </c>
      <c r="C1545" s="1" t="s">
        <v>727</v>
      </c>
      <c r="D1545" t="s">
        <v>5570</v>
      </c>
      <c r="E1545"/>
      <c r="F1545" t="s">
        <v>5571</v>
      </c>
      <c r="G1545" t="s">
        <v>18</v>
      </c>
      <c r="H1545" s="1" t="s">
        <v>5572</v>
      </c>
      <c r="I1545" t="s">
        <v>2971</v>
      </c>
      <c r="J1545"/>
      <c r="K1545"/>
      <c r="L1545"/>
    </row>
    <row r="1546" spans="1:12" x14ac:dyDescent="0.25">
      <c r="A1546" t="s">
        <v>8712</v>
      </c>
      <c r="B1546" s="1" t="s">
        <v>5579</v>
      </c>
      <c r="C1546" s="1" t="s">
        <v>5578</v>
      </c>
      <c r="D1546" t="s">
        <v>5580</v>
      </c>
      <c r="E1546"/>
      <c r="F1546" t="s">
        <v>5581</v>
      </c>
      <c r="G1546" t="s">
        <v>235</v>
      </c>
      <c r="H1546" s="1">
        <v>14150</v>
      </c>
      <c r="I1546" t="s">
        <v>2971</v>
      </c>
      <c r="J1546"/>
      <c r="K1546"/>
      <c r="L1546"/>
    </row>
    <row r="1547" spans="1:12" x14ac:dyDescent="0.25">
      <c r="A1547" t="s">
        <v>8712</v>
      </c>
      <c r="B1547" s="1" t="s">
        <v>5631</v>
      </c>
      <c r="C1547" s="1" t="s">
        <v>5630</v>
      </c>
      <c r="D1547" t="s">
        <v>5632</v>
      </c>
      <c r="E1547"/>
      <c r="F1547" t="s">
        <v>5633</v>
      </c>
      <c r="G1547" t="s">
        <v>68</v>
      </c>
      <c r="H1547" s="1">
        <v>60606</v>
      </c>
      <c r="I1547" t="s">
        <v>2971</v>
      </c>
      <c r="J1547"/>
      <c r="K1547"/>
      <c r="L1547"/>
    </row>
    <row r="1548" spans="1:12" x14ac:dyDescent="0.25">
      <c r="A1548" t="s">
        <v>8712</v>
      </c>
      <c r="B1548" s="1" t="s">
        <v>5631</v>
      </c>
      <c r="C1548" s="1" t="s">
        <v>5990</v>
      </c>
      <c r="D1548" t="s">
        <v>5991</v>
      </c>
      <c r="E1548"/>
      <c r="F1548" t="s">
        <v>5992</v>
      </c>
      <c r="G1548" t="s">
        <v>3</v>
      </c>
      <c r="H1548" s="1">
        <v>33607</v>
      </c>
      <c r="I1548" t="s">
        <v>2971</v>
      </c>
      <c r="J1548"/>
      <c r="K1548"/>
      <c r="L1548"/>
    </row>
    <row r="1549" spans="1:12" x14ac:dyDescent="0.25">
      <c r="A1549" t="s">
        <v>8712</v>
      </c>
      <c r="B1549" s="1" t="s">
        <v>5614</v>
      </c>
      <c r="C1549" s="1" t="s">
        <v>5614</v>
      </c>
      <c r="D1549" t="s">
        <v>5615</v>
      </c>
      <c r="E1549"/>
      <c r="F1549" t="s">
        <v>997</v>
      </c>
      <c r="G1549" t="s">
        <v>241</v>
      </c>
      <c r="H1549" s="1" t="s">
        <v>5616</v>
      </c>
      <c r="I1549" t="s">
        <v>2971</v>
      </c>
      <c r="J1549"/>
      <c r="K1549"/>
      <c r="L1549"/>
    </row>
    <row r="1550" spans="1:12" x14ac:dyDescent="0.25">
      <c r="A1550" t="s">
        <v>8712</v>
      </c>
      <c r="B1550" s="1" t="s">
        <v>4090</v>
      </c>
      <c r="C1550" s="1" t="s">
        <v>4089</v>
      </c>
      <c r="D1550" t="s">
        <v>4091</v>
      </c>
      <c r="E1550"/>
      <c r="F1550" t="s">
        <v>4092</v>
      </c>
      <c r="G1550" t="s">
        <v>2980</v>
      </c>
      <c r="H1550" s="1" t="s">
        <v>4093</v>
      </c>
      <c r="I1550" t="s">
        <v>2971</v>
      </c>
      <c r="J1550"/>
      <c r="K1550"/>
      <c r="L1550"/>
    </row>
    <row r="1551" spans="1:12" x14ac:dyDescent="0.25">
      <c r="A1551" t="s">
        <v>8712</v>
      </c>
      <c r="B1551" s="1" t="s">
        <v>4368</v>
      </c>
      <c r="C1551" s="1" t="s">
        <v>4351</v>
      </c>
      <c r="D1551" t="s">
        <v>4369</v>
      </c>
      <c r="E1551" t="s">
        <v>4370</v>
      </c>
      <c r="F1551" t="s">
        <v>4371</v>
      </c>
      <c r="G1551" t="s">
        <v>566</v>
      </c>
      <c r="H1551" s="1" t="s">
        <v>4372</v>
      </c>
      <c r="I1551" t="s">
        <v>2971</v>
      </c>
      <c r="J1551"/>
      <c r="K1551"/>
      <c r="L1551"/>
    </row>
    <row r="1552" spans="1:12" x14ac:dyDescent="0.25">
      <c r="A1552" t="s">
        <v>8712</v>
      </c>
      <c r="B1552" s="1" t="s">
        <v>6327</v>
      </c>
      <c r="C1552" s="1" t="s">
        <v>6326</v>
      </c>
      <c r="D1552" t="s">
        <v>6328</v>
      </c>
      <c r="E1552"/>
      <c r="F1552" t="s">
        <v>526</v>
      </c>
      <c r="G1552" t="s">
        <v>147</v>
      </c>
      <c r="H1552" s="1" t="s">
        <v>6329</v>
      </c>
      <c r="I1552" t="s">
        <v>2971</v>
      </c>
      <c r="J1552"/>
      <c r="K1552"/>
      <c r="L1552"/>
    </row>
    <row r="1553" spans="1:12" x14ac:dyDescent="0.25">
      <c r="A1553" t="s">
        <v>8712</v>
      </c>
      <c r="B1553" s="1" t="s">
        <v>1120</v>
      </c>
      <c r="C1553" s="1" t="s">
        <v>1120</v>
      </c>
      <c r="D1553" t="s">
        <v>5628</v>
      </c>
      <c r="E1553"/>
      <c r="F1553" t="s">
        <v>1123</v>
      </c>
      <c r="G1553" t="s">
        <v>175</v>
      </c>
      <c r="H1553" s="1" t="s">
        <v>5629</v>
      </c>
      <c r="I1553" t="s">
        <v>2971</v>
      </c>
      <c r="J1553"/>
      <c r="K1553"/>
      <c r="L1553"/>
    </row>
    <row r="1554" spans="1:12" x14ac:dyDescent="0.25">
      <c r="A1554" t="s">
        <v>8712</v>
      </c>
      <c r="B1554" s="1" t="s">
        <v>6314</v>
      </c>
      <c r="C1554" s="1" t="s">
        <v>6313</v>
      </c>
      <c r="D1554" t="s">
        <v>6315</v>
      </c>
      <c r="E1554"/>
      <c r="F1554" t="s">
        <v>6316</v>
      </c>
      <c r="G1554" t="s">
        <v>40</v>
      </c>
      <c r="H1554" s="1" t="s">
        <v>6317</v>
      </c>
      <c r="I1554" t="s">
        <v>2971</v>
      </c>
      <c r="J1554"/>
      <c r="K1554"/>
      <c r="L1554"/>
    </row>
    <row r="1555" spans="1:12" x14ac:dyDescent="0.25">
      <c r="A1555" t="s">
        <v>8712</v>
      </c>
      <c r="B1555" s="1" t="s">
        <v>5635</v>
      </c>
      <c r="C1555" s="1" t="s">
        <v>5634</v>
      </c>
      <c r="D1555" t="s">
        <v>5636</v>
      </c>
      <c r="E1555"/>
      <c r="F1555" t="s">
        <v>429</v>
      </c>
      <c r="G1555" t="s">
        <v>275</v>
      </c>
      <c r="H1555" s="1" t="s">
        <v>5637</v>
      </c>
      <c r="I1555" t="s">
        <v>2971</v>
      </c>
      <c r="J1555"/>
      <c r="K1555"/>
      <c r="L1555"/>
    </row>
    <row r="1556" spans="1:12" x14ac:dyDescent="0.25">
      <c r="A1556" t="s">
        <v>8712</v>
      </c>
      <c r="B1556" s="1" t="s">
        <v>5638</v>
      </c>
      <c r="C1556" s="1" t="s">
        <v>5638</v>
      </c>
      <c r="D1556" t="s">
        <v>5639</v>
      </c>
      <c r="E1556"/>
      <c r="F1556" t="s">
        <v>50</v>
      </c>
      <c r="G1556" t="s">
        <v>18</v>
      </c>
      <c r="H1556" s="1" t="s">
        <v>5640</v>
      </c>
      <c r="I1556" t="s">
        <v>2971</v>
      </c>
      <c r="J1556"/>
      <c r="K1556"/>
      <c r="L1556"/>
    </row>
    <row r="1557" spans="1:12" x14ac:dyDescent="0.25">
      <c r="A1557" t="s">
        <v>8712</v>
      </c>
      <c r="B1557" s="1" t="s">
        <v>5641</v>
      </c>
      <c r="C1557" s="1" t="s">
        <v>5638</v>
      </c>
      <c r="D1557" t="s">
        <v>5642</v>
      </c>
      <c r="E1557"/>
      <c r="F1557" t="s">
        <v>522</v>
      </c>
      <c r="G1557" t="s">
        <v>18</v>
      </c>
      <c r="H1557" s="1" t="s">
        <v>5643</v>
      </c>
      <c r="I1557" t="s">
        <v>2971</v>
      </c>
      <c r="J1557"/>
      <c r="K1557"/>
      <c r="L1557"/>
    </row>
    <row r="1558" spans="1:12" x14ac:dyDescent="0.25">
      <c r="A1558" t="s">
        <v>8712</v>
      </c>
      <c r="B1558" s="1" t="s">
        <v>5644</v>
      </c>
      <c r="C1558" s="1" t="s">
        <v>5638</v>
      </c>
      <c r="D1558" t="s">
        <v>5645</v>
      </c>
      <c r="E1558"/>
      <c r="F1558" t="s">
        <v>112</v>
      </c>
      <c r="G1558" t="s">
        <v>18</v>
      </c>
      <c r="H1558" s="1" t="s">
        <v>5646</v>
      </c>
      <c r="I1558" t="s">
        <v>2971</v>
      </c>
      <c r="J1558"/>
      <c r="K1558"/>
      <c r="L1558"/>
    </row>
    <row r="1559" spans="1:12" x14ac:dyDescent="0.25">
      <c r="A1559" t="s">
        <v>8712</v>
      </c>
      <c r="B1559" s="1" t="s">
        <v>3275</v>
      </c>
      <c r="C1559" s="1" t="s">
        <v>3266</v>
      </c>
      <c r="D1559" t="s">
        <v>3276</v>
      </c>
      <c r="E1559"/>
      <c r="F1559" t="s">
        <v>3277</v>
      </c>
      <c r="G1559" t="s">
        <v>590</v>
      </c>
      <c r="H1559" s="1" t="s">
        <v>3278</v>
      </c>
      <c r="I1559" t="s">
        <v>2971</v>
      </c>
      <c r="J1559"/>
      <c r="K1559"/>
      <c r="L1559"/>
    </row>
    <row r="1560" spans="1:12" x14ac:dyDescent="0.25">
      <c r="A1560" t="s">
        <v>8712</v>
      </c>
      <c r="B1560" s="1" t="s">
        <v>5647</v>
      </c>
      <c r="C1560" s="1" t="s">
        <v>5647</v>
      </c>
      <c r="D1560" t="s">
        <v>5648</v>
      </c>
      <c r="E1560"/>
      <c r="F1560" t="s">
        <v>126</v>
      </c>
      <c r="G1560" t="s">
        <v>117</v>
      </c>
      <c r="H1560" s="1" t="s">
        <v>5649</v>
      </c>
      <c r="I1560" t="s">
        <v>2971</v>
      </c>
      <c r="J1560"/>
      <c r="K1560"/>
      <c r="L1560"/>
    </row>
    <row r="1561" spans="1:12" x14ac:dyDescent="0.25">
      <c r="A1561" t="s">
        <v>8712</v>
      </c>
      <c r="B1561" s="1" t="s">
        <v>5654</v>
      </c>
      <c r="C1561" s="1" t="s">
        <v>5654</v>
      </c>
      <c r="D1561" t="s">
        <v>5655</v>
      </c>
      <c r="E1561" t="s">
        <v>2898</v>
      </c>
      <c r="F1561" t="s">
        <v>5656</v>
      </c>
      <c r="G1561" t="s">
        <v>731</v>
      </c>
      <c r="H1561" s="1" t="s">
        <v>5657</v>
      </c>
      <c r="I1561" t="s">
        <v>2971</v>
      </c>
      <c r="J1561"/>
      <c r="K1561"/>
      <c r="L1561"/>
    </row>
    <row r="1562" spans="1:12" x14ac:dyDescent="0.25">
      <c r="A1562" t="s">
        <v>8712</v>
      </c>
      <c r="B1562" s="1" t="s">
        <v>5666</v>
      </c>
      <c r="C1562" s="1" t="s">
        <v>5658</v>
      </c>
      <c r="D1562" t="s">
        <v>5667</v>
      </c>
      <c r="E1562" t="s">
        <v>5668</v>
      </c>
      <c r="F1562" t="s">
        <v>5599</v>
      </c>
      <c r="G1562" t="s">
        <v>18</v>
      </c>
      <c r="H1562" s="1" t="s">
        <v>5669</v>
      </c>
      <c r="I1562" t="s">
        <v>2971</v>
      </c>
      <c r="J1562"/>
      <c r="K1562"/>
      <c r="L1562"/>
    </row>
    <row r="1563" spans="1:12" x14ac:dyDescent="0.25">
      <c r="A1563" t="s">
        <v>8712</v>
      </c>
      <c r="B1563" s="1" t="s">
        <v>5662</v>
      </c>
      <c r="C1563" s="1" t="s">
        <v>5658</v>
      </c>
      <c r="D1563" t="s">
        <v>5663</v>
      </c>
      <c r="E1563" t="s">
        <v>5664</v>
      </c>
      <c r="F1563" t="s">
        <v>359</v>
      </c>
      <c r="G1563" t="s">
        <v>163</v>
      </c>
      <c r="H1563" s="1" t="s">
        <v>5665</v>
      </c>
      <c r="I1563" t="s">
        <v>2971</v>
      </c>
      <c r="J1563"/>
      <c r="K1563"/>
      <c r="L1563"/>
    </row>
    <row r="1564" spans="1:12" x14ac:dyDescent="0.25">
      <c r="A1564" t="s">
        <v>8712</v>
      </c>
      <c r="B1564" s="1" t="s">
        <v>5670</v>
      </c>
      <c r="C1564" s="1" t="s">
        <v>5658</v>
      </c>
      <c r="D1564" t="s">
        <v>1662</v>
      </c>
      <c r="E1564"/>
      <c r="F1564" t="s">
        <v>1663</v>
      </c>
      <c r="G1564" t="s">
        <v>56</v>
      </c>
      <c r="H1564" s="1" t="s">
        <v>5671</v>
      </c>
      <c r="I1564" t="s">
        <v>2971</v>
      </c>
      <c r="J1564"/>
      <c r="K1564"/>
      <c r="L1564"/>
    </row>
    <row r="1565" spans="1:12" x14ac:dyDescent="0.25">
      <c r="A1565" t="s">
        <v>8712</v>
      </c>
      <c r="B1565" s="1" t="s">
        <v>5672</v>
      </c>
      <c r="C1565" s="1" t="s">
        <v>5658</v>
      </c>
      <c r="D1565" t="s">
        <v>5673</v>
      </c>
      <c r="E1565" t="s">
        <v>5674</v>
      </c>
      <c r="F1565" t="s">
        <v>1254</v>
      </c>
      <c r="G1565" t="s">
        <v>731</v>
      </c>
      <c r="H1565" s="1">
        <v>15220</v>
      </c>
      <c r="I1565" t="s">
        <v>2971</v>
      </c>
      <c r="J1565"/>
      <c r="K1565"/>
      <c r="L1565"/>
    </row>
    <row r="1566" spans="1:12" x14ac:dyDescent="0.25">
      <c r="A1566" t="s">
        <v>8712</v>
      </c>
      <c r="B1566" s="1" t="s">
        <v>5672</v>
      </c>
      <c r="C1566" s="1" t="s">
        <v>5658</v>
      </c>
      <c r="D1566" t="s">
        <v>5673</v>
      </c>
      <c r="E1566" t="s">
        <v>5674</v>
      </c>
      <c r="F1566" t="s">
        <v>1254</v>
      </c>
      <c r="G1566" t="s">
        <v>731</v>
      </c>
      <c r="H1566" s="1">
        <v>15220</v>
      </c>
      <c r="I1566" t="s">
        <v>2971</v>
      </c>
      <c r="J1566"/>
      <c r="K1566"/>
      <c r="L1566"/>
    </row>
    <row r="1567" spans="1:12" x14ac:dyDescent="0.25">
      <c r="A1567" t="s">
        <v>8712</v>
      </c>
      <c r="B1567" s="1" t="s">
        <v>5659</v>
      </c>
      <c r="C1567" s="1" t="s">
        <v>5658</v>
      </c>
      <c r="D1567" t="s">
        <v>5660</v>
      </c>
      <c r="E1567"/>
      <c r="F1567" t="s">
        <v>3049</v>
      </c>
      <c r="G1567" t="s">
        <v>94</v>
      </c>
      <c r="H1567" s="1" t="s">
        <v>5661</v>
      </c>
      <c r="I1567" t="s">
        <v>2971</v>
      </c>
      <c r="J1567"/>
      <c r="K1567"/>
      <c r="L1567"/>
    </row>
    <row r="1568" spans="1:12" x14ac:dyDescent="0.25">
      <c r="A1568" t="s">
        <v>8712</v>
      </c>
      <c r="B1568" s="1" t="s">
        <v>1125</v>
      </c>
      <c r="C1568" s="1" t="s">
        <v>1125</v>
      </c>
      <c r="D1568" t="s">
        <v>5675</v>
      </c>
      <c r="E1568"/>
      <c r="F1568" t="s">
        <v>2157</v>
      </c>
      <c r="G1568" t="s">
        <v>159</v>
      </c>
      <c r="H1568" s="1" t="s">
        <v>5676</v>
      </c>
      <c r="I1568" t="s">
        <v>2971</v>
      </c>
      <c r="J1568"/>
      <c r="K1568"/>
      <c r="L1568"/>
    </row>
    <row r="1569" spans="1:12" x14ac:dyDescent="0.25">
      <c r="A1569" t="s">
        <v>8712</v>
      </c>
      <c r="B1569" s="1" t="s">
        <v>1125</v>
      </c>
      <c r="C1569" s="1" t="s">
        <v>1125</v>
      </c>
      <c r="D1569" t="s">
        <v>5677</v>
      </c>
      <c r="E1569"/>
      <c r="F1569" t="s">
        <v>50</v>
      </c>
      <c r="G1569" t="s">
        <v>18</v>
      </c>
      <c r="H1569" s="1" t="s">
        <v>5678</v>
      </c>
      <c r="I1569" t="s">
        <v>2971</v>
      </c>
      <c r="J1569"/>
      <c r="K1569"/>
      <c r="L1569"/>
    </row>
    <row r="1570" spans="1:12" x14ac:dyDescent="0.25">
      <c r="A1570" t="s">
        <v>8712</v>
      </c>
      <c r="B1570" s="1" t="s">
        <v>1125</v>
      </c>
      <c r="C1570" s="1" t="s">
        <v>1125</v>
      </c>
      <c r="D1570" t="s">
        <v>5679</v>
      </c>
      <c r="E1570"/>
      <c r="F1570" t="s">
        <v>1554</v>
      </c>
      <c r="G1570" t="s">
        <v>163</v>
      </c>
      <c r="H1570" s="1" t="s">
        <v>2212</v>
      </c>
      <c r="I1570" t="s">
        <v>2971</v>
      </c>
      <c r="J1570"/>
      <c r="K1570"/>
      <c r="L1570"/>
    </row>
    <row r="1571" spans="1:12" x14ac:dyDescent="0.25">
      <c r="A1571" t="s">
        <v>8712</v>
      </c>
      <c r="B1571" s="1" t="s">
        <v>1125</v>
      </c>
      <c r="C1571" s="1" t="s">
        <v>1125</v>
      </c>
      <c r="D1571" t="s">
        <v>5680</v>
      </c>
      <c r="E1571" t="s">
        <v>5681</v>
      </c>
      <c r="F1571" t="s">
        <v>102</v>
      </c>
      <c r="G1571" t="s">
        <v>18</v>
      </c>
      <c r="H1571" s="1" t="s">
        <v>2121</v>
      </c>
      <c r="I1571" t="s">
        <v>2971</v>
      </c>
      <c r="J1571"/>
      <c r="K1571"/>
      <c r="L1571"/>
    </row>
    <row r="1572" spans="1:12" x14ac:dyDescent="0.25">
      <c r="A1572" t="s">
        <v>8712</v>
      </c>
      <c r="B1572" s="1" t="s">
        <v>1125</v>
      </c>
      <c r="C1572" s="1" t="s">
        <v>1125</v>
      </c>
      <c r="D1572" t="s">
        <v>5682</v>
      </c>
      <c r="E1572" t="s">
        <v>5683</v>
      </c>
      <c r="F1572" t="s">
        <v>1127</v>
      </c>
      <c r="G1572" t="s">
        <v>163</v>
      </c>
      <c r="H1572" s="1" t="s">
        <v>1126</v>
      </c>
      <c r="I1572" t="s">
        <v>2971</v>
      </c>
      <c r="J1572"/>
      <c r="K1572"/>
      <c r="L1572"/>
    </row>
    <row r="1573" spans="1:12" x14ac:dyDescent="0.25">
      <c r="A1573" t="s">
        <v>8712</v>
      </c>
      <c r="B1573" s="1" t="s">
        <v>1125</v>
      </c>
      <c r="C1573" s="1" t="s">
        <v>1125</v>
      </c>
      <c r="D1573" t="s">
        <v>5684</v>
      </c>
      <c r="E1573" t="s">
        <v>5473</v>
      </c>
      <c r="F1573" t="s">
        <v>359</v>
      </c>
      <c r="G1573" t="s">
        <v>163</v>
      </c>
      <c r="H1573" s="1" t="s">
        <v>5685</v>
      </c>
      <c r="I1573" t="s">
        <v>2971</v>
      </c>
      <c r="J1573"/>
      <c r="K1573"/>
      <c r="L1573"/>
    </row>
    <row r="1574" spans="1:12" x14ac:dyDescent="0.25">
      <c r="A1574" t="s">
        <v>8712</v>
      </c>
      <c r="B1574" s="1" t="s">
        <v>1125</v>
      </c>
      <c r="C1574" s="1" t="s">
        <v>1125</v>
      </c>
      <c r="D1574" t="s">
        <v>5686</v>
      </c>
      <c r="E1574"/>
      <c r="F1574" t="s">
        <v>2043</v>
      </c>
      <c r="G1574" t="s">
        <v>278</v>
      </c>
      <c r="H1574" s="1" t="s">
        <v>5687</v>
      </c>
      <c r="I1574" t="s">
        <v>2971</v>
      </c>
      <c r="J1574"/>
      <c r="K1574"/>
      <c r="L1574"/>
    </row>
    <row r="1575" spans="1:12" x14ac:dyDescent="0.25">
      <c r="A1575" t="s">
        <v>8712</v>
      </c>
      <c r="B1575" s="1" t="s">
        <v>6375</v>
      </c>
      <c r="C1575" s="1" t="s">
        <v>6363</v>
      </c>
      <c r="D1575" t="s">
        <v>6376</v>
      </c>
      <c r="E1575"/>
      <c r="F1575" t="s">
        <v>6377</v>
      </c>
      <c r="G1575" t="s">
        <v>159</v>
      </c>
      <c r="H1575" s="1" t="s">
        <v>6378</v>
      </c>
      <c r="I1575" t="s">
        <v>2971</v>
      </c>
      <c r="J1575"/>
      <c r="K1575"/>
      <c r="L1575"/>
    </row>
    <row r="1576" spans="1:12" x14ac:dyDescent="0.25">
      <c r="A1576" t="s">
        <v>8712</v>
      </c>
      <c r="B1576" s="1" t="s">
        <v>5697</v>
      </c>
      <c r="C1576" s="1" t="s">
        <v>5692</v>
      </c>
      <c r="D1576" t="s">
        <v>5698</v>
      </c>
      <c r="E1576"/>
      <c r="F1576" t="s">
        <v>1397</v>
      </c>
      <c r="G1576" t="s">
        <v>253</v>
      </c>
      <c r="H1576" s="1" t="s">
        <v>5699</v>
      </c>
      <c r="I1576" t="s">
        <v>2971</v>
      </c>
      <c r="J1576"/>
      <c r="K1576"/>
      <c r="L1576"/>
    </row>
    <row r="1577" spans="1:12" x14ac:dyDescent="0.25">
      <c r="A1577" t="s">
        <v>8712</v>
      </c>
      <c r="B1577" s="1" t="s">
        <v>5688</v>
      </c>
      <c r="C1577" s="1" t="s">
        <v>5688</v>
      </c>
      <c r="D1577" t="s">
        <v>5689</v>
      </c>
      <c r="E1577" t="s">
        <v>2839</v>
      </c>
      <c r="F1577" t="s">
        <v>5690</v>
      </c>
      <c r="G1577" t="s">
        <v>15</v>
      </c>
      <c r="H1577" s="1" t="s">
        <v>5691</v>
      </c>
      <c r="I1577" t="s">
        <v>2971</v>
      </c>
      <c r="J1577"/>
      <c r="K1577"/>
      <c r="L1577"/>
    </row>
    <row r="1578" spans="1:12" x14ac:dyDescent="0.25">
      <c r="A1578" t="s">
        <v>8712</v>
      </c>
      <c r="B1578" s="1" t="s">
        <v>4765</v>
      </c>
      <c r="C1578" s="1" t="s">
        <v>1101</v>
      </c>
      <c r="D1578" t="s">
        <v>4766</v>
      </c>
      <c r="E1578"/>
      <c r="F1578" t="s">
        <v>1103</v>
      </c>
      <c r="G1578" t="s">
        <v>241</v>
      </c>
      <c r="H1578" s="1" t="s">
        <v>4767</v>
      </c>
      <c r="I1578" t="s">
        <v>2971</v>
      </c>
      <c r="J1578"/>
      <c r="K1578"/>
      <c r="L1578"/>
    </row>
    <row r="1579" spans="1:12" x14ac:dyDescent="0.25">
      <c r="A1579" t="s">
        <v>8712</v>
      </c>
      <c r="B1579" s="1" t="s">
        <v>5144</v>
      </c>
      <c r="C1579" s="1" t="s">
        <v>5143</v>
      </c>
      <c r="D1579" t="s">
        <v>5145</v>
      </c>
      <c r="E1579"/>
      <c r="F1579" t="s">
        <v>5146</v>
      </c>
      <c r="G1579" t="s">
        <v>2110</v>
      </c>
      <c r="H1579" s="1" t="s">
        <v>5147</v>
      </c>
      <c r="I1579" t="s">
        <v>2971</v>
      </c>
      <c r="J1579"/>
      <c r="K1579"/>
      <c r="L1579"/>
    </row>
    <row r="1580" spans="1:12" x14ac:dyDescent="0.25">
      <c r="A1580" t="s">
        <v>8712</v>
      </c>
      <c r="B1580" s="1" t="s">
        <v>5701</v>
      </c>
      <c r="C1580" s="1" t="s">
        <v>5700</v>
      </c>
      <c r="D1580" t="s">
        <v>5702</v>
      </c>
      <c r="E1580"/>
      <c r="F1580" t="s">
        <v>586</v>
      </c>
      <c r="G1580" t="s">
        <v>183</v>
      </c>
      <c r="H1580" s="1" t="s">
        <v>5703</v>
      </c>
      <c r="I1580" t="s">
        <v>2971</v>
      </c>
      <c r="J1580"/>
      <c r="K1580"/>
      <c r="L1580"/>
    </row>
    <row r="1581" spans="1:12" x14ac:dyDescent="0.25">
      <c r="A1581" t="s">
        <v>8712</v>
      </c>
      <c r="B1581" s="1" t="s">
        <v>4899</v>
      </c>
      <c r="C1581" s="1" t="s">
        <v>4895</v>
      </c>
      <c r="D1581" t="s">
        <v>4900</v>
      </c>
      <c r="E1581"/>
      <c r="F1581" t="s">
        <v>246</v>
      </c>
      <c r="G1581" t="s">
        <v>235</v>
      </c>
      <c r="H1581" s="1" t="s">
        <v>4901</v>
      </c>
      <c r="I1581" t="s">
        <v>2971</v>
      </c>
      <c r="J1581"/>
      <c r="K1581"/>
      <c r="L1581"/>
    </row>
    <row r="1582" spans="1:12" x14ac:dyDescent="0.25">
      <c r="A1582" t="s">
        <v>8712</v>
      </c>
      <c r="B1582" s="1" t="s">
        <v>5713</v>
      </c>
      <c r="C1582" s="1" t="s">
        <v>5712</v>
      </c>
      <c r="D1582" t="s">
        <v>5714</v>
      </c>
      <c r="E1582"/>
      <c r="F1582" t="s">
        <v>5715</v>
      </c>
      <c r="G1582" t="s">
        <v>195</v>
      </c>
      <c r="H1582" s="1" t="s">
        <v>5716</v>
      </c>
      <c r="I1582" t="s">
        <v>2971</v>
      </c>
      <c r="J1582"/>
      <c r="K1582"/>
      <c r="L1582"/>
    </row>
    <row r="1583" spans="1:12" x14ac:dyDescent="0.25">
      <c r="A1583" t="s">
        <v>8712</v>
      </c>
      <c r="B1583" s="1" t="s">
        <v>4365</v>
      </c>
      <c r="C1583" s="1" t="s">
        <v>4351</v>
      </c>
      <c r="D1583" t="s">
        <v>4366</v>
      </c>
      <c r="E1583"/>
      <c r="F1583" t="s">
        <v>1044</v>
      </c>
      <c r="G1583" t="s">
        <v>15</v>
      </c>
      <c r="H1583" s="1" t="s">
        <v>4367</v>
      </c>
      <c r="I1583" t="s">
        <v>2971</v>
      </c>
      <c r="J1583"/>
      <c r="K1583"/>
      <c r="L1583"/>
    </row>
    <row r="1584" spans="1:12" x14ac:dyDescent="0.25">
      <c r="A1584" t="s">
        <v>8712</v>
      </c>
      <c r="B1584" s="1" t="s">
        <v>5074</v>
      </c>
      <c r="C1584" s="1" t="s">
        <v>5073</v>
      </c>
      <c r="D1584" t="s">
        <v>5075</v>
      </c>
      <c r="E1584"/>
      <c r="F1584" t="s">
        <v>5076</v>
      </c>
      <c r="G1584" t="s">
        <v>731</v>
      </c>
      <c r="H1584" s="1">
        <v>15220</v>
      </c>
      <c r="I1584" t="s">
        <v>2971</v>
      </c>
      <c r="J1584"/>
      <c r="K1584"/>
      <c r="L1584"/>
    </row>
    <row r="1585" spans="1:12" x14ac:dyDescent="0.25">
      <c r="A1585" t="s">
        <v>8712</v>
      </c>
      <c r="B1585" s="1" t="s">
        <v>5074</v>
      </c>
      <c r="C1585" s="1" t="s">
        <v>5077</v>
      </c>
      <c r="D1585" t="s">
        <v>5078</v>
      </c>
      <c r="E1585"/>
      <c r="F1585" t="s">
        <v>5079</v>
      </c>
      <c r="G1585" t="s">
        <v>31</v>
      </c>
      <c r="H1585" s="1">
        <v>30339</v>
      </c>
      <c r="I1585" t="s">
        <v>2971</v>
      </c>
      <c r="J1585"/>
      <c r="K1585"/>
      <c r="L1585"/>
    </row>
    <row r="1586" spans="1:12" x14ac:dyDescent="0.25">
      <c r="A1586" t="s">
        <v>8712</v>
      </c>
      <c r="B1586" s="1" t="s">
        <v>5693</v>
      </c>
      <c r="C1586" s="1" t="s">
        <v>5692</v>
      </c>
      <c r="D1586" t="s">
        <v>5694</v>
      </c>
      <c r="E1586" t="s">
        <v>5695</v>
      </c>
      <c r="F1586" t="s">
        <v>208</v>
      </c>
      <c r="G1586" t="s">
        <v>31</v>
      </c>
      <c r="H1586" s="1" t="s">
        <v>5696</v>
      </c>
      <c r="I1586" t="s">
        <v>2971</v>
      </c>
      <c r="J1586"/>
      <c r="K1586"/>
      <c r="L1586"/>
    </row>
    <row r="1587" spans="1:12" x14ac:dyDescent="0.25">
      <c r="A1587" t="s">
        <v>8712</v>
      </c>
      <c r="B1587" s="1" t="s">
        <v>5717</v>
      </c>
      <c r="C1587" s="1" t="s">
        <v>5717</v>
      </c>
      <c r="D1587" t="s">
        <v>5718</v>
      </c>
      <c r="E1587" t="s">
        <v>5430</v>
      </c>
      <c r="F1587" t="s">
        <v>539</v>
      </c>
      <c r="G1587" t="s">
        <v>18</v>
      </c>
      <c r="H1587" s="1" t="s">
        <v>5719</v>
      </c>
      <c r="I1587" t="s">
        <v>2971</v>
      </c>
      <c r="J1587"/>
      <c r="K1587"/>
      <c r="L1587"/>
    </row>
    <row r="1588" spans="1:12" x14ac:dyDescent="0.25">
      <c r="A1588" t="s">
        <v>8712</v>
      </c>
      <c r="B1588" s="1" t="s">
        <v>5725</v>
      </c>
      <c r="C1588" s="1" t="s">
        <v>5724</v>
      </c>
      <c r="D1588" t="s">
        <v>1110</v>
      </c>
      <c r="E1588"/>
      <c r="F1588" t="s">
        <v>158</v>
      </c>
      <c r="G1588" t="s">
        <v>159</v>
      </c>
      <c r="H1588" s="1" t="s">
        <v>1104</v>
      </c>
      <c r="I1588" t="s">
        <v>2971</v>
      </c>
      <c r="J1588"/>
      <c r="K1588"/>
      <c r="L1588"/>
    </row>
    <row r="1589" spans="1:12" x14ac:dyDescent="0.25">
      <c r="A1589" t="s">
        <v>8712</v>
      </c>
      <c r="B1589" s="1" t="s">
        <v>5733</v>
      </c>
      <c r="C1589" s="1" t="s">
        <v>5733</v>
      </c>
      <c r="D1589" t="s">
        <v>5734</v>
      </c>
      <c r="E1589"/>
      <c r="F1589" t="s">
        <v>5735</v>
      </c>
      <c r="G1589" t="s">
        <v>235</v>
      </c>
      <c r="H1589" s="1" t="s">
        <v>5736</v>
      </c>
      <c r="I1589" t="s">
        <v>2971</v>
      </c>
      <c r="J1589"/>
      <c r="K1589"/>
      <c r="L1589"/>
    </row>
    <row r="1590" spans="1:12" x14ac:dyDescent="0.25">
      <c r="A1590" t="s">
        <v>8712</v>
      </c>
      <c r="B1590" s="1" t="s">
        <v>5741</v>
      </c>
      <c r="C1590" s="1" t="s">
        <v>5741</v>
      </c>
      <c r="D1590" t="s">
        <v>5742</v>
      </c>
      <c r="E1590"/>
      <c r="F1590" t="s">
        <v>30</v>
      </c>
      <c r="G1590" t="s">
        <v>31</v>
      </c>
      <c r="H1590" s="1" t="s">
        <v>5743</v>
      </c>
      <c r="I1590" t="s">
        <v>2971</v>
      </c>
      <c r="J1590"/>
      <c r="K1590"/>
      <c r="L1590"/>
    </row>
    <row r="1591" spans="1:12" x14ac:dyDescent="0.25">
      <c r="A1591" t="s">
        <v>8712</v>
      </c>
      <c r="B1591" s="1" t="s">
        <v>5744</v>
      </c>
      <c r="C1591" s="1" t="s">
        <v>5741</v>
      </c>
      <c r="D1591" t="s">
        <v>5745</v>
      </c>
      <c r="E1591"/>
      <c r="F1591" t="s">
        <v>1927</v>
      </c>
      <c r="G1591" t="s">
        <v>31</v>
      </c>
      <c r="H1591" s="1" t="s">
        <v>5746</v>
      </c>
      <c r="I1591" t="s">
        <v>2971</v>
      </c>
      <c r="J1591"/>
      <c r="K1591"/>
      <c r="L1591"/>
    </row>
    <row r="1592" spans="1:12" x14ac:dyDescent="0.25">
      <c r="A1592" t="s">
        <v>8712</v>
      </c>
      <c r="B1592" s="1" t="s">
        <v>5747</v>
      </c>
      <c r="C1592" s="1" t="s">
        <v>1977</v>
      </c>
      <c r="D1592" t="s">
        <v>5748</v>
      </c>
      <c r="E1592"/>
      <c r="F1592" t="s">
        <v>5749</v>
      </c>
      <c r="G1592" t="s">
        <v>94</v>
      </c>
      <c r="H1592" s="1" t="s">
        <v>5750</v>
      </c>
      <c r="I1592" t="s">
        <v>2971</v>
      </c>
      <c r="J1592"/>
      <c r="K1592"/>
      <c r="L1592"/>
    </row>
    <row r="1593" spans="1:12" x14ac:dyDescent="0.25">
      <c r="A1593" t="s">
        <v>8712</v>
      </c>
      <c r="B1593" s="1" t="s">
        <v>3788</v>
      </c>
      <c r="C1593" s="1" t="s">
        <v>3787</v>
      </c>
      <c r="D1593" t="s">
        <v>3789</v>
      </c>
      <c r="E1593"/>
      <c r="F1593" t="s">
        <v>3790</v>
      </c>
      <c r="G1593" t="s">
        <v>56</v>
      </c>
      <c r="H1593" s="1" t="s">
        <v>3791</v>
      </c>
      <c r="I1593" t="s">
        <v>2971</v>
      </c>
      <c r="J1593"/>
      <c r="K1593"/>
      <c r="L1593"/>
    </row>
    <row r="1594" spans="1:12" x14ac:dyDescent="0.25">
      <c r="A1594" t="s">
        <v>8712</v>
      </c>
      <c r="B1594" s="1" t="s">
        <v>4141</v>
      </c>
      <c r="C1594" s="1" t="s">
        <v>4137</v>
      </c>
      <c r="D1594" t="s">
        <v>4142</v>
      </c>
      <c r="E1594"/>
      <c r="F1594" t="s">
        <v>4143</v>
      </c>
      <c r="G1594" t="s">
        <v>351</v>
      </c>
      <c r="H1594" s="1" t="s">
        <v>4144</v>
      </c>
      <c r="I1594" t="s">
        <v>2971</v>
      </c>
      <c r="J1594"/>
      <c r="K1594"/>
      <c r="L1594"/>
    </row>
    <row r="1595" spans="1:12" x14ac:dyDescent="0.25">
      <c r="A1595" t="s">
        <v>8712</v>
      </c>
      <c r="B1595" s="1" t="s">
        <v>3956</v>
      </c>
      <c r="C1595" s="1" t="s">
        <v>3955</v>
      </c>
      <c r="D1595" t="s">
        <v>3957</v>
      </c>
      <c r="E1595"/>
      <c r="F1595" t="s">
        <v>2211</v>
      </c>
      <c r="G1595" t="s">
        <v>94</v>
      </c>
      <c r="H1595" s="1" t="s">
        <v>3958</v>
      </c>
      <c r="I1595" t="s">
        <v>2971</v>
      </c>
      <c r="J1595"/>
      <c r="K1595"/>
      <c r="L1595"/>
    </row>
    <row r="1596" spans="1:12" x14ac:dyDescent="0.25">
      <c r="A1596" t="s">
        <v>8712</v>
      </c>
      <c r="B1596" s="1" t="s">
        <v>5771</v>
      </c>
      <c r="C1596" s="1" t="s">
        <v>999</v>
      </c>
      <c r="D1596" t="s">
        <v>5772</v>
      </c>
      <c r="E1596"/>
      <c r="F1596" t="s">
        <v>5773</v>
      </c>
      <c r="G1596" t="s">
        <v>147</v>
      </c>
      <c r="H1596" s="1">
        <v>53913</v>
      </c>
      <c r="I1596" t="s">
        <v>2971</v>
      </c>
      <c r="J1596"/>
      <c r="K1596"/>
      <c r="L1596"/>
    </row>
    <row r="1597" spans="1:12" x14ac:dyDescent="0.25">
      <c r="A1597" t="s">
        <v>8712</v>
      </c>
      <c r="B1597" s="1" t="s">
        <v>1018</v>
      </c>
      <c r="C1597" s="1" t="s">
        <v>999</v>
      </c>
      <c r="D1597" t="s">
        <v>5768</v>
      </c>
      <c r="E1597"/>
      <c r="F1597" t="s">
        <v>5769</v>
      </c>
      <c r="G1597" t="s">
        <v>159</v>
      </c>
      <c r="H1597" s="1" t="s">
        <v>5770</v>
      </c>
      <c r="I1597" t="s">
        <v>2971</v>
      </c>
      <c r="J1597"/>
      <c r="K1597"/>
      <c r="L1597"/>
    </row>
    <row r="1598" spans="1:12" x14ac:dyDescent="0.25">
      <c r="A1598" t="s">
        <v>8712</v>
      </c>
      <c r="B1598" s="1" t="s">
        <v>5751</v>
      </c>
      <c r="C1598" s="1" t="s">
        <v>999</v>
      </c>
      <c r="D1598" t="s">
        <v>5752</v>
      </c>
      <c r="E1598"/>
      <c r="F1598" t="s">
        <v>5753</v>
      </c>
      <c r="G1598" t="s">
        <v>731</v>
      </c>
      <c r="H1598" s="1" t="s">
        <v>5754</v>
      </c>
      <c r="I1598" t="s">
        <v>2971</v>
      </c>
      <c r="J1598"/>
      <c r="K1598"/>
      <c r="L1598"/>
    </row>
    <row r="1599" spans="1:12" x14ac:dyDescent="0.25">
      <c r="A1599" t="s">
        <v>8712</v>
      </c>
      <c r="B1599" s="1" t="s">
        <v>5755</v>
      </c>
      <c r="C1599" s="1" t="s">
        <v>999</v>
      </c>
      <c r="D1599" t="s">
        <v>5756</v>
      </c>
      <c r="E1599"/>
      <c r="F1599" t="s">
        <v>5753</v>
      </c>
      <c r="G1599" t="s">
        <v>731</v>
      </c>
      <c r="H1599" s="1" t="s">
        <v>5757</v>
      </c>
      <c r="I1599" t="s">
        <v>2971</v>
      </c>
      <c r="J1599"/>
      <c r="K1599"/>
      <c r="L1599"/>
    </row>
    <row r="1600" spans="1:12" x14ac:dyDescent="0.25">
      <c r="A1600" t="s">
        <v>8712</v>
      </c>
      <c r="B1600" s="1" t="s">
        <v>1026</v>
      </c>
      <c r="C1600" s="1" t="s">
        <v>999</v>
      </c>
      <c r="D1600" t="s">
        <v>1027</v>
      </c>
      <c r="E1600"/>
      <c r="F1600" t="s">
        <v>1028</v>
      </c>
      <c r="G1600" t="s">
        <v>68</v>
      </c>
      <c r="H1600" s="1">
        <v>61938</v>
      </c>
      <c r="I1600" t="s">
        <v>2971</v>
      </c>
      <c r="J1600"/>
      <c r="K1600"/>
      <c r="L1600"/>
    </row>
    <row r="1601" spans="1:12" x14ac:dyDescent="0.25">
      <c r="A1601" t="s">
        <v>8712</v>
      </c>
      <c r="B1601" s="1" t="s">
        <v>5761</v>
      </c>
      <c r="C1601" s="1" t="s">
        <v>999</v>
      </c>
      <c r="D1601" t="s">
        <v>5762</v>
      </c>
      <c r="E1601"/>
      <c r="F1601" t="s">
        <v>2035</v>
      </c>
      <c r="G1601" t="s">
        <v>68</v>
      </c>
      <c r="H1601" s="1" t="s">
        <v>5763</v>
      </c>
      <c r="I1601" t="s">
        <v>2971</v>
      </c>
      <c r="J1601"/>
      <c r="K1601"/>
      <c r="L1601"/>
    </row>
    <row r="1602" spans="1:12" x14ac:dyDescent="0.25">
      <c r="A1602" t="s">
        <v>8712</v>
      </c>
      <c r="B1602" s="1" t="s">
        <v>1022</v>
      </c>
      <c r="C1602" s="1" t="s">
        <v>999</v>
      </c>
      <c r="D1602" t="s">
        <v>1023</v>
      </c>
      <c r="E1602"/>
      <c r="F1602" t="s">
        <v>1024</v>
      </c>
      <c r="G1602" t="s">
        <v>159</v>
      </c>
      <c r="H1602" s="1">
        <v>46581</v>
      </c>
      <c r="I1602" t="s">
        <v>2971</v>
      </c>
      <c r="J1602"/>
      <c r="K1602"/>
      <c r="L1602"/>
    </row>
    <row r="1603" spans="1:12" x14ac:dyDescent="0.25">
      <c r="A1603" t="s">
        <v>8712</v>
      </c>
      <c r="B1603" s="1" t="s">
        <v>5764</v>
      </c>
      <c r="C1603" s="1" t="s">
        <v>999</v>
      </c>
      <c r="D1603" t="s">
        <v>5765</v>
      </c>
      <c r="E1603"/>
      <c r="F1603" t="s">
        <v>5766</v>
      </c>
      <c r="G1603" t="s">
        <v>84</v>
      </c>
      <c r="H1603" s="1" t="s">
        <v>5767</v>
      </c>
      <c r="I1603" t="s">
        <v>2971</v>
      </c>
      <c r="J1603"/>
      <c r="K1603"/>
      <c r="L1603"/>
    </row>
    <row r="1604" spans="1:12" x14ac:dyDescent="0.25">
      <c r="A1604" t="s">
        <v>8712</v>
      </c>
      <c r="B1604" s="1" t="s">
        <v>4166</v>
      </c>
      <c r="C1604" s="1" t="s">
        <v>1679</v>
      </c>
      <c r="D1604" t="s">
        <v>4167</v>
      </c>
      <c r="E1604" t="s">
        <v>2807</v>
      </c>
      <c r="F1604" t="s">
        <v>4168</v>
      </c>
      <c r="G1604" t="s">
        <v>731</v>
      </c>
      <c r="H1604" s="1" t="s">
        <v>4169</v>
      </c>
      <c r="I1604" t="s">
        <v>2971</v>
      </c>
      <c r="J1604"/>
      <c r="K1604"/>
      <c r="L1604"/>
    </row>
    <row r="1605" spans="1:12" x14ac:dyDescent="0.25">
      <c r="A1605" t="s">
        <v>8712</v>
      </c>
      <c r="B1605" s="1" t="s">
        <v>5783</v>
      </c>
      <c r="C1605" s="1" t="s">
        <v>5782</v>
      </c>
      <c r="D1605" t="s">
        <v>5784</v>
      </c>
      <c r="E1605" t="s">
        <v>3766</v>
      </c>
      <c r="F1605" t="s">
        <v>5785</v>
      </c>
      <c r="G1605" t="s">
        <v>94</v>
      </c>
      <c r="H1605" s="1">
        <v>23452</v>
      </c>
      <c r="I1605" t="s">
        <v>2971</v>
      </c>
      <c r="J1605"/>
      <c r="K1605"/>
      <c r="L1605"/>
    </row>
    <row r="1606" spans="1:12" x14ac:dyDescent="0.25">
      <c r="A1606" t="s">
        <v>8712</v>
      </c>
      <c r="B1606" s="1" t="s">
        <v>5786</v>
      </c>
      <c r="C1606" s="1" t="s">
        <v>5786</v>
      </c>
      <c r="D1606" t="s">
        <v>5787</v>
      </c>
      <c r="E1606"/>
      <c r="F1606" t="s">
        <v>71</v>
      </c>
      <c r="G1606" t="s">
        <v>72</v>
      </c>
      <c r="H1606" s="1">
        <v>63103</v>
      </c>
      <c r="I1606" t="s">
        <v>2971</v>
      </c>
      <c r="J1606"/>
      <c r="K1606"/>
      <c r="L1606"/>
    </row>
    <row r="1607" spans="1:12" x14ac:dyDescent="0.25">
      <c r="A1607" t="s">
        <v>8712</v>
      </c>
      <c r="B1607" s="1" t="s">
        <v>5023</v>
      </c>
      <c r="C1607" s="1" t="s">
        <v>1612</v>
      </c>
      <c r="D1607" t="s">
        <v>5024</v>
      </c>
      <c r="E1607"/>
      <c r="F1607" t="s">
        <v>862</v>
      </c>
      <c r="G1607" t="s">
        <v>351</v>
      </c>
      <c r="H1607" s="1" t="s">
        <v>5025</v>
      </c>
      <c r="I1607" t="s">
        <v>2971</v>
      </c>
      <c r="J1607"/>
      <c r="K1607"/>
      <c r="L1607"/>
    </row>
    <row r="1608" spans="1:12" x14ac:dyDescent="0.25">
      <c r="A1608" t="s">
        <v>8712</v>
      </c>
      <c r="B1608" s="1" t="s">
        <v>2006</v>
      </c>
      <c r="C1608" s="1" t="s">
        <v>5788</v>
      </c>
      <c r="D1608" t="s">
        <v>5795</v>
      </c>
      <c r="E1608"/>
      <c r="F1608" t="s">
        <v>240</v>
      </c>
      <c r="G1608" t="s">
        <v>241</v>
      </c>
      <c r="H1608" s="1" t="s">
        <v>5796</v>
      </c>
      <c r="I1608" t="s">
        <v>2971</v>
      </c>
      <c r="J1608"/>
      <c r="K1608"/>
      <c r="L1608"/>
    </row>
    <row r="1609" spans="1:12" x14ac:dyDescent="0.25">
      <c r="A1609" t="s">
        <v>8712</v>
      </c>
      <c r="B1609" s="1" t="s">
        <v>5789</v>
      </c>
      <c r="C1609" s="1" t="s">
        <v>5788</v>
      </c>
      <c r="D1609" t="s">
        <v>5790</v>
      </c>
      <c r="E1609"/>
      <c r="F1609" t="s">
        <v>88</v>
      </c>
      <c r="G1609" t="s">
        <v>68</v>
      </c>
      <c r="H1609" s="1" t="s">
        <v>5791</v>
      </c>
      <c r="I1609" t="s">
        <v>2971</v>
      </c>
      <c r="J1609"/>
      <c r="K1609"/>
      <c r="L1609"/>
    </row>
    <row r="1610" spans="1:12" x14ac:dyDescent="0.25">
      <c r="A1610" t="s">
        <v>8712</v>
      </c>
      <c r="B1610" s="1" t="s">
        <v>5792</v>
      </c>
      <c r="C1610" s="1" t="s">
        <v>5788</v>
      </c>
      <c r="D1610" t="s">
        <v>5793</v>
      </c>
      <c r="E1610"/>
      <c r="F1610" t="s">
        <v>88</v>
      </c>
      <c r="G1610" t="s">
        <v>68</v>
      </c>
      <c r="H1610" s="1" t="s">
        <v>5794</v>
      </c>
      <c r="I1610" t="s">
        <v>2971</v>
      </c>
      <c r="J1610"/>
      <c r="K1610"/>
      <c r="L1610"/>
    </row>
    <row r="1611" spans="1:12" x14ac:dyDescent="0.25">
      <c r="A1611" t="s">
        <v>8712</v>
      </c>
      <c r="B1611" s="1" t="s">
        <v>5797</v>
      </c>
      <c r="C1611" s="1" t="s">
        <v>5788</v>
      </c>
      <c r="D1611" t="s">
        <v>5798</v>
      </c>
      <c r="E1611"/>
      <c r="F1611" t="s">
        <v>1307</v>
      </c>
      <c r="G1611" t="s">
        <v>275</v>
      </c>
      <c r="H1611" s="1" t="s">
        <v>5799</v>
      </c>
      <c r="I1611" t="s">
        <v>2971</v>
      </c>
      <c r="J1611"/>
      <c r="K1611"/>
      <c r="L1611"/>
    </row>
    <row r="1612" spans="1:12" x14ac:dyDescent="0.25">
      <c r="A1612" t="s">
        <v>8712</v>
      </c>
      <c r="B1612" s="1" t="s">
        <v>5805</v>
      </c>
      <c r="C1612" s="1" t="s">
        <v>374</v>
      </c>
      <c r="D1612" t="s">
        <v>5806</v>
      </c>
      <c r="E1612"/>
      <c r="F1612" t="s">
        <v>5807</v>
      </c>
      <c r="G1612" t="s">
        <v>5808</v>
      </c>
      <c r="H1612" s="1" t="s">
        <v>5809</v>
      </c>
      <c r="I1612" t="s">
        <v>2971</v>
      </c>
      <c r="J1612"/>
      <c r="K1612"/>
      <c r="L1612"/>
    </row>
    <row r="1613" spans="1:12" x14ac:dyDescent="0.25">
      <c r="A1613" t="s">
        <v>8712</v>
      </c>
      <c r="B1613" s="1" t="s">
        <v>375</v>
      </c>
      <c r="C1613" s="1" t="s">
        <v>374</v>
      </c>
      <c r="D1613" t="s">
        <v>376</v>
      </c>
      <c r="E1613"/>
      <c r="F1613" t="s">
        <v>377</v>
      </c>
      <c r="G1613" t="s">
        <v>335</v>
      </c>
      <c r="H1613" s="1" t="s">
        <v>373</v>
      </c>
      <c r="I1613" t="s">
        <v>2971</v>
      </c>
      <c r="J1613"/>
      <c r="K1613"/>
      <c r="L1613"/>
    </row>
    <row r="1614" spans="1:12" x14ac:dyDescent="0.25">
      <c r="A1614" t="s">
        <v>8712</v>
      </c>
      <c r="B1614" s="1" t="s">
        <v>5810</v>
      </c>
      <c r="C1614" s="1" t="s">
        <v>5810</v>
      </c>
      <c r="D1614" t="s">
        <v>5811</v>
      </c>
      <c r="E1614"/>
      <c r="F1614" t="s">
        <v>5812</v>
      </c>
      <c r="G1614" t="s">
        <v>731</v>
      </c>
      <c r="H1614" s="1">
        <v>18370</v>
      </c>
      <c r="I1614" t="s">
        <v>2971</v>
      </c>
      <c r="J1614"/>
      <c r="K1614"/>
      <c r="L1614"/>
    </row>
    <row r="1615" spans="1:12" x14ac:dyDescent="0.25">
      <c r="A1615" t="s">
        <v>8712</v>
      </c>
      <c r="B1615" s="1" t="s">
        <v>5813</v>
      </c>
      <c r="C1615" s="1" t="s">
        <v>5813</v>
      </c>
      <c r="D1615" t="s">
        <v>5814</v>
      </c>
      <c r="E1615" t="s">
        <v>5695</v>
      </c>
      <c r="F1615" t="s">
        <v>246</v>
      </c>
      <c r="G1615" t="s">
        <v>235</v>
      </c>
      <c r="H1615" s="1" t="s">
        <v>5815</v>
      </c>
      <c r="I1615" t="s">
        <v>2971</v>
      </c>
      <c r="J1615"/>
      <c r="K1615"/>
      <c r="L1615"/>
    </row>
    <row r="1616" spans="1:12" x14ac:dyDescent="0.25">
      <c r="A1616" t="s">
        <v>8712</v>
      </c>
      <c r="B1616" s="1" t="s">
        <v>3312</v>
      </c>
      <c r="C1616" s="1" t="s">
        <v>1837</v>
      </c>
      <c r="D1616" t="s">
        <v>3313</v>
      </c>
      <c r="E1616"/>
      <c r="F1616" t="s">
        <v>576</v>
      </c>
      <c r="G1616" t="s">
        <v>253</v>
      </c>
      <c r="H1616" s="1" t="s">
        <v>3314</v>
      </c>
      <c r="I1616" t="s">
        <v>2971</v>
      </c>
      <c r="J1616"/>
      <c r="K1616"/>
      <c r="L1616"/>
    </row>
    <row r="1617" spans="1:12" x14ac:dyDescent="0.25">
      <c r="A1617" t="s">
        <v>8712</v>
      </c>
      <c r="B1617" s="1" t="s">
        <v>5816</v>
      </c>
      <c r="C1617" s="1" t="s">
        <v>5816</v>
      </c>
      <c r="D1617" t="s">
        <v>5817</v>
      </c>
      <c r="E1617"/>
      <c r="F1617" t="s">
        <v>1443</v>
      </c>
      <c r="G1617" t="s">
        <v>408</v>
      </c>
      <c r="H1617" s="1">
        <v>29808</v>
      </c>
      <c r="I1617" t="s">
        <v>2971</v>
      </c>
      <c r="J1617"/>
      <c r="K1617"/>
      <c r="L1617"/>
    </row>
    <row r="1618" spans="1:12" x14ac:dyDescent="0.25">
      <c r="A1618" t="s">
        <v>8712</v>
      </c>
      <c r="B1618" s="1" t="s">
        <v>4882</v>
      </c>
      <c r="C1618" s="1" t="s">
        <v>4881</v>
      </c>
      <c r="D1618" t="s">
        <v>4883</v>
      </c>
      <c r="E1618"/>
      <c r="F1618" t="s">
        <v>418</v>
      </c>
      <c r="G1618" t="s">
        <v>147</v>
      </c>
      <c r="H1618" s="1" t="s">
        <v>4884</v>
      </c>
      <c r="I1618" t="s">
        <v>2971</v>
      </c>
      <c r="J1618"/>
      <c r="K1618"/>
      <c r="L1618"/>
    </row>
    <row r="1619" spans="1:12" x14ac:dyDescent="0.25">
      <c r="A1619" t="s">
        <v>8712</v>
      </c>
      <c r="B1619" s="1" t="s">
        <v>5828</v>
      </c>
      <c r="C1619" s="1" t="s">
        <v>5828</v>
      </c>
      <c r="D1619" t="s">
        <v>5829</v>
      </c>
      <c r="E1619" t="s">
        <v>2957</v>
      </c>
      <c r="F1619" t="s">
        <v>5830</v>
      </c>
      <c r="G1619" t="s">
        <v>8</v>
      </c>
      <c r="H1619" s="1" t="s">
        <v>5831</v>
      </c>
      <c r="I1619" t="s">
        <v>2971</v>
      </c>
      <c r="J1619"/>
      <c r="K1619"/>
      <c r="L1619"/>
    </row>
    <row r="1620" spans="1:12" x14ac:dyDescent="0.25">
      <c r="A1620" t="s">
        <v>8712</v>
      </c>
      <c r="B1620" s="1" t="s">
        <v>6119</v>
      </c>
      <c r="C1620" s="1" t="s">
        <v>6118</v>
      </c>
      <c r="D1620" t="s">
        <v>6120</v>
      </c>
      <c r="E1620"/>
      <c r="F1620" t="s">
        <v>237</v>
      </c>
      <c r="G1620" t="s">
        <v>8</v>
      </c>
      <c r="H1620" s="1" t="s">
        <v>6121</v>
      </c>
      <c r="I1620" t="s">
        <v>2971</v>
      </c>
      <c r="J1620"/>
      <c r="K1620"/>
      <c r="L1620"/>
    </row>
    <row r="1621" spans="1:12" x14ac:dyDescent="0.25">
      <c r="A1621" t="s">
        <v>8712</v>
      </c>
      <c r="B1621" s="1" t="s">
        <v>5832</v>
      </c>
      <c r="C1621" s="1" t="s">
        <v>5832</v>
      </c>
      <c r="D1621" t="s">
        <v>5833</v>
      </c>
      <c r="E1621"/>
      <c r="F1621" t="s">
        <v>5834</v>
      </c>
      <c r="G1621" t="s">
        <v>496</v>
      </c>
      <c r="H1621" s="1" t="s">
        <v>5835</v>
      </c>
      <c r="I1621" t="s">
        <v>2971</v>
      </c>
      <c r="J1621"/>
      <c r="K1621"/>
      <c r="L1621"/>
    </row>
    <row r="1622" spans="1:12" x14ac:dyDescent="0.25">
      <c r="A1622" t="s">
        <v>8712</v>
      </c>
      <c r="B1622" s="1" t="s">
        <v>5801</v>
      </c>
      <c r="C1622" s="1" t="s">
        <v>5800</v>
      </c>
      <c r="D1622" t="s">
        <v>5802</v>
      </c>
      <c r="E1622" t="s">
        <v>5803</v>
      </c>
      <c r="F1622" t="s">
        <v>50</v>
      </c>
      <c r="G1622" t="s">
        <v>18</v>
      </c>
      <c r="H1622" s="1" t="s">
        <v>5804</v>
      </c>
      <c r="I1622" t="s">
        <v>2971</v>
      </c>
      <c r="J1622"/>
      <c r="K1622"/>
      <c r="L1622"/>
    </row>
    <row r="1623" spans="1:12" x14ac:dyDescent="0.25">
      <c r="A1623" t="s">
        <v>8712</v>
      </c>
      <c r="B1623" s="1" t="s">
        <v>5822</v>
      </c>
      <c r="C1623" s="1" t="s">
        <v>835</v>
      </c>
      <c r="D1623" t="s">
        <v>5823</v>
      </c>
      <c r="E1623"/>
      <c r="F1623" t="s">
        <v>1554</v>
      </c>
      <c r="G1623" t="s">
        <v>163</v>
      </c>
      <c r="H1623" s="1" t="s">
        <v>5824</v>
      </c>
      <c r="I1623" t="s">
        <v>2971</v>
      </c>
      <c r="J1623"/>
      <c r="K1623"/>
      <c r="L1623"/>
    </row>
    <row r="1624" spans="1:12" x14ac:dyDescent="0.25">
      <c r="A1624" t="s">
        <v>8712</v>
      </c>
      <c r="B1624" s="1" t="s">
        <v>5818</v>
      </c>
      <c r="C1624" s="1" t="s">
        <v>835</v>
      </c>
      <c r="D1624" t="s">
        <v>5819</v>
      </c>
      <c r="E1624"/>
      <c r="F1624" t="s">
        <v>5820</v>
      </c>
      <c r="G1624" t="s">
        <v>2239</v>
      </c>
      <c r="H1624" s="1" t="s">
        <v>5821</v>
      </c>
      <c r="I1624" t="s">
        <v>2971</v>
      </c>
      <c r="J1624"/>
      <c r="K1624"/>
      <c r="L1624"/>
    </row>
    <row r="1625" spans="1:12" x14ac:dyDescent="0.25">
      <c r="A1625" t="s">
        <v>8712</v>
      </c>
      <c r="B1625" s="1" t="s">
        <v>5841</v>
      </c>
      <c r="C1625" s="1" t="s">
        <v>5841</v>
      </c>
      <c r="D1625" t="s">
        <v>5842</v>
      </c>
      <c r="E1625"/>
      <c r="F1625" t="s">
        <v>27</v>
      </c>
      <c r="G1625" t="s">
        <v>15</v>
      </c>
      <c r="H1625" s="1" t="s">
        <v>5843</v>
      </c>
      <c r="I1625" t="s">
        <v>2971</v>
      </c>
      <c r="J1625"/>
      <c r="K1625"/>
      <c r="L1625"/>
    </row>
    <row r="1626" spans="1:12" x14ac:dyDescent="0.25">
      <c r="A1626" t="s">
        <v>8712</v>
      </c>
      <c r="B1626" s="1" t="s">
        <v>5837</v>
      </c>
      <c r="C1626" s="1" t="s">
        <v>5836</v>
      </c>
      <c r="D1626" t="s">
        <v>5838</v>
      </c>
      <c r="E1626" t="s">
        <v>5839</v>
      </c>
      <c r="F1626" t="s">
        <v>5840</v>
      </c>
      <c r="G1626" t="s">
        <v>18</v>
      </c>
      <c r="H1626" s="1">
        <v>92123</v>
      </c>
      <c r="I1626" t="s">
        <v>2971</v>
      </c>
      <c r="J1626"/>
      <c r="K1626"/>
      <c r="L1626"/>
    </row>
    <row r="1627" spans="1:12" x14ac:dyDescent="0.25">
      <c r="A1627" t="s">
        <v>8712</v>
      </c>
      <c r="B1627" s="1" t="s">
        <v>5837</v>
      </c>
      <c r="C1627" s="1" t="s">
        <v>5891</v>
      </c>
      <c r="D1627" t="s">
        <v>5892</v>
      </c>
      <c r="E1627" t="s">
        <v>5893</v>
      </c>
      <c r="F1627" t="s">
        <v>5894</v>
      </c>
      <c r="G1627" t="s">
        <v>18</v>
      </c>
      <c r="H1627" s="1">
        <v>91311</v>
      </c>
      <c r="I1627" t="s">
        <v>2971</v>
      </c>
      <c r="J1627"/>
      <c r="K1627"/>
      <c r="L1627"/>
    </row>
    <row r="1628" spans="1:12" x14ac:dyDescent="0.25">
      <c r="A1628" t="s">
        <v>8712</v>
      </c>
      <c r="B1628" s="1" t="s">
        <v>6122</v>
      </c>
      <c r="C1628" s="1" t="s">
        <v>6118</v>
      </c>
      <c r="D1628" t="s">
        <v>6123</v>
      </c>
      <c r="E1628"/>
      <c r="F1628" t="s">
        <v>1752</v>
      </c>
      <c r="G1628" t="s">
        <v>3</v>
      </c>
      <c r="H1628" s="1" t="s">
        <v>6124</v>
      </c>
      <c r="I1628" t="s">
        <v>2971</v>
      </c>
      <c r="J1628"/>
      <c r="K1628"/>
      <c r="L1628"/>
    </row>
    <row r="1629" spans="1:12" x14ac:dyDescent="0.25">
      <c r="A1629" t="s">
        <v>8712</v>
      </c>
      <c r="B1629" s="1" t="s">
        <v>5849</v>
      </c>
      <c r="C1629" s="1" t="s">
        <v>5849</v>
      </c>
      <c r="D1629" t="s">
        <v>5850</v>
      </c>
      <c r="E1629"/>
      <c r="F1629" t="s">
        <v>5851</v>
      </c>
      <c r="G1629" t="s">
        <v>94</v>
      </c>
      <c r="H1629" s="1" t="s">
        <v>5852</v>
      </c>
      <c r="I1629" t="s">
        <v>2971</v>
      </c>
      <c r="J1629"/>
      <c r="K1629"/>
      <c r="L1629"/>
    </row>
    <row r="1630" spans="1:12" x14ac:dyDescent="0.25">
      <c r="A1630" t="s">
        <v>8712</v>
      </c>
      <c r="B1630" s="1" t="s">
        <v>5854</v>
      </c>
      <c r="C1630" s="1" t="s">
        <v>5853</v>
      </c>
      <c r="D1630" t="s">
        <v>5855</v>
      </c>
      <c r="E1630"/>
      <c r="F1630" t="s">
        <v>27</v>
      </c>
      <c r="G1630" t="s">
        <v>15</v>
      </c>
      <c r="H1630" s="1" t="s">
        <v>5508</v>
      </c>
      <c r="I1630" t="s">
        <v>2971</v>
      </c>
      <c r="J1630"/>
      <c r="K1630"/>
      <c r="L1630"/>
    </row>
    <row r="1631" spans="1:12" x14ac:dyDescent="0.25">
      <c r="A1631" t="s">
        <v>8712</v>
      </c>
      <c r="B1631" s="1" t="s">
        <v>5857</v>
      </c>
      <c r="C1631" s="1" t="s">
        <v>5856</v>
      </c>
      <c r="D1631" t="s">
        <v>5858</v>
      </c>
      <c r="E1631"/>
      <c r="F1631" t="s">
        <v>307</v>
      </c>
      <c r="G1631" t="s">
        <v>278</v>
      </c>
      <c r="H1631" s="1" t="s">
        <v>5859</v>
      </c>
      <c r="I1631" t="s">
        <v>2971</v>
      </c>
      <c r="J1631"/>
      <c r="K1631"/>
      <c r="L1631"/>
    </row>
    <row r="1632" spans="1:12" x14ac:dyDescent="0.25">
      <c r="A1632" t="s">
        <v>8712</v>
      </c>
      <c r="B1632" s="1" t="s">
        <v>5860</v>
      </c>
      <c r="C1632" s="1" t="s">
        <v>5860</v>
      </c>
      <c r="D1632" t="s">
        <v>5861</v>
      </c>
      <c r="E1632"/>
      <c r="F1632" t="s">
        <v>5862</v>
      </c>
      <c r="G1632" t="s">
        <v>147</v>
      </c>
      <c r="H1632" s="1" t="s">
        <v>5863</v>
      </c>
      <c r="I1632" t="s">
        <v>2971</v>
      </c>
      <c r="J1632"/>
      <c r="K1632"/>
      <c r="L1632"/>
    </row>
    <row r="1633" spans="1:12" x14ac:dyDescent="0.25">
      <c r="A1633" t="s">
        <v>8712</v>
      </c>
      <c r="B1633" s="1" t="s">
        <v>5875</v>
      </c>
      <c r="C1633" s="1" t="s">
        <v>5864</v>
      </c>
      <c r="D1633" t="s">
        <v>5876</v>
      </c>
      <c r="E1633"/>
      <c r="F1633" t="s">
        <v>66</v>
      </c>
      <c r="G1633" t="s">
        <v>3</v>
      </c>
      <c r="H1633" s="1">
        <v>32817</v>
      </c>
      <c r="I1633" t="s">
        <v>2971</v>
      </c>
      <c r="J1633"/>
      <c r="K1633"/>
      <c r="L1633"/>
    </row>
    <row r="1634" spans="1:12" x14ac:dyDescent="0.25">
      <c r="A1634" t="s">
        <v>8712</v>
      </c>
      <c r="B1634" s="1" t="s">
        <v>5875</v>
      </c>
      <c r="C1634" s="1" t="s">
        <v>5864</v>
      </c>
      <c r="D1634" t="s">
        <v>5877</v>
      </c>
      <c r="E1634"/>
      <c r="F1634" t="s">
        <v>66</v>
      </c>
      <c r="G1634" t="s">
        <v>3</v>
      </c>
      <c r="H1634" s="1">
        <v>32826</v>
      </c>
      <c r="I1634" t="s">
        <v>2971</v>
      </c>
      <c r="J1634"/>
      <c r="K1634"/>
      <c r="L1634"/>
    </row>
    <row r="1635" spans="1:12" x14ac:dyDescent="0.25">
      <c r="A1635" t="s">
        <v>8712</v>
      </c>
      <c r="B1635" s="1" t="s">
        <v>5872</v>
      </c>
      <c r="C1635" s="1" t="s">
        <v>5864</v>
      </c>
      <c r="D1635" t="s">
        <v>5873</v>
      </c>
      <c r="E1635"/>
      <c r="F1635" t="s">
        <v>3690</v>
      </c>
      <c r="G1635" t="s">
        <v>731</v>
      </c>
      <c r="H1635" s="1" t="s">
        <v>5874</v>
      </c>
      <c r="I1635" t="s">
        <v>2971</v>
      </c>
      <c r="J1635"/>
      <c r="K1635"/>
      <c r="L1635"/>
    </row>
    <row r="1636" spans="1:12" x14ac:dyDescent="0.25">
      <c r="A1636" t="s">
        <v>8712</v>
      </c>
      <c r="B1636" s="1" t="s">
        <v>5868</v>
      </c>
      <c r="C1636" s="1" t="s">
        <v>5864</v>
      </c>
      <c r="D1636" t="s">
        <v>5869</v>
      </c>
      <c r="E1636"/>
      <c r="F1636" t="s">
        <v>5870</v>
      </c>
      <c r="G1636" t="s">
        <v>56</v>
      </c>
      <c r="H1636" s="1" t="s">
        <v>5871</v>
      </c>
      <c r="I1636" t="s">
        <v>2971</v>
      </c>
      <c r="J1636"/>
      <c r="K1636"/>
      <c r="L1636"/>
    </row>
    <row r="1637" spans="1:12" x14ac:dyDescent="0.25">
      <c r="A1637" t="s">
        <v>8712</v>
      </c>
      <c r="B1637" s="1" t="s">
        <v>5865</v>
      </c>
      <c r="C1637" s="1" t="s">
        <v>5864</v>
      </c>
      <c r="D1637" t="s">
        <v>5866</v>
      </c>
      <c r="E1637" t="s">
        <v>2840</v>
      </c>
      <c r="F1637" t="s">
        <v>2713</v>
      </c>
      <c r="G1637" t="s">
        <v>68</v>
      </c>
      <c r="H1637" s="1" t="s">
        <v>5867</v>
      </c>
      <c r="I1637" t="s">
        <v>2971</v>
      </c>
      <c r="J1637"/>
      <c r="K1637"/>
      <c r="L1637"/>
    </row>
    <row r="1638" spans="1:12" x14ac:dyDescent="0.25">
      <c r="A1638" t="s">
        <v>8712</v>
      </c>
      <c r="B1638" s="1" t="s">
        <v>3579</v>
      </c>
      <c r="C1638" s="1" t="s">
        <v>3560</v>
      </c>
      <c r="D1638" t="s">
        <v>3580</v>
      </c>
      <c r="E1638"/>
      <c r="F1638" t="s">
        <v>1750</v>
      </c>
      <c r="G1638" t="s">
        <v>94</v>
      </c>
      <c r="H1638" s="1" t="s">
        <v>3581</v>
      </c>
      <c r="I1638" t="s">
        <v>2971</v>
      </c>
      <c r="J1638"/>
      <c r="K1638"/>
      <c r="L1638"/>
    </row>
    <row r="1639" spans="1:12" x14ac:dyDescent="0.25">
      <c r="A1639" t="s">
        <v>8712</v>
      </c>
      <c r="B1639" s="1" t="s">
        <v>5878</v>
      </c>
      <c r="C1639" s="1" t="s">
        <v>5878</v>
      </c>
      <c r="D1639" t="s">
        <v>5879</v>
      </c>
      <c r="E1639"/>
      <c r="F1639" t="s">
        <v>5880</v>
      </c>
      <c r="G1639" t="s">
        <v>195</v>
      </c>
      <c r="H1639" s="1" t="s">
        <v>5881</v>
      </c>
      <c r="I1639" t="s">
        <v>2971</v>
      </c>
      <c r="J1639"/>
      <c r="K1639"/>
      <c r="L1639"/>
    </row>
    <row r="1640" spans="1:12" x14ac:dyDescent="0.25">
      <c r="A1640" t="s">
        <v>8712</v>
      </c>
      <c r="B1640" s="1" t="s">
        <v>5882</v>
      </c>
      <c r="C1640" s="1" t="s">
        <v>5882</v>
      </c>
      <c r="D1640" t="s">
        <v>5883</v>
      </c>
      <c r="E1640"/>
      <c r="F1640" t="s">
        <v>468</v>
      </c>
      <c r="G1640" t="s">
        <v>195</v>
      </c>
      <c r="H1640" s="1" t="s">
        <v>5884</v>
      </c>
      <c r="I1640" t="s">
        <v>2971</v>
      </c>
      <c r="J1640"/>
      <c r="K1640"/>
      <c r="L1640"/>
    </row>
    <row r="1641" spans="1:12" x14ac:dyDescent="0.25">
      <c r="A1641" t="s">
        <v>8712</v>
      </c>
      <c r="B1641" s="1" t="s">
        <v>5775</v>
      </c>
      <c r="C1641" s="1" t="s">
        <v>5774</v>
      </c>
      <c r="D1641" t="s">
        <v>5776</v>
      </c>
      <c r="E1641"/>
      <c r="F1641" t="s">
        <v>2300</v>
      </c>
      <c r="G1641" t="s">
        <v>94</v>
      </c>
      <c r="H1641" s="1" t="s">
        <v>5777</v>
      </c>
      <c r="I1641" t="s">
        <v>2971</v>
      </c>
      <c r="J1641"/>
      <c r="K1641"/>
      <c r="L1641"/>
    </row>
    <row r="1642" spans="1:12" x14ac:dyDescent="0.25">
      <c r="A1642" t="s">
        <v>8712</v>
      </c>
      <c r="B1642" s="1" t="s">
        <v>5886</v>
      </c>
      <c r="C1642" s="1" t="s">
        <v>5885</v>
      </c>
      <c r="D1642" t="s">
        <v>5887</v>
      </c>
      <c r="E1642" t="s">
        <v>2804</v>
      </c>
      <c r="F1642" t="s">
        <v>44</v>
      </c>
      <c r="G1642" t="s">
        <v>45</v>
      </c>
      <c r="H1642" s="1">
        <v>89119</v>
      </c>
      <c r="I1642" t="s">
        <v>2971</v>
      </c>
      <c r="J1642"/>
      <c r="K1642"/>
      <c r="L1642"/>
    </row>
    <row r="1643" spans="1:12" x14ac:dyDescent="0.25">
      <c r="A1643" t="s">
        <v>8712</v>
      </c>
      <c r="B1643" s="1" t="s">
        <v>5888</v>
      </c>
      <c r="C1643" s="1" t="s">
        <v>5885</v>
      </c>
      <c r="D1643" t="s">
        <v>5889</v>
      </c>
      <c r="E1643"/>
      <c r="F1643" t="s">
        <v>50</v>
      </c>
      <c r="G1643" t="s">
        <v>18</v>
      </c>
      <c r="H1643" s="1" t="s">
        <v>5890</v>
      </c>
      <c r="I1643" t="s">
        <v>2971</v>
      </c>
      <c r="J1643"/>
      <c r="K1643"/>
      <c r="L1643"/>
    </row>
    <row r="1644" spans="1:12" x14ac:dyDescent="0.25">
      <c r="A1644" t="s">
        <v>8712</v>
      </c>
      <c r="B1644" s="1" t="s">
        <v>4410</v>
      </c>
      <c r="C1644" s="1" t="s">
        <v>4406</v>
      </c>
      <c r="D1644" t="s">
        <v>4411</v>
      </c>
      <c r="E1644"/>
      <c r="F1644" t="s">
        <v>2403</v>
      </c>
      <c r="G1644" t="s">
        <v>31</v>
      </c>
      <c r="H1644" s="1" t="s">
        <v>4412</v>
      </c>
      <c r="I1644" t="s">
        <v>2971</v>
      </c>
      <c r="J1644"/>
      <c r="K1644"/>
      <c r="L1644"/>
    </row>
    <row r="1645" spans="1:12" x14ac:dyDescent="0.25">
      <c r="A1645" t="s">
        <v>8712</v>
      </c>
      <c r="B1645" s="1" t="s">
        <v>4413</v>
      </c>
      <c r="C1645" s="1" t="s">
        <v>4406</v>
      </c>
      <c r="D1645" t="s">
        <v>4414</v>
      </c>
      <c r="E1645"/>
      <c r="F1645" t="s">
        <v>643</v>
      </c>
      <c r="G1645" t="s">
        <v>3</v>
      </c>
      <c r="H1645" s="1" t="s">
        <v>4415</v>
      </c>
      <c r="I1645" t="s">
        <v>2971</v>
      </c>
      <c r="J1645"/>
      <c r="K1645"/>
      <c r="L1645"/>
    </row>
    <row r="1646" spans="1:12" x14ac:dyDescent="0.25">
      <c r="A1646" t="s">
        <v>8712</v>
      </c>
      <c r="B1646" s="1" t="s">
        <v>5896</v>
      </c>
      <c r="C1646" s="1" t="s">
        <v>5895</v>
      </c>
      <c r="D1646" t="s">
        <v>5897</v>
      </c>
      <c r="E1646"/>
      <c r="F1646" t="s">
        <v>5079</v>
      </c>
      <c r="G1646" t="s">
        <v>31</v>
      </c>
      <c r="H1646" s="1">
        <v>30308</v>
      </c>
      <c r="I1646" t="s">
        <v>2971</v>
      </c>
      <c r="J1646"/>
      <c r="K1646"/>
      <c r="L1646"/>
    </row>
    <row r="1647" spans="1:12" x14ac:dyDescent="0.25">
      <c r="A1647" t="s">
        <v>8712</v>
      </c>
      <c r="B1647" s="1" t="s">
        <v>5898</v>
      </c>
      <c r="C1647" s="1" t="s">
        <v>5898</v>
      </c>
      <c r="D1647" t="s">
        <v>5899</v>
      </c>
      <c r="E1647"/>
      <c r="F1647" t="s">
        <v>44</v>
      </c>
      <c r="G1647" t="s">
        <v>45</v>
      </c>
      <c r="H1647" s="1" t="s">
        <v>5900</v>
      </c>
      <c r="I1647" t="s">
        <v>2971</v>
      </c>
      <c r="J1647"/>
      <c r="K1647"/>
      <c r="L1647"/>
    </row>
    <row r="1648" spans="1:12" x14ac:dyDescent="0.25">
      <c r="A1648" t="s">
        <v>8712</v>
      </c>
      <c r="B1648" s="1" t="s">
        <v>5471</v>
      </c>
      <c r="C1648" s="1" t="s">
        <v>1857</v>
      </c>
      <c r="D1648" t="s">
        <v>5472</v>
      </c>
      <c r="E1648" t="s">
        <v>5473</v>
      </c>
      <c r="F1648" t="s">
        <v>4119</v>
      </c>
      <c r="G1648" t="s">
        <v>94</v>
      </c>
      <c r="H1648" s="1" t="s">
        <v>5474</v>
      </c>
      <c r="I1648" t="s">
        <v>2971</v>
      </c>
      <c r="J1648"/>
      <c r="K1648"/>
      <c r="L1648"/>
    </row>
    <row r="1649" spans="1:12" x14ac:dyDescent="0.25">
      <c r="A1649" t="s">
        <v>8712</v>
      </c>
      <c r="B1649" s="1" t="s">
        <v>3347</v>
      </c>
      <c r="C1649" s="1" t="s">
        <v>3346</v>
      </c>
      <c r="D1649" t="s">
        <v>3348</v>
      </c>
      <c r="E1649"/>
      <c r="F1649" t="s">
        <v>3127</v>
      </c>
      <c r="G1649" t="s">
        <v>2980</v>
      </c>
      <c r="H1649" s="1" t="s">
        <v>3349</v>
      </c>
      <c r="I1649" t="s">
        <v>2971</v>
      </c>
      <c r="J1649"/>
      <c r="K1649"/>
      <c r="L1649"/>
    </row>
    <row r="1650" spans="1:12" x14ac:dyDescent="0.25">
      <c r="A1650" t="s">
        <v>8712</v>
      </c>
      <c r="B1650" s="1" t="s">
        <v>4347</v>
      </c>
      <c r="C1650" s="1" t="s">
        <v>4346</v>
      </c>
      <c r="D1650" t="s">
        <v>4348</v>
      </c>
      <c r="E1650"/>
      <c r="F1650" t="s">
        <v>4349</v>
      </c>
      <c r="G1650" t="s">
        <v>56</v>
      </c>
      <c r="H1650" s="1" t="s">
        <v>4350</v>
      </c>
      <c r="I1650" t="s">
        <v>2971</v>
      </c>
      <c r="J1650"/>
      <c r="K1650"/>
      <c r="L1650"/>
    </row>
    <row r="1651" spans="1:12" x14ac:dyDescent="0.25">
      <c r="A1651" t="s">
        <v>8712</v>
      </c>
      <c r="B1651" s="1" t="s">
        <v>5909</v>
      </c>
      <c r="C1651" s="1" t="s">
        <v>5909</v>
      </c>
      <c r="D1651" t="s">
        <v>5910</v>
      </c>
      <c r="E1651"/>
      <c r="F1651" t="s">
        <v>71</v>
      </c>
      <c r="G1651" t="s">
        <v>72</v>
      </c>
      <c r="H1651" s="1" t="s">
        <v>5911</v>
      </c>
      <c r="I1651" t="s">
        <v>2971</v>
      </c>
      <c r="J1651"/>
      <c r="K1651"/>
      <c r="L1651"/>
    </row>
    <row r="1652" spans="1:12" x14ac:dyDescent="0.25">
      <c r="A1652" t="s">
        <v>8712</v>
      </c>
      <c r="B1652" s="1" t="s">
        <v>5919</v>
      </c>
      <c r="C1652" s="1" t="s">
        <v>5918</v>
      </c>
      <c r="D1652" t="s">
        <v>5920</v>
      </c>
      <c r="E1652"/>
      <c r="F1652" t="s">
        <v>3118</v>
      </c>
      <c r="G1652" t="s">
        <v>496</v>
      </c>
      <c r="H1652" s="1" t="s">
        <v>5921</v>
      </c>
      <c r="I1652" t="s">
        <v>2971</v>
      </c>
      <c r="J1652"/>
      <c r="K1652"/>
      <c r="L1652"/>
    </row>
    <row r="1653" spans="1:12" x14ac:dyDescent="0.25">
      <c r="A1653" t="s">
        <v>8712</v>
      </c>
      <c r="B1653" s="1" t="s">
        <v>5826</v>
      </c>
      <c r="C1653" s="1" t="s">
        <v>5825</v>
      </c>
      <c r="D1653" t="s">
        <v>5827</v>
      </c>
      <c r="E1653"/>
      <c r="F1653" t="s">
        <v>3569</v>
      </c>
      <c r="G1653" t="s">
        <v>94</v>
      </c>
      <c r="H1653" s="1">
        <v>23681</v>
      </c>
      <c r="I1653" t="s">
        <v>2971</v>
      </c>
      <c r="J1653"/>
      <c r="K1653"/>
      <c r="L1653"/>
    </row>
    <row r="1654" spans="1:12" x14ac:dyDescent="0.25">
      <c r="A1654" t="s">
        <v>8712</v>
      </c>
      <c r="B1654" s="1" t="s">
        <v>5618</v>
      </c>
      <c r="C1654" s="1" t="s">
        <v>5617</v>
      </c>
      <c r="D1654" t="s">
        <v>5619</v>
      </c>
      <c r="E1654"/>
      <c r="F1654" t="s">
        <v>5620</v>
      </c>
      <c r="G1654" t="s">
        <v>1183</v>
      </c>
      <c r="H1654" s="1" t="s">
        <v>5621</v>
      </c>
      <c r="I1654" t="s">
        <v>2971</v>
      </c>
      <c r="J1654"/>
      <c r="K1654"/>
      <c r="L1654"/>
    </row>
    <row r="1655" spans="1:12" x14ac:dyDescent="0.25">
      <c r="A1655" t="s">
        <v>8712</v>
      </c>
      <c r="B1655" s="1" t="s">
        <v>5922</v>
      </c>
      <c r="C1655" s="1" t="s">
        <v>5922</v>
      </c>
      <c r="D1655" t="s">
        <v>5923</v>
      </c>
      <c r="E1655"/>
      <c r="F1655" t="s">
        <v>5924</v>
      </c>
      <c r="G1655" t="s">
        <v>3</v>
      </c>
      <c r="H1655" s="1">
        <v>33733</v>
      </c>
      <c r="I1655" t="s">
        <v>2971</v>
      </c>
      <c r="J1655"/>
      <c r="K1655"/>
      <c r="L1655"/>
    </row>
    <row r="1656" spans="1:12" x14ac:dyDescent="0.25">
      <c r="A1656" t="s">
        <v>8712</v>
      </c>
      <c r="B1656" s="1" t="s">
        <v>5925</v>
      </c>
      <c r="C1656" s="1" t="s">
        <v>5925</v>
      </c>
      <c r="D1656" t="s">
        <v>5926</v>
      </c>
      <c r="E1656"/>
      <c r="F1656" t="s">
        <v>502</v>
      </c>
      <c r="G1656" t="s">
        <v>163</v>
      </c>
      <c r="H1656" s="1" t="s">
        <v>5927</v>
      </c>
      <c r="I1656" t="s">
        <v>2971</v>
      </c>
      <c r="J1656"/>
      <c r="K1656"/>
      <c r="L1656"/>
    </row>
    <row r="1657" spans="1:12" x14ac:dyDescent="0.25">
      <c r="A1657" t="s">
        <v>8712</v>
      </c>
      <c r="B1657" s="1" t="s">
        <v>5935</v>
      </c>
      <c r="C1657" s="1" t="s">
        <v>5935</v>
      </c>
      <c r="D1657" t="s">
        <v>5936</v>
      </c>
      <c r="E1657"/>
      <c r="F1657" t="s">
        <v>3270</v>
      </c>
      <c r="G1657" t="s">
        <v>68</v>
      </c>
      <c r="H1657" s="1" t="s">
        <v>5937</v>
      </c>
      <c r="I1657" t="s">
        <v>2971</v>
      </c>
      <c r="J1657"/>
      <c r="K1657"/>
      <c r="L1657"/>
    </row>
    <row r="1658" spans="1:12" x14ac:dyDescent="0.25">
      <c r="A1658" t="s">
        <v>8712</v>
      </c>
      <c r="B1658" s="1" t="s">
        <v>5935</v>
      </c>
      <c r="C1658" s="1" t="s">
        <v>5935</v>
      </c>
      <c r="D1658" t="s">
        <v>5938</v>
      </c>
      <c r="E1658" t="s">
        <v>5939</v>
      </c>
      <c r="F1658" t="s">
        <v>1872</v>
      </c>
      <c r="G1658" t="s">
        <v>15</v>
      </c>
      <c r="H1658" s="1" t="s">
        <v>5940</v>
      </c>
      <c r="I1658" t="s">
        <v>2971</v>
      </c>
      <c r="J1658"/>
      <c r="K1658"/>
      <c r="L1658"/>
    </row>
    <row r="1659" spans="1:12" x14ac:dyDescent="0.25">
      <c r="A1659" t="s">
        <v>8712</v>
      </c>
      <c r="B1659" s="1" t="s">
        <v>5941</v>
      </c>
      <c r="C1659" s="1" t="s">
        <v>5941</v>
      </c>
      <c r="D1659" t="s">
        <v>5942</v>
      </c>
      <c r="E1659"/>
      <c r="F1659" t="s">
        <v>5943</v>
      </c>
      <c r="G1659" t="s">
        <v>84</v>
      </c>
      <c r="H1659" s="1" t="s">
        <v>5944</v>
      </c>
      <c r="I1659" t="s">
        <v>2971</v>
      </c>
      <c r="J1659"/>
      <c r="K1659"/>
      <c r="L1659"/>
    </row>
    <row r="1660" spans="1:12" x14ac:dyDescent="0.25">
      <c r="A1660" t="s">
        <v>8712</v>
      </c>
      <c r="B1660" s="1" t="s">
        <v>5948</v>
      </c>
      <c r="C1660" s="1" t="s">
        <v>5941</v>
      </c>
      <c r="D1660" t="s">
        <v>5949</v>
      </c>
      <c r="E1660"/>
      <c r="F1660" t="s">
        <v>182</v>
      </c>
      <c r="G1660" t="s">
        <v>183</v>
      </c>
      <c r="H1660" s="1" t="s">
        <v>5950</v>
      </c>
      <c r="I1660" t="s">
        <v>2971</v>
      </c>
      <c r="J1660"/>
      <c r="K1660"/>
      <c r="L1660"/>
    </row>
    <row r="1661" spans="1:12" x14ac:dyDescent="0.25">
      <c r="A1661" t="s">
        <v>8712</v>
      </c>
      <c r="B1661" s="1" t="s">
        <v>6347</v>
      </c>
      <c r="C1661" s="1" t="s">
        <v>6344</v>
      </c>
      <c r="D1661" t="s">
        <v>6348</v>
      </c>
      <c r="E1661"/>
      <c r="F1661" t="s">
        <v>6349</v>
      </c>
      <c r="G1661" t="s">
        <v>31</v>
      </c>
      <c r="H1661" s="1" t="s">
        <v>6350</v>
      </c>
      <c r="I1661" t="s">
        <v>2971</v>
      </c>
      <c r="J1661"/>
      <c r="K1661"/>
      <c r="L1661"/>
    </row>
    <row r="1662" spans="1:12" x14ac:dyDescent="0.25">
      <c r="A1662" t="s">
        <v>8712</v>
      </c>
      <c r="B1662" s="1" t="s">
        <v>3866</v>
      </c>
      <c r="C1662" s="1" t="s">
        <v>3865</v>
      </c>
      <c r="D1662" t="s">
        <v>3867</v>
      </c>
      <c r="E1662"/>
      <c r="F1662" t="s">
        <v>3868</v>
      </c>
      <c r="G1662" t="s">
        <v>216</v>
      </c>
      <c r="H1662" s="1" t="s">
        <v>3869</v>
      </c>
      <c r="I1662" t="s">
        <v>2971</v>
      </c>
      <c r="J1662"/>
      <c r="K1662"/>
      <c r="L1662"/>
    </row>
    <row r="1663" spans="1:12" x14ac:dyDescent="0.25">
      <c r="A1663" t="s">
        <v>8712</v>
      </c>
      <c r="B1663" s="1" t="s">
        <v>920</v>
      </c>
      <c r="C1663" s="1" t="s">
        <v>919</v>
      </c>
      <c r="D1663" t="s">
        <v>5958</v>
      </c>
      <c r="E1663"/>
      <c r="F1663" t="s">
        <v>11</v>
      </c>
      <c r="G1663" t="s">
        <v>68</v>
      </c>
      <c r="H1663" s="1" t="s">
        <v>5959</v>
      </c>
      <c r="I1663" t="s">
        <v>2971</v>
      </c>
      <c r="J1663"/>
      <c r="K1663"/>
      <c r="L1663"/>
    </row>
    <row r="1664" spans="1:12" x14ac:dyDescent="0.25">
      <c r="A1664" t="s">
        <v>8712</v>
      </c>
      <c r="B1664" s="1" t="s">
        <v>920</v>
      </c>
      <c r="C1664" s="1" t="s">
        <v>919</v>
      </c>
      <c r="D1664" t="s">
        <v>5960</v>
      </c>
      <c r="E1664"/>
      <c r="F1664" t="s">
        <v>367</v>
      </c>
      <c r="G1664" t="s">
        <v>241</v>
      </c>
      <c r="H1664" s="1">
        <v>49001</v>
      </c>
      <c r="I1664" t="s">
        <v>2971</v>
      </c>
      <c r="J1664"/>
      <c r="K1664"/>
      <c r="L1664"/>
    </row>
    <row r="1665" spans="1:12" x14ac:dyDescent="0.25">
      <c r="A1665" t="s">
        <v>8712</v>
      </c>
      <c r="B1665" s="1" t="s">
        <v>5961</v>
      </c>
      <c r="C1665" s="1" t="s">
        <v>919</v>
      </c>
      <c r="D1665" t="s">
        <v>5962</v>
      </c>
      <c r="E1665"/>
      <c r="F1665" t="s">
        <v>921</v>
      </c>
      <c r="G1665" t="s">
        <v>241</v>
      </c>
      <c r="H1665" s="1" t="s">
        <v>2655</v>
      </c>
      <c r="I1665" t="s">
        <v>2971</v>
      </c>
      <c r="J1665"/>
      <c r="K1665"/>
      <c r="L1665"/>
    </row>
    <row r="1666" spans="1:12" x14ac:dyDescent="0.25">
      <c r="A1666" t="s">
        <v>8712</v>
      </c>
      <c r="B1666" s="1" t="s">
        <v>4822</v>
      </c>
      <c r="C1666" s="1" t="s">
        <v>4821</v>
      </c>
      <c r="D1666" t="s">
        <v>4823</v>
      </c>
      <c r="E1666" t="s">
        <v>2804</v>
      </c>
      <c r="F1666" t="s">
        <v>35</v>
      </c>
      <c r="G1666" t="s">
        <v>3</v>
      </c>
      <c r="H1666" s="1" t="s">
        <v>4824</v>
      </c>
      <c r="I1666" t="s">
        <v>2971</v>
      </c>
      <c r="J1666"/>
      <c r="K1666"/>
      <c r="L1666"/>
    </row>
    <row r="1667" spans="1:12" x14ac:dyDescent="0.25">
      <c r="A1667" t="s">
        <v>8712</v>
      </c>
      <c r="B1667" s="1" t="s">
        <v>5304</v>
      </c>
      <c r="C1667" s="1" t="s">
        <v>5303</v>
      </c>
      <c r="D1667" t="s">
        <v>5305</v>
      </c>
      <c r="E1667"/>
      <c r="F1667" t="s">
        <v>3518</v>
      </c>
      <c r="G1667" t="s">
        <v>8</v>
      </c>
      <c r="H1667" s="1">
        <v>28210</v>
      </c>
      <c r="I1667" t="s">
        <v>2971</v>
      </c>
      <c r="J1667"/>
      <c r="K1667"/>
      <c r="L1667"/>
    </row>
    <row r="1668" spans="1:12" x14ac:dyDescent="0.25">
      <c r="A1668" t="s">
        <v>8712</v>
      </c>
      <c r="B1668" s="1" t="s">
        <v>5304</v>
      </c>
      <c r="C1668" s="1" t="s">
        <v>5963</v>
      </c>
      <c r="D1668" t="s">
        <v>5964</v>
      </c>
      <c r="E1668"/>
      <c r="F1668" t="s">
        <v>5965</v>
      </c>
      <c r="G1668" t="s">
        <v>94</v>
      </c>
      <c r="H1668" s="1">
        <v>23224</v>
      </c>
      <c r="I1668" t="s">
        <v>2971</v>
      </c>
      <c r="J1668"/>
      <c r="K1668"/>
      <c r="L1668"/>
    </row>
    <row r="1669" spans="1:12" x14ac:dyDescent="0.25">
      <c r="A1669" t="s">
        <v>8712</v>
      </c>
      <c r="B1669" s="1" t="s">
        <v>5966</v>
      </c>
      <c r="C1669" s="1" t="s">
        <v>5966</v>
      </c>
      <c r="D1669" t="s">
        <v>5967</v>
      </c>
      <c r="E1669"/>
      <c r="F1669" t="s">
        <v>429</v>
      </c>
      <c r="G1669" t="s">
        <v>275</v>
      </c>
      <c r="H1669" s="1">
        <v>97124</v>
      </c>
      <c r="I1669" t="s">
        <v>2971</v>
      </c>
      <c r="J1669"/>
      <c r="K1669"/>
      <c r="L1669"/>
    </row>
    <row r="1670" spans="1:12" x14ac:dyDescent="0.25">
      <c r="A1670" t="s">
        <v>8712</v>
      </c>
      <c r="B1670" s="1" t="s">
        <v>5968</v>
      </c>
      <c r="C1670" s="1" t="s">
        <v>5968</v>
      </c>
      <c r="D1670" t="s">
        <v>5969</v>
      </c>
      <c r="E1670"/>
      <c r="F1670" t="s">
        <v>5970</v>
      </c>
      <c r="G1670" t="s">
        <v>2110</v>
      </c>
      <c r="H1670" s="1" t="s">
        <v>5971</v>
      </c>
      <c r="I1670" t="s">
        <v>2971</v>
      </c>
      <c r="J1670"/>
      <c r="K1670"/>
      <c r="L1670"/>
    </row>
    <row r="1671" spans="1:12" x14ac:dyDescent="0.25">
      <c r="A1671" t="s">
        <v>8712</v>
      </c>
      <c r="B1671" s="1" t="s">
        <v>5972</v>
      </c>
      <c r="C1671" s="1" t="s">
        <v>5972</v>
      </c>
      <c r="D1671" t="s">
        <v>5973</v>
      </c>
      <c r="E1671"/>
      <c r="F1671" t="s">
        <v>5974</v>
      </c>
      <c r="G1671" t="s">
        <v>2980</v>
      </c>
      <c r="H1671" s="1" t="s">
        <v>5975</v>
      </c>
      <c r="I1671" t="s">
        <v>2971</v>
      </c>
      <c r="J1671"/>
      <c r="K1671"/>
      <c r="L1671"/>
    </row>
    <row r="1672" spans="1:12" x14ac:dyDescent="0.25">
      <c r="A1672" t="s">
        <v>8712</v>
      </c>
      <c r="B1672" s="1" t="s">
        <v>5977</v>
      </c>
      <c r="C1672" s="1" t="s">
        <v>5976</v>
      </c>
      <c r="D1672" t="s">
        <v>5978</v>
      </c>
      <c r="E1672"/>
      <c r="F1672" t="s">
        <v>582</v>
      </c>
      <c r="G1672" t="s">
        <v>3</v>
      </c>
      <c r="H1672" s="1" t="s">
        <v>5979</v>
      </c>
      <c r="I1672" t="s">
        <v>2971</v>
      </c>
      <c r="J1672"/>
      <c r="K1672"/>
      <c r="L1672"/>
    </row>
    <row r="1673" spans="1:12" x14ac:dyDescent="0.25">
      <c r="A1673" t="s">
        <v>8712</v>
      </c>
      <c r="B1673" s="1" t="s">
        <v>5985</v>
      </c>
      <c r="C1673" s="1" t="s">
        <v>5976</v>
      </c>
      <c r="D1673" t="s">
        <v>5986</v>
      </c>
      <c r="E1673"/>
      <c r="F1673" t="s">
        <v>1118</v>
      </c>
      <c r="G1673" t="s">
        <v>1056</v>
      </c>
      <c r="H1673" s="1" t="s">
        <v>5987</v>
      </c>
      <c r="I1673" t="s">
        <v>2971</v>
      </c>
      <c r="J1673"/>
      <c r="K1673"/>
      <c r="L1673"/>
    </row>
    <row r="1674" spans="1:12" x14ac:dyDescent="0.25">
      <c r="A1674" t="s">
        <v>8712</v>
      </c>
      <c r="B1674" s="1" t="s">
        <v>5980</v>
      </c>
      <c r="C1674" s="1" t="s">
        <v>5976</v>
      </c>
      <c r="D1674" t="s">
        <v>5981</v>
      </c>
      <c r="E1674" t="s">
        <v>5982</v>
      </c>
      <c r="F1674" t="s">
        <v>5983</v>
      </c>
      <c r="G1674" t="s">
        <v>15</v>
      </c>
      <c r="H1674" s="1" t="s">
        <v>5984</v>
      </c>
      <c r="I1674" t="s">
        <v>2971</v>
      </c>
      <c r="J1674"/>
      <c r="K1674"/>
      <c r="L1674"/>
    </row>
    <row r="1675" spans="1:12" x14ac:dyDescent="0.25">
      <c r="A1675" t="s">
        <v>8712</v>
      </c>
      <c r="B1675" s="1" t="s">
        <v>5988</v>
      </c>
      <c r="C1675" s="1" t="s">
        <v>5988</v>
      </c>
      <c r="D1675" t="s">
        <v>5989</v>
      </c>
      <c r="E1675"/>
      <c r="F1675" t="s">
        <v>3843</v>
      </c>
      <c r="G1675" t="s">
        <v>3844</v>
      </c>
      <c r="H1675" s="1">
        <v>96913</v>
      </c>
      <c r="I1675" t="s">
        <v>2971</v>
      </c>
      <c r="J1675"/>
      <c r="K1675"/>
      <c r="L1675"/>
    </row>
    <row r="1676" spans="1:12" x14ac:dyDescent="0.25">
      <c r="A1676" t="s">
        <v>8712</v>
      </c>
      <c r="B1676" s="1" t="s">
        <v>4359</v>
      </c>
      <c r="C1676" s="1" t="s">
        <v>4351</v>
      </c>
      <c r="D1676" t="s">
        <v>4360</v>
      </c>
      <c r="E1676"/>
      <c r="F1676" t="s">
        <v>582</v>
      </c>
      <c r="G1676" t="s">
        <v>3</v>
      </c>
      <c r="H1676" s="1" t="s">
        <v>4361</v>
      </c>
      <c r="I1676" t="s">
        <v>2971</v>
      </c>
      <c r="J1676"/>
      <c r="K1676"/>
      <c r="L1676"/>
    </row>
    <row r="1677" spans="1:12" x14ac:dyDescent="0.25">
      <c r="A1677" t="s">
        <v>8712</v>
      </c>
      <c r="B1677" s="1" t="s">
        <v>5446</v>
      </c>
      <c r="C1677" s="1" t="s">
        <v>5418</v>
      </c>
      <c r="D1677" t="s">
        <v>5447</v>
      </c>
      <c r="E1677"/>
      <c r="F1677" t="s">
        <v>104</v>
      </c>
      <c r="G1677" t="s">
        <v>18</v>
      </c>
      <c r="H1677" s="1" t="s">
        <v>5448</v>
      </c>
      <c r="I1677" t="s">
        <v>2971</v>
      </c>
      <c r="J1677"/>
      <c r="K1677"/>
      <c r="L1677"/>
    </row>
    <row r="1678" spans="1:12" x14ac:dyDescent="0.25">
      <c r="A1678" t="s">
        <v>8712</v>
      </c>
      <c r="B1678" s="1" t="s">
        <v>5994</v>
      </c>
      <c r="C1678" s="1" t="s">
        <v>5993</v>
      </c>
      <c r="D1678" t="s">
        <v>5995</v>
      </c>
      <c r="E1678"/>
      <c r="F1678" t="s">
        <v>586</v>
      </c>
      <c r="G1678" t="s">
        <v>183</v>
      </c>
      <c r="H1678" s="1" t="s">
        <v>5996</v>
      </c>
      <c r="I1678" t="s">
        <v>2971</v>
      </c>
      <c r="J1678"/>
      <c r="K1678"/>
      <c r="L1678"/>
    </row>
    <row r="1679" spans="1:12" x14ac:dyDescent="0.25">
      <c r="A1679" t="s">
        <v>8712</v>
      </c>
      <c r="B1679" s="1" t="s">
        <v>5997</v>
      </c>
      <c r="C1679" s="1" t="s">
        <v>5993</v>
      </c>
      <c r="D1679" t="s">
        <v>5998</v>
      </c>
      <c r="E1679"/>
      <c r="F1679" t="s">
        <v>102</v>
      </c>
      <c r="G1679" t="s">
        <v>18</v>
      </c>
      <c r="H1679" s="1" t="s">
        <v>5999</v>
      </c>
      <c r="I1679" t="s">
        <v>2971</v>
      </c>
      <c r="J1679"/>
      <c r="K1679"/>
      <c r="L1679"/>
    </row>
    <row r="1680" spans="1:12" x14ac:dyDescent="0.25">
      <c r="A1680" t="s">
        <v>8712</v>
      </c>
      <c r="B1680" s="1" t="s">
        <v>4627</v>
      </c>
      <c r="C1680" s="1" t="s">
        <v>4626</v>
      </c>
      <c r="D1680" t="s">
        <v>4628</v>
      </c>
      <c r="E1680"/>
      <c r="F1680" t="s">
        <v>4629</v>
      </c>
      <c r="G1680" t="s">
        <v>235</v>
      </c>
      <c r="H1680" s="1" t="s">
        <v>4630</v>
      </c>
      <c r="I1680" t="s">
        <v>2971</v>
      </c>
      <c r="J1680"/>
      <c r="K1680"/>
      <c r="L1680"/>
    </row>
    <row r="1681" spans="1:12" x14ac:dyDescent="0.25">
      <c r="A1681" t="s">
        <v>8712</v>
      </c>
      <c r="B1681" s="1" t="s">
        <v>6101</v>
      </c>
      <c r="C1681" s="1" t="s">
        <v>6100</v>
      </c>
      <c r="D1681" t="s">
        <v>6102</v>
      </c>
      <c r="E1681"/>
      <c r="F1681" t="s">
        <v>718</v>
      </c>
      <c r="G1681" t="s">
        <v>241</v>
      </c>
      <c r="H1681" s="1" t="s">
        <v>6103</v>
      </c>
      <c r="I1681" t="s">
        <v>2971</v>
      </c>
      <c r="J1681"/>
      <c r="K1681"/>
      <c r="L1681"/>
    </row>
    <row r="1682" spans="1:12" x14ac:dyDescent="0.25">
      <c r="A1682" t="s">
        <v>8712</v>
      </c>
      <c r="B1682" s="1" t="s">
        <v>6005</v>
      </c>
      <c r="C1682" s="1" t="s">
        <v>6005</v>
      </c>
      <c r="D1682" t="s">
        <v>6006</v>
      </c>
      <c r="E1682"/>
      <c r="F1682" t="s">
        <v>6007</v>
      </c>
      <c r="G1682" t="s">
        <v>2980</v>
      </c>
      <c r="H1682" s="1" t="s">
        <v>6008</v>
      </c>
      <c r="I1682" t="s">
        <v>2971</v>
      </c>
      <c r="J1682"/>
      <c r="K1682"/>
      <c r="L1682"/>
    </row>
    <row r="1683" spans="1:12" x14ac:dyDescent="0.25">
      <c r="A1683" t="s">
        <v>8712</v>
      </c>
      <c r="B1683" s="1" t="s">
        <v>6010</v>
      </c>
      <c r="C1683" s="1" t="s">
        <v>6009</v>
      </c>
      <c r="D1683" t="s">
        <v>6011</v>
      </c>
      <c r="E1683" t="s">
        <v>6012</v>
      </c>
      <c r="F1683" t="s">
        <v>1276</v>
      </c>
      <c r="G1683" t="s">
        <v>118</v>
      </c>
      <c r="H1683" s="1">
        <v>52401</v>
      </c>
      <c r="I1683" t="s">
        <v>2971</v>
      </c>
      <c r="J1683"/>
      <c r="K1683"/>
      <c r="L1683"/>
    </row>
    <row r="1684" spans="1:12" x14ac:dyDescent="0.25">
      <c r="A1684" t="s">
        <v>8712</v>
      </c>
      <c r="B1684" s="1" t="s">
        <v>6020</v>
      </c>
      <c r="C1684" s="1" t="s">
        <v>6013</v>
      </c>
      <c r="D1684" t="s">
        <v>6021</v>
      </c>
      <c r="E1684"/>
      <c r="F1684" t="s">
        <v>3899</v>
      </c>
      <c r="G1684" t="s">
        <v>40</v>
      </c>
      <c r="H1684" s="1" t="s">
        <v>6022</v>
      </c>
      <c r="I1684" t="s">
        <v>2971</v>
      </c>
      <c r="J1684"/>
      <c r="K1684"/>
      <c r="L1684"/>
    </row>
    <row r="1685" spans="1:12" x14ac:dyDescent="0.25">
      <c r="A1685" t="s">
        <v>8712</v>
      </c>
      <c r="B1685" s="1" t="s">
        <v>3776</v>
      </c>
      <c r="C1685" s="1" t="s">
        <v>3775</v>
      </c>
      <c r="D1685" t="s">
        <v>3777</v>
      </c>
      <c r="E1685" t="s">
        <v>3778</v>
      </c>
      <c r="F1685" t="s">
        <v>3551</v>
      </c>
      <c r="G1685" t="s">
        <v>56</v>
      </c>
      <c r="H1685" s="1">
        <v>7399</v>
      </c>
      <c r="I1685" t="s">
        <v>2971</v>
      </c>
      <c r="J1685"/>
      <c r="K1685"/>
      <c r="L1685"/>
    </row>
    <row r="1686" spans="1:12" x14ac:dyDescent="0.25">
      <c r="A1686" t="s">
        <v>8712</v>
      </c>
      <c r="B1686" s="1" t="s">
        <v>3776</v>
      </c>
      <c r="C1686" s="1" t="s">
        <v>6078</v>
      </c>
      <c r="D1686" t="s">
        <v>6079</v>
      </c>
      <c r="E1686"/>
      <c r="F1686" t="s">
        <v>6080</v>
      </c>
      <c r="G1686" t="s">
        <v>731</v>
      </c>
      <c r="H1686" s="1">
        <v>15258</v>
      </c>
      <c r="I1686" t="s">
        <v>2971</v>
      </c>
      <c r="J1686"/>
      <c r="K1686"/>
      <c r="L1686"/>
    </row>
    <row r="1687" spans="1:12" x14ac:dyDescent="0.25">
      <c r="A1687" t="s">
        <v>8712</v>
      </c>
      <c r="B1687" s="1" t="s">
        <v>6289</v>
      </c>
      <c r="C1687" s="1" t="s">
        <v>6288</v>
      </c>
      <c r="D1687" t="s">
        <v>6290</v>
      </c>
      <c r="E1687" t="s">
        <v>2898</v>
      </c>
      <c r="F1687" t="s">
        <v>6291</v>
      </c>
      <c r="G1687" t="s">
        <v>31</v>
      </c>
      <c r="H1687" s="1" t="s">
        <v>6292</v>
      </c>
      <c r="I1687" t="s">
        <v>2971</v>
      </c>
      <c r="J1687"/>
      <c r="K1687"/>
      <c r="L1687"/>
    </row>
    <row r="1688" spans="1:12" x14ac:dyDescent="0.25">
      <c r="A1688" t="s">
        <v>8712</v>
      </c>
      <c r="B1688" s="1" t="s">
        <v>3756</v>
      </c>
      <c r="C1688" s="1" t="s">
        <v>3755</v>
      </c>
      <c r="D1688" t="s">
        <v>3757</v>
      </c>
      <c r="E1688" t="s">
        <v>3758</v>
      </c>
      <c r="F1688" t="s">
        <v>3759</v>
      </c>
      <c r="G1688" t="s">
        <v>3</v>
      </c>
      <c r="H1688" s="1">
        <v>33407</v>
      </c>
      <c r="I1688" t="s">
        <v>2971</v>
      </c>
      <c r="J1688"/>
      <c r="K1688"/>
      <c r="L1688"/>
    </row>
    <row r="1689" spans="1:12" x14ac:dyDescent="0.25">
      <c r="A1689" t="s">
        <v>8712</v>
      </c>
      <c r="B1689" s="1" t="s">
        <v>3756</v>
      </c>
      <c r="C1689" s="1" t="s">
        <v>5026</v>
      </c>
      <c r="D1689" t="s">
        <v>5027</v>
      </c>
      <c r="E1689"/>
      <c r="F1689" t="s">
        <v>5028</v>
      </c>
      <c r="G1689" t="s">
        <v>163</v>
      </c>
      <c r="H1689" s="1">
        <v>2451</v>
      </c>
      <c r="I1689" t="s">
        <v>2971</v>
      </c>
      <c r="J1689"/>
      <c r="K1689"/>
      <c r="L1689"/>
    </row>
    <row r="1690" spans="1:12" x14ac:dyDescent="0.25">
      <c r="A1690" t="s">
        <v>8712</v>
      </c>
      <c r="B1690" s="1" t="s">
        <v>6054</v>
      </c>
      <c r="C1690" s="1" t="s">
        <v>6023</v>
      </c>
      <c r="D1690" t="s">
        <v>6055</v>
      </c>
      <c r="E1690"/>
      <c r="F1690" t="s">
        <v>480</v>
      </c>
      <c r="G1690" t="s">
        <v>18</v>
      </c>
      <c r="H1690" s="1" t="s">
        <v>6056</v>
      </c>
      <c r="I1690" t="s">
        <v>2971</v>
      </c>
      <c r="J1690"/>
      <c r="K1690"/>
      <c r="L1690"/>
    </row>
    <row r="1691" spans="1:12" x14ac:dyDescent="0.25">
      <c r="A1691" t="s">
        <v>8712</v>
      </c>
      <c r="B1691" s="1" t="s">
        <v>6027</v>
      </c>
      <c r="C1691" s="1" t="s">
        <v>6023</v>
      </c>
      <c r="D1691" t="s">
        <v>6028</v>
      </c>
      <c r="E1691" t="s">
        <v>6029</v>
      </c>
      <c r="F1691" t="s">
        <v>6030</v>
      </c>
      <c r="G1691" t="s">
        <v>3</v>
      </c>
      <c r="H1691" s="1" t="s">
        <v>6031</v>
      </c>
      <c r="I1691" t="s">
        <v>2971</v>
      </c>
      <c r="J1691"/>
      <c r="K1691"/>
      <c r="L1691"/>
    </row>
    <row r="1692" spans="1:12" x14ac:dyDescent="0.25">
      <c r="A1692" t="s">
        <v>8712</v>
      </c>
      <c r="B1692" s="1" t="s">
        <v>6050</v>
      </c>
      <c r="C1692" s="1" t="s">
        <v>6023</v>
      </c>
      <c r="D1692" t="s">
        <v>6051</v>
      </c>
      <c r="E1692"/>
      <c r="F1692" t="s">
        <v>6052</v>
      </c>
      <c r="G1692" t="s">
        <v>147</v>
      </c>
      <c r="H1692" s="1" t="s">
        <v>6053</v>
      </c>
      <c r="I1692" t="s">
        <v>2971</v>
      </c>
      <c r="J1692"/>
      <c r="K1692"/>
      <c r="L1692"/>
    </row>
    <row r="1693" spans="1:12" x14ac:dyDescent="0.25">
      <c r="A1693" t="s">
        <v>8712</v>
      </c>
      <c r="B1693" s="1" t="s">
        <v>6040</v>
      </c>
      <c r="C1693" s="1" t="s">
        <v>6023</v>
      </c>
      <c r="D1693" t="s">
        <v>6041</v>
      </c>
      <c r="E1693"/>
      <c r="F1693" t="s">
        <v>3364</v>
      </c>
      <c r="G1693" t="s">
        <v>731</v>
      </c>
      <c r="H1693" s="1" t="s">
        <v>6042</v>
      </c>
      <c r="I1693" t="s">
        <v>2971</v>
      </c>
      <c r="J1693"/>
      <c r="K1693"/>
      <c r="L1693"/>
    </row>
    <row r="1694" spans="1:12" x14ac:dyDescent="0.25">
      <c r="A1694" t="s">
        <v>8712</v>
      </c>
      <c r="B1694" s="1" t="s">
        <v>6024</v>
      </c>
      <c r="C1694" s="1" t="s">
        <v>6023</v>
      </c>
      <c r="D1694" t="s">
        <v>6025</v>
      </c>
      <c r="E1694"/>
      <c r="F1694" t="s">
        <v>1254</v>
      </c>
      <c r="G1694" t="s">
        <v>731</v>
      </c>
      <c r="H1694" s="1" t="s">
        <v>6026</v>
      </c>
      <c r="I1694" t="s">
        <v>2971</v>
      </c>
      <c r="J1694"/>
      <c r="K1694"/>
      <c r="L1694"/>
    </row>
    <row r="1695" spans="1:12" x14ac:dyDescent="0.25">
      <c r="A1695" t="s">
        <v>8712</v>
      </c>
      <c r="B1695" s="1" t="s">
        <v>6043</v>
      </c>
      <c r="C1695" s="1" t="s">
        <v>6023</v>
      </c>
      <c r="D1695" t="s">
        <v>6044</v>
      </c>
      <c r="E1695"/>
      <c r="F1695" t="s">
        <v>460</v>
      </c>
      <c r="G1695" t="s">
        <v>8</v>
      </c>
      <c r="H1695" s="1" t="s">
        <v>6045</v>
      </c>
      <c r="I1695" t="s">
        <v>2971</v>
      </c>
      <c r="J1695"/>
      <c r="K1695"/>
      <c r="L1695"/>
    </row>
    <row r="1696" spans="1:12" x14ac:dyDescent="0.25">
      <c r="A1696" t="s">
        <v>8712</v>
      </c>
      <c r="B1696" s="1" t="s">
        <v>6046</v>
      </c>
      <c r="C1696" s="1" t="s">
        <v>6023</v>
      </c>
      <c r="D1696" t="s">
        <v>6047</v>
      </c>
      <c r="E1696"/>
      <c r="F1696" t="s">
        <v>6048</v>
      </c>
      <c r="G1696" t="s">
        <v>84</v>
      </c>
      <c r="H1696" s="1" t="s">
        <v>6049</v>
      </c>
      <c r="I1696" t="s">
        <v>2971</v>
      </c>
      <c r="J1696"/>
      <c r="K1696"/>
      <c r="L1696"/>
    </row>
    <row r="1697" spans="1:12" x14ac:dyDescent="0.25">
      <c r="A1697" t="s">
        <v>8712</v>
      </c>
      <c r="B1697" s="1" t="s">
        <v>6032</v>
      </c>
      <c r="C1697" s="1" t="s">
        <v>6023</v>
      </c>
      <c r="D1697" t="s">
        <v>6033</v>
      </c>
      <c r="E1697"/>
      <c r="F1697" t="s">
        <v>6034</v>
      </c>
      <c r="G1697" t="s">
        <v>235</v>
      </c>
      <c r="H1697" s="1" t="s">
        <v>6035</v>
      </c>
      <c r="I1697" t="s">
        <v>2971</v>
      </c>
      <c r="J1697"/>
      <c r="K1697"/>
      <c r="L1697"/>
    </row>
    <row r="1698" spans="1:12" x14ac:dyDescent="0.25">
      <c r="A1698" t="s">
        <v>8712</v>
      </c>
      <c r="B1698" s="1" t="s">
        <v>6036</v>
      </c>
      <c r="C1698" s="1" t="s">
        <v>6023</v>
      </c>
      <c r="D1698" t="s">
        <v>6037</v>
      </c>
      <c r="E1698"/>
      <c r="F1698" t="s">
        <v>6038</v>
      </c>
      <c r="G1698" t="s">
        <v>2980</v>
      </c>
      <c r="H1698" s="1" t="s">
        <v>6039</v>
      </c>
      <c r="I1698" t="s">
        <v>2971</v>
      </c>
      <c r="J1698"/>
      <c r="K1698"/>
      <c r="L1698"/>
    </row>
    <row r="1699" spans="1:12" x14ac:dyDescent="0.25">
      <c r="A1699" t="s">
        <v>8712</v>
      </c>
      <c r="B1699" s="1" t="s">
        <v>6057</v>
      </c>
      <c r="C1699" s="1" t="s">
        <v>6057</v>
      </c>
      <c r="D1699" t="s">
        <v>6058</v>
      </c>
      <c r="E1699"/>
      <c r="F1699" t="s">
        <v>246</v>
      </c>
      <c r="G1699" t="s">
        <v>235</v>
      </c>
      <c r="H1699" s="1" t="s">
        <v>6059</v>
      </c>
      <c r="I1699" t="s">
        <v>2971</v>
      </c>
      <c r="J1699"/>
      <c r="K1699"/>
      <c r="L1699"/>
    </row>
    <row r="1700" spans="1:12" x14ac:dyDescent="0.25">
      <c r="A1700" t="s">
        <v>8712</v>
      </c>
      <c r="B1700" s="1" t="s">
        <v>6057</v>
      </c>
      <c r="C1700" s="1" t="s">
        <v>6057</v>
      </c>
      <c r="D1700" t="s">
        <v>6060</v>
      </c>
      <c r="E1700"/>
      <c r="F1700" t="s">
        <v>718</v>
      </c>
      <c r="G1700" t="s">
        <v>241</v>
      </c>
      <c r="H1700" s="1" t="s">
        <v>6061</v>
      </c>
      <c r="I1700" t="s">
        <v>2971</v>
      </c>
      <c r="J1700"/>
      <c r="K1700"/>
      <c r="L1700"/>
    </row>
    <row r="1701" spans="1:12" x14ac:dyDescent="0.25">
      <c r="A1701" t="s">
        <v>8712</v>
      </c>
      <c r="B1701" s="1" t="s">
        <v>6057</v>
      </c>
      <c r="C1701" s="1" t="s">
        <v>6057</v>
      </c>
      <c r="D1701" t="s">
        <v>6062</v>
      </c>
      <c r="E1701" t="s">
        <v>6063</v>
      </c>
      <c r="F1701" t="s">
        <v>3179</v>
      </c>
      <c r="G1701" t="s">
        <v>731</v>
      </c>
      <c r="H1701" s="1" t="s">
        <v>6064</v>
      </c>
      <c r="I1701" t="s">
        <v>2971</v>
      </c>
      <c r="J1701"/>
      <c r="K1701"/>
      <c r="L1701"/>
    </row>
    <row r="1702" spans="1:12" x14ac:dyDescent="0.25">
      <c r="A1702" t="s">
        <v>8712</v>
      </c>
      <c r="B1702" s="1" t="s">
        <v>6057</v>
      </c>
      <c r="C1702" s="1" t="s">
        <v>6057</v>
      </c>
      <c r="D1702" t="s">
        <v>6065</v>
      </c>
      <c r="E1702" t="s">
        <v>6066</v>
      </c>
      <c r="F1702" t="s">
        <v>955</v>
      </c>
      <c r="G1702" t="s">
        <v>56</v>
      </c>
      <c r="H1702" s="1" t="s">
        <v>6067</v>
      </c>
      <c r="I1702" t="s">
        <v>2971</v>
      </c>
      <c r="J1702"/>
      <c r="K1702"/>
      <c r="L1702"/>
    </row>
    <row r="1703" spans="1:12" x14ac:dyDescent="0.25">
      <c r="A1703" t="s">
        <v>8712</v>
      </c>
      <c r="B1703" s="1" t="s">
        <v>6074</v>
      </c>
      <c r="C1703" s="1" t="s">
        <v>6073</v>
      </c>
      <c r="D1703" t="s">
        <v>6075</v>
      </c>
      <c r="E1703"/>
      <c r="F1703" t="s">
        <v>6076</v>
      </c>
      <c r="G1703" t="s">
        <v>68</v>
      </c>
      <c r="H1703" s="1" t="s">
        <v>6077</v>
      </c>
      <c r="I1703" t="s">
        <v>2971</v>
      </c>
      <c r="J1703"/>
      <c r="K1703"/>
      <c r="L1703"/>
    </row>
    <row r="1704" spans="1:12" x14ac:dyDescent="0.25">
      <c r="A1704" t="s">
        <v>8712</v>
      </c>
      <c r="B1704" s="1" t="s">
        <v>5591</v>
      </c>
      <c r="C1704" s="1" t="s">
        <v>5582</v>
      </c>
      <c r="D1704" t="s">
        <v>5592</v>
      </c>
      <c r="E1704"/>
      <c r="F1704" t="s">
        <v>5593</v>
      </c>
      <c r="G1704" t="s">
        <v>84</v>
      </c>
      <c r="H1704" s="1" t="s">
        <v>5594</v>
      </c>
      <c r="I1704" t="s">
        <v>2971</v>
      </c>
      <c r="J1704"/>
      <c r="K1704"/>
      <c r="L1704"/>
    </row>
    <row r="1705" spans="1:12" x14ac:dyDescent="0.25">
      <c r="A1705" t="s">
        <v>8712</v>
      </c>
      <c r="B1705" s="1" t="s">
        <v>4202</v>
      </c>
      <c r="C1705" s="1" t="s">
        <v>4201</v>
      </c>
      <c r="D1705" t="s">
        <v>4203</v>
      </c>
      <c r="E1705" t="s">
        <v>4204</v>
      </c>
      <c r="F1705" t="s">
        <v>4205</v>
      </c>
      <c r="G1705" t="s">
        <v>77</v>
      </c>
      <c r="H1705" s="1">
        <v>80202</v>
      </c>
      <c r="I1705" t="s">
        <v>2971</v>
      </c>
      <c r="J1705"/>
      <c r="K1705"/>
      <c r="L1705"/>
    </row>
    <row r="1706" spans="1:12" x14ac:dyDescent="0.25">
      <c r="A1706" t="s">
        <v>8712</v>
      </c>
      <c r="B1706" s="1" t="s">
        <v>4202</v>
      </c>
      <c r="C1706" s="1" t="s">
        <v>6115</v>
      </c>
      <c r="D1706" t="s">
        <v>6116</v>
      </c>
      <c r="E1706"/>
      <c r="F1706" t="s">
        <v>6117</v>
      </c>
      <c r="G1706" t="s">
        <v>253</v>
      </c>
      <c r="H1706" s="1">
        <v>6901</v>
      </c>
      <c r="I1706" t="s">
        <v>2971</v>
      </c>
      <c r="J1706"/>
      <c r="K1706"/>
      <c r="L1706"/>
    </row>
    <row r="1707" spans="1:12" x14ac:dyDescent="0.25">
      <c r="A1707" t="s">
        <v>8712</v>
      </c>
      <c r="B1707" s="1" t="s">
        <v>4877</v>
      </c>
      <c r="C1707" s="1" t="s">
        <v>4866</v>
      </c>
      <c r="D1707" t="s">
        <v>4878</v>
      </c>
      <c r="E1707" t="s">
        <v>4879</v>
      </c>
      <c r="F1707" t="s">
        <v>4880</v>
      </c>
      <c r="G1707" t="s">
        <v>40</v>
      </c>
      <c r="H1707" s="1">
        <v>70084</v>
      </c>
      <c r="I1707" t="s">
        <v>2971</v>
      </c>
      <c r="J1707"/>
      <c r="K1707"/>
      <c r="L1707"/>
    </row>
    <row r="1708" spans="1:12" x14ac:dyDescent="0.25">
      <c r="A1708" t="s">
        <v>8712</v>
      </c>
      <c r="B1708" s="1" t="s">
        <v>6081</v>
      </c>
      <c r="C1708" s="1" t="s">
        <v>6081</v>
      </c>
      <c r="D1708" t="s">
        <v>6082</v>
      </c>
      <c r="E1708"/>
      <c r="F1708" t="s">
        <v>6083</v>
      </c>
      <c r="G1708" t="s">
        <v>84</v>
      </c>
      <c r="H1708" s="1" t="s">
        <v>6084</v>
      </c>
      <c r="I1708" t="s">
        <v>2971</v>
      </c>
      <c r="J1708"/>
      <c r="K1708"/>
      <c r="L1708"/>
    </row>
    <row r="1709" spans="1:12" x14ac:dyDescent="0.25">
      <c r="A1709" t="s">
        <v>8712</v>
      </c>
      <c r="B1709" s="1" t="s">
        <v>6085</v>
      </c>
      <c r="C1709" s="1" t="s">
        <v>6085</v>
      </c>
      <c r="D1709" t="s">
        <v>6086</v>
      </c>
      <c r="E1709" t="s">
        <v>6087</v>
      </c>
      <c r="F1709" t="s">
        <v>1517</v>
      </c>
      <c r="G1709" t="s">
        <v>15</v>
      </c>
      <c r="H1709" s="1">
        <v>782124674</v>
      </c>
      <c r="I1709" t="s">
        <v>2971</v>
      </c>
      <c r="J1709"/>
      <c r="K1709"/>
      <c r="L1709"/>
    </row>
    <row r="1710" spans="1:12" x14ac:dyDescent="0.25">
      <c r="A1710" t="s">
        <v>8712</v>
      </c>
      <c r="B1710" s="1" t="s">
        <v>6093</v>
      </c>
      <c r="C1710" s="1" t="s">
        <v>6088</v>
      </c>
      <c r="D1710" t="s">
        <v>6094</v>
      </c>
      <c r="E1710"/>
      <c r="F1710" t="s">
        <v>6095</v>
      </c>
      <c r="G1710" t="s">
        <v>15</v>
      </c>
      <c r="H1710" s="1" t="s">
        <v>6096</v>
      </c>
      <c r="I1710" t="s">
        <v>2971</v>
      </c>
      <c r="J1710"/>
      <c r="K1710"/>
      <c r="L1710"/>
    </row>
    <row r="1711" spans="1:12" x14ac:dyDescent="0.25">
      <c r="A1711" t="s">
        <v>8712</v>
      </c>
      <c r="B1711" s="1" t="s">
        <v>6097</v>
      </c>
      <c r="C1711" s="1" t="s">
        <v>6088</v>
      </c>
      <c r="D1711" t="s">
        <v>6098</v>
      </c>
      <c r="E1711"/>
      <c r="F1711" t="s">
        <v>589</v>
      </c>
      <c r="G1711" t="s">
        <v>590</v>
      </c>
      <c r="H1711" s="1" t="s">
        <v>6099</v>
      </c>
      <c r="I1711" t="s">
        <v>2971</v>
      </c>
      <c r="J1711"/>
      <c r="K1711"/>
      <c r="L1711"/>
    </row>
    <row r="1712" spans="1:12" x14ac:dyDescent="0.25">
      <c r="A1712" t="s">
        <v>8712</v>
      </c>
      <c r="B1712" s="1" t="s">
        <v>6089</v>
      </c>
      <c r="C1712" s="1" t="s">
        <v>6088</v>
      </c>
      <c r="D1712" t="s">
        <v>6090</v>
      </c>
      <c r="E1712"/>
      <c r="F1712" t="s">
        <v>6091</v>
      </c>
      <c r="G1712" t="s">
        <v>253</v>
      </c>
      <c r="H1712" s="1" t="s">
        <v>6092</v>
      </c>
      <c r="I1712" t="s">
        <v>2971</v>
      </c>
      <c r="J1712"/>
      <c r="K1712"/>
      <c r="L1712"/>
    </row>
    <row r="1713" spans="1:12" x14ac:dyDescent="0.25">
      <c r="A1713" t="s">
        <v>8712</v>
      </c>
      <c r="B1713" s="1" t="s">
        <v>4911</v>
      </c>
      <c r="C1713" s="1" t="s">
        <v>4895</v>
      </c>
      <c r="D1713" t="s">
        <v>4912</v>
      </c>
      <c r="E1713"/>
      <c r="F1713" t="s">
        <v>1187</v>
      </c>
      <c r="G1713" t="s">
        <v>204</v>
      </c>
      <c r="H1713" s="1" t="s">
        <v>4913</v>
      </c>
      <c r="I1713" t="s">
        <v>2971</v>
      </c>
      <c r="J1713"/>
      <c r="K1713"/>
      <c r="L1713"/>
    </row>
    <row r="1714" spans="1:12" x14ac:dyDescent="0.25">
      <c r="A1714" t="s">
        <v>8712</v>
      </c>
      <c r="B1714" s="1" t="s">
        <v>6111</v>
      </c>
      <c r="C1714" s="1" t="s">
        <v>6108</v>
      </c>
      <c r="D1714" t="s">
        <v>6112</v>
      </c>
      <c r="E1714" t="s">
        <v>6113</v>
      </c>
      <c r="F1714" t="s">
        <v>88</v>
      </c>
      <c r="G1714" t="s">
        <v>68</v>
      </c>
      <c r="H1714" s="1" t="s">
        <v>6114</v>
      </c>
      <c r="I1714" t="s">
        <v>2971</v>
      </c>
      <c r="J1714"/>
      <c r="K1714"/>
      <c r="L1714"/>
    </row>
    <row r="1715" spans="1:12" x14ac:dyDescent="0.25">
      <c r="A1715" t="s">
        <v>8712</v>
      </c>
      <c r="B1715" s="1" t="s">
        <v>6108</v>
      </c>
      <c r="C1715" s="1" t="s">
        <v>6108</v>
      </c>
      <c r="D1715" t="s">
        <v>6109</v>
      </c>
      <c r="E1715"/>
      <c r="F1715" t="s">
        <v>718</v>
      </c>
      <c r="G1715" t="s">
        <v>241</v>
      </c>
      <c r="H1715" s="1" t="s">
        <v>6110</v>
      </c>
      <c r="I1715" t="s">
        <v>2971</v>
      </c>
      <c r="J1715"/>
      <c r="K1715"/>
      <c r="L1715"/>
    </row>
    <row r="1716" spans="1:12" x14ac:dyDescent="0.25">
      <c r="A1716" t="s">
        <v>8712</v>
      </c>
      <c r="B1716" s="1" t="s">
        <v>4929</v>
      </c>
      <c r="C1716" s="1" t="s">
        <v>4922</v>
      </c>
      <c r="D1716" t="s">
        <v>4930</v>
      </c>
      <c r="E1716"/>
      <c r="F1716" t="s">
        <v>4931</v>
      </c>
      <c r="G1716" t="s">
        <v>241</v>
      </c>
      <c r="H1716" s="1" t="s">
        <v>4932</v>
      </c>
      <c r="I1716" t="s">
        <v>2971</v>
      </c>
      <c r="J1716"/>
      <c r="K1716"/>
      <c r="L1716"/>
    </row>
    <row r="1717" spans="1:12" x14ac:dyDescent="0.25">
      <c r="A1717" t="s">
        <v>8712</v>
      </c>
      <c r="B1717" s="1" t="s">
        <v>4926</v>
      </c>
      <c r="C1717" s="1" t="s">
        <v>4922</v>
      </c>
      <c r="D1717" t="s">
        <v>4927</v>
      </c>
      <c r="E1717"/>
      <c r="F1717" t="s">
        <v>4419</v>
      </c>
      <c r="G1717" t="s">
        <v>195</v>
      </c>
      <c r="H1717" s="1" t="s">
        <v>4928</v>
      </c>
      <c r="I1717" t="s">
        <v>2971</v>
      </c>
      <c r="J1717"/>
      <c r="K1717"/>
      <c r="L1717"/>
    </row>
    <row r="1718" spans="1:12" x14ac:dyDescent="0.25">
      <c r="A1718" t="s">
        <v>8712</v>
      </c>
      <c r="B1718" s="1" t="s">
        <v>4936</v>
      </c>
      <c r="C1718" s="1" t="s">
        <v>4922</v>
      </c>
      <c r="D1718" t="s">
        <v>4937</v>
      </c>
      <c r="E1718"/>
      <c r="F1718" t="s">
        <v>4938</v>
      </c>
      <c r="G1718" t="s">
        <v>241</v>
      </c>
      <c r="H1718" s="1" t="s">
        <v>4939</v>
      </c>
      <c r="I1718" t="s">
        <v>2971</v>
      </c>
      <c r="J1718"/>
      <c r="K1718"/>
      <c r="L1718"/>
    </row>
    <row r="1719" spans="1:12" x14ac:dyDescent="0.25">
      <c r="A1719" t="s">
        <v>8712</v>
      </c>
      <c r="B1719" s="1" t="s">
        <v>4940</v>
      </c>
      <c r="C1719" s="1" t="s">
        <v>4922</v>
      </c>
      <c r="D1719" t="s">
        <v>4941</v>
      </c>
      <c r="E1719"/>
      <c r="F1719" t="s">
        <v>4942</v>
      </c>
      <c r="G1719" t="s">
        <v>68</v>
      </c>
      <c r="H1719" s="1" t="s">
        <v>4943</v>
      </c>
      <c r="I1719" t="s">
        <v>2971</v>
      </c>
      <c r="J1719"/>
      <c r="K1719"/>
      <c r="L1719"/>
    </row>
    <row r="1720" spans="1:12" x14ac:dyDescent="0.25">
      <c r="A1720" t="s">
        <v>8712</v>
      </c>
      <c r="B1720" s="1" t="s">
        <v>4933</v>
      </c>
      <c r="C1720" s="1" t="s">
        <v>4922</v>
      </c>
      <c r="D1720" t="s">
        <v>4934</v>
      </c>
      <c r="E1720"/>
      <c r="F1720" t="s">
        <v>199</v>
      </c>
      <c r="G1720" t="s">
        <v>241</v>
      </c>
      <c r="H1720" s="1" t="s">
        <v>4935</v>
      </c>
      <c r="I1720" t="s">
        <v>2971</v>
      </c>
      <c r="J1720"/>
      <c r="K1720"/>
      <c r="L1720"/>
    </row>
    <row r="1721" spans="1:12" x14ac:dyDescent="0.25">
      <c r="A1721" t="s">
        <v>8712</v>
      </c>
      <c r="B1721" s="1" t="s">
        <v>4923</v>
      </c>
      <c r="C1721" s="1" t="s">
        <v>4922</v>
      </c>
      <c r="D1721" t="s">
        <v>4924</v>
      </c>
      <c r="E1721"/>
      <c r="F1721" t="s">
        <v>4925</v>
      </c>
      <c r="G1721" t="s">
        <v>195</v>
      </c>
      <c r="H1721" s="1">
        <v>37857</v>
      </c>
      <c r="I1721" t="s">
        <v>2971</v>
      </c>
      <c r="J1721"/>
      <c r="K1721"/>
      <c r="L1721"/>
    </row>
    <row r="1722" spans="1:12" x14ac:dyDescent="0.25">
      <c r="A1722" t="s">
        <v>8712</v>
      </c>
      <c r="B1722" s="1" t="s">
        <v>4125</v>
      </c>
      <c r="C1722" s="1" t="s">
        <v>4112</v>
      </c>
      <c r="D1722" t="s">
        <v>4126</v>
      </c>
      <c r="E1722"/>
      <c r="F1722" t="s">
        <v>4127</v>
      </c>
      <c r="G1722" t="s">
        <v>40</v>
      </c>
      <c r="H1722" s="1" t="s">
        <v>4128</v>
      </c>
      <c r="I1722" t="s">
        <v>2971</v>
      </c>
      <c r="J1722"/>
      <c r="K1722"/>
      <c r="L1722"/>
    </row>
    <row r="1723" spans="1:12" x14ac:dyDescent="0.25">
      <c r="A1723" t="s">
        <v>8712</v>
      </c>
      <c r="B1723" s="1" t="s">
        <v>5099</v>
      </c>
      <c r="C1723" s="1" t="s">
        <v>2129</v>
      </c>
      <c r="D1723" t="s">
        <v>5100</v>
      </c>
      <c r="E1723"/>
      <c r="F1723" t="s">
        <v>476</v>
      </c>
      <c r="G1723" t="s">
        <v>15</v>
      </c>
      <c r="H1723" s="1">
        <v>78704</v>
      </c>
      <c r="I1723" t="s">
        <v>2971</v>
      </c>
      <c r="J1723"/>
      <c r="K1723"/>
      <c r="L1723"/>
    </row>
    <row r="1724" spans="1:12" x14ac:dyDescent="0.25">
      <c r="A1724" t="s">
        <v>8712</v>
      </c>
      <c r="B1724" s="1" t="s">
        <v>6017</v>
      </c>
      <c r="C1724" s="1" t="s">
        <v>6013</v>
      </c>
      <c r="D1724" t="s">
        <v>6018</v>
      </c>
      <c r="E1724"/>
      <c r="F1724" t="s">
        <v>495</v>
      </c>
      <c r="G1724" t="s">
        <v>496</v>
      </c>
      <c r="H1724" s="1" t="s">
        <v>6019</v>
      </c>
      <c r="I1724" t="s">
        <v>2971</v>
      </c>
      <c r="J1724"/>
      <c r="K1724"/>
      <c r="L1724"/>
    </row>
    <row r="1725" spans="1:12" x14ac:dyDescent="0.25">
      <c r="A1725" t="s">
        <v>8712</v>
      </c>
      <c r="B1725" s="1" t="s">
        <v>6125</v>
      </c>
      <c r="C1725" s="1" t="s">
        <v>6118</v>
      </c>
      <c r="D1725" t="s">
        <v>6126</v>
      </c>
      <c r="E1725"/>
      <c r="F1725" t="s">
        <v>6127</v>
      </c>
      <c r="G1725" t="s">
        <v>147</v>
      </c>
      <c r="H1725" s="1" t="s">
        <v>6128</v>
      </c>
      <c r="I1725" t="s">
        <v>2971</v>
      </c>
      <c r="J1725"/>
      <c r="K1725"/>
      <c r="L1725"/>
    </row>
    <row r="1726" spans="1:12" x14ac:dyDescent="0.25">
      <c r="A1726" t="s">
        <v>8712</v>
      </c>
      <c r="B1726" s="1" t="s">
        <v>4682</v>
      </c>
      <c r="C1726" s="1" t="s">
        <v>4681</v>
      </c>
      <c r="D1726" t="s">
        <v>4683</v>
      </c>
      <c r="E1726"/>
      <c r="F1726" t="s">
        <v>4684</v>
      </c>
      <c r="G1726" t="s">
        <v>2980</v>
      </c>
      <c r="H1726" s="1" t="s">
        <v>4685</v>
      </c>
      <c r="I1726" t="s">
        <v>2971</v>
      </c>
      <c r="J1726"/>
      <c r="K1726"/>
      <c r="L1726"/>
    </row>
    <row r="1727" spans="1:12" x14ac:dyDescent="0.25">
      <c r="A1727" t="s">
        <v>8712</v>
      </c>
      <c r="B1727" s="1" t="s">
        <v>6134</v>
      </c>
      <c r="C1727" s="1" t="s">
        <v>6133</v>
      </c>
      <c r="D1727" t="s">
        <v>6135</v>
      </c>
      <c r="E1727" t="s">
        <v>5939</v>
      </c>
      <c r="F1727" t="s">
        <v>5068</v>
      </c>
      <c r="G1727" t="s">
        <v>31</v>
      </c>
      <c r="H1727" s="1" t="s">
        <v>6136</v>
      </c>
      <c r="I1727" t="s">
        <v>2971</v>
      </c>
      <c r="J1727"/>
      <c r="K1727"/>
      <c r="L1727"/>
    </row>
    <row r="1728" spans="1:12" x14ac:dyDescent="0.25">
      <c r="A1728" t="s">
        <v>8712</v>
      </c>
      <c r="B1728" s="1" t="s">
        <v>4714</v>
      </c>
      <c r="C1728" s="1" t="s">
        <v>2201</v>
      </c>
      <c r="D1728" t="s">
        <v>4715</v>
      </c>
      <c r="E1728"/>
      <c r="F1728" t="s">
        <v>4716</v>
      </c>
      <c r="G1728" t="s">
        <v>731</v>
      </c>
      <c r="H1728" s="1" t="s">
        <v>4717</v>
      </c>
      <c r="I1728" t="s">
        <v>2971</v>
      </c>
      <c r="J1728"/>
      <c r="K1728"/>
      <c r="L1728"/>
    </row>
    <row r="1729" spans="1:12" x14ac:dyDescent="0.25">
      <c r="A1729" t="s">
        <v>8712</v>
      </c>
      <c r="B1729" s="1" t="s">
        <v>1981</v>
      </c>
      <c r="C1729" s="1" t="s">
        <v>1981</v>
      </c>
      <c r="D1729" t="s">
        <v>6137</v>
      </c>
      <c r="E1729"/>
      <c r="F1729" t="s">
        <v>621</v>
      </c>
      <c r="G1729" t="s">
        <v>253</v>
      </c>
      <c r="H1729" s="1" t="s">
        <v>6138</v>
      </c>
      <c r="I1729" t="s">
        <v>2971</v>
      </c>
      <c r="J1729"/>
      <c r="K1729"/>
      <c r="L1729"/>
    </row>
    <row r="1730" spans="1:12" x14ac:dyDescent="0.25">
      <c r="A1730" t="s">
        <v>8712</v>
      </c>
      <c r="B1730" s="1" t="s">
        <v>1981</v>
      </c>
      <c r="C1730" s="1" t="s">
        <v>1981</v>
      </c>
      <c r="D1730" t="s">
        <v>6139</v>
      </c>
      <c r="E1730"/>
      <c r="F1730" t="s">
        <v>1987</v>
      </c>
      <c r="G1730" t="s">
        <v>351</v>
      </c>
      <c r="H1730" s="1" t="s">
        <v>6140</v>
      </c>
      <c r="I1730" t="s">
        <v>2971</v>
      </c>
      <c r="J1730"/>
      <c r="K1730"/>
      <c r="L1730"/>
    </row>
    <row r="1731" spans="1:12" x14ac:dyDescent="0.25">
      <c r="A1731" t="s">
        <v>8712</v>
      </c>
      <c r="B1731" s="1" t="s">
        <v>1981</v>
      </c>
      <c r="C1731" s="1" t="s">
        <v>1981</v>
      </c>
      <c r="D1731" t="s">
        <v>6141</v>
      </c>
      <c r="E1731"/>
      <c r="F1731" t="s">
        <v>355</v>
      </c>
      <c r="G1731" t="s">
        <v>351</v>
      </c>
      <c r="H1731" s="1" t="s">
        <v>6142</v>
      </c>
      <c r="I1731" t="s">
        <v>2971</v>
      </c>
      <c r="J1731"/>
      <c r="K1731"/>
      <c r="L1731"/>
    </row>
    <row r="1732" spans="1:12" x14ac:dyDescent="0.25">
      <c r="A1732" t="s">
        <v>8712</v>
      </c>
      <c r="B1732" s="1" t="s">
        <v>1981</v>
      </c>
      <c r="C1732" s="1" t="s">
        <v>1981</v>
      </c>
      <c r="D1732" t="s">
        <v>6143</v>
      </c>
      <c r="E1732"/>
      <c r="F1732" t="s">
        <v>1044</v>
      </c>
      <c r="G1732" t="s">
        <v>15</v>
      </c>
      <c r="H1732" s="1" t="s">
        <v>6144</v>
      </c>
      <c r="I1732" t="s">
        <v>2971</v>
      </c>
      <c r="J1732"/>
      <c r="K1732"/>
      <c r="L1732"/>
    </row>
    <row r="1733" spans="1:12" x14ac:dyDescent="0.25">
      <c r="A1733" t="s">
        <v>8712</v>
      </c>
      <c r="B1733" s="1" t="s">
        <v>6145</v>
      </c>
      <c r="C1733" s="1" t="s">
        <v>6145</v>
      </c>
      <c r="D1733" t="s">
        <v>6146</v>
      </c>
      <c r="E1733"/>
      <c r="F1733" t="s">
        <v>23</v>
      </c>
      <c r="G1733" t="s">
        <v>253</v>
      </c>
      <c r="H1733" s="1" t="s">
        <v>6147</v>
      </c>
      <c r="I1733" t="s">
        <v>2971</v>
      </c>
      <c r="J1733"/>
      <c r="K1733"/>
      <c r="L1733"/>
    </row>
    <row r="1734" spans="1:12" x14ac:dyDescent="0.25">
      <c r="A1734" t="s">
        <v>8712</v>
      </c>
      <c r="B1734" s="1" t="s">
        <v>6148</v>
      </c>
      <c r="C1734" s="1" t="s">
        <v>6148</v>
      </c>
      <c r="D1734" t="s">
        <v>6149</v>
      </c>
      <c r="E1734"/>
      <c r="F1734" t="s">
        <v>678</v>
      </c>
      <c r="G1734" t="s">
        <v>94</v>
      </c>
      <c r="H1734" s="1" t="s">
        <v>6150</v>
      </c>
      <c r="I1734" t="s">
        <v>2971</v>
      </c>
      <c r="J1734"/>
      <c r="K1734"/>
      <c r="L1734"/>
    </row>
    <row r="1735" spans="1:12" x14ac:dyDescent="0.25">
      <c r="A1735" t="s">
        <v>8712</v>
      </c>
      <c r="B1735" s="1" t="s">
        <v>3267</v>
      </c>
      <c r="C1735" s="1" t="s">
        <v>3266</v>
      </c>
      <c r="D1735" t="s">
        <v>3268</v>
      </c>
      <c r="E1735" t="s">
        <v>3269</v>
      </c>
      <c r="F1735" t="s">
        <v>3270</v>
      </c>
      <c r="G1735" t="s">
        <v>68</v>
      </c>
      <c r="H1735" s="1" t="s">
        <v>3271</v>
      </c>
      <c r="I1735" t="s">
        <v>2971</v>
      </c>
      <c r="J1735"/>
      <c r="K1735"/>
      <c r="L1735"/>
    </row>
    <row r="1736" spans="1:12" x14ac:dyDescent="0.25">
      <c r="A1736" t="s">
        <v>8712</v>
      </c>
      <c r="B1736" s="1" t="s">
        <v>4810</v>
      </c>
      <c r="C1736" s="1" t="s">
        <v>2229</v>
      </c>
      <c r="D1736" t="s">
        <v>4811</v>
      </c>
      <c r="E1736"/>
      <c r="F1736" t="s">
        <v>27</v>
      </c>
      <c r="G1736" t="s">
        <v>15</v>
      </c>
      <c r="H1736" s="1" t="s">
        <v>4812</v>
      </c>
      <c r="I1736" t="s">
        <v>2971</v>
      </c>
      <c r="J1736"/>
      <c r="K1736"/>
      <c r="L1736"/>
    </row>
    <row r="1737" spans="1:12" x14ac:dyDescent="0.25">
      <c r="A1737" t="s">
        <v>8712</v>
      </c>
      <c r="B1737" s="1" t="s">
        <v>6151</v>
      </c>
      <c r="C1737" s="1" t="s">
        <v>6151</v>
      </c>
      <c r="D1737" t="s">
        <v>6152</v>
      </c>
      <c r="E1737"/>
      <c r="F1737" t="s">
        <v>536</v>
      </c>
      <c r="G1737" t="s">
        <v>537</v>
      </c>
      <c r="H1737" s="1">
        <v>995084645</v>
      </c>
      <c r="I1737" t="s">
        <v>2971</v>
      </c>
      <c r="J1737"/>
      <c r="K1737"/>
      <c r="L1737"/>
    </row>
    <row r="1738" spans="1:12" x14ac:dyDescent="0.25">
      <c r="A1738" t="s">
        <v>8712</v>
      </c>
      <c r="B1738" s="1" t="s">
        <v>6153</v>
      </c>
      <c r="C1738" s="1" t="s">
        <v>6153</v>
      </c>
      <c r="D1738" t="s">
        <v>6154</v>
      </c>
      <c r="E1738" t="s">
        <v>6155</v>
      </c>
      <c r="F1738" t="s">
        <v>1589</v>
      </c>
      <c r="G1738" t="s">
        <v>18</v>
      </c>
      <c r="H1738" s="1" t="s">
        <v>6156</v>
      </c>
      <c r="I1738" t="s">
        <v>2971</v>
      </c>
      <c r="J1738"/>
      <c r="K1738"/>
      <c r="L1738"/>
    </row>
    <row r="1739" spans="1:12" x14ac:dyDescent="0.25">
      <c r="A1739" t="s">
        <v>8712</v>
      </c>
      <c r="B1739" s="1" t="s">
        <v>6157</v>
      </c>
      <c r="C1739" s="1" t="s">
        <v>6157</v>
      </c>
      <c r="D1739" t="s">
        <v>6158</v>
      </c>
      <c r="E1739" t="s">
        <v>6159</v>
      </c>
      <c r="F1739" t="s">
        <v>88</v>
      </c>
      <c r="G1739" t="s">
        <v>68</v>
      </c>
      <c r="H1739" s="1">
        <v>606375418</v>
      </c>
      <c r="I1739" t="s">
        <v>2971</v>
      </c>
      <c r="J1739"/>
      <c r="K1739"/>
      <c r="L1739"/>
    </row>
    <row r="1740" spans="1:12" x14ac:dyDescent="0.25">
      <c r="A1740" t="s">
        <v>8712</v>
      </c>
      <c r="B1740" s="1" t="s">
        <v>6160</v>
      </c>
      <c r="C1740" s="1" t="s">
        <v>6160</v>
      </c>
      <c r="D1740" t="s">
        <v>6161</v>
      </c>
      <c r="E1740" t="s">
        <v>6162</v>
      </c>
      <c r="F1740" t="s">
        <v>975</v>
      </c>
      <c r="G1740" t="s">
        <v>77</v>
      </c>
      <c r="H1740" s="1">
        <v>800452570</v>
      </c>
      <c r="I1740" t="s">
        <v>2971</v>
      </c>
      <c r="J1740"/>
      <c r="K1740"/>
      <c r="L1740"/>
    </row>
    <row r="1741" spans="1:12" x14ac:dyDescent="0.25">
      <c r="A1741" t="s">
        <v>8712</v>
      </c>
      <c r="B1741" s="1" t="s">
        <v>6163</v>
      </c>
      <c r="C1741" s="1" t="s">
        <v>6163</v>
      </c>
      <c r="D1741" t="s">
        <v>6164</v>
      </c>
      <c r="E1741"/>
      <c r="F1741" t="s">
        <v>597</v>
      </c>
      <c r="G1741" t="s">
        <v>3651</v>
      </c>
      <c r="H1741" s="1">
        <v>19716</v>
      </c>
      <c r="I1741" t="s">
        <v>2971</v>
      </c>
      <c r="J1741"/>
      <c r="K1741"/>
      <c r="L1741"/>
    </row>
    <row r="1742" spans="1:12" x14ac:dyDescent="0.25">
      <c r="A1742" t="s">
        <v>8712</v>
      </c>
      <c r="B1742" s="1" t="s">
        <v>6165</v>
      </c>
      <c r="C1742" s="1" t="s">
        <v>6165</v>
      </c>
      <c r="D1742" t="s">
        <v>6166</v>
      </c>
      <c r="E1742" t="s">
        <v>6167</v>
      </c>
      <c r="F1742" t="s">
        <v>1202</v>
      </c>
      <c r="G1742" t="s">
        <v>40</v>
      </c>
      <c r="H1742" s="1">
        <v>705032014</v>
      </c>
      <c r="I1742" t="s">
        <v>2971</v>
      </c>
      <c r="J1742"/>
      <c r="K1742"/>
      <c r="L1742"/>
    </row>
    <row r="1743" spans="1:12" x14ac:dyDescent="0.25">
      <c r="A1743" t="s">
        <v>8712</v>
      </c>
      <c r="B1743" s="1" t="s">
        <v>6168</v>
      </c>
      <c r="C1743" s="1" t="s">
        <v>6168</v>
      </c>
      <c r="D1743" t="s">
        <v>6169</v>
      </c>
      <c r="E1743"/>
      <c r="F1743" t="s">
        <v>6170</v>
      </c>
      <c r="G1743" t="s">
        <v>94</v>
      </c>
      <c r="H1743" s="1">
        <v>224015300</v>
      </c>
      <c r="I1743" t="s">
        <v>2971</v>
      </c>
      <c r="J1743"/>
      <c r="K1743"/>
      <c r="L1743"/>
    </row>
    <row r="1744" spans="1:12" x14ac:dyDescent="0.25">
      <c r="A1744" t="s">
        <v>8712</v>
      </c>
      <c r="B1744" s="1" t="s">
        <v>6171</v>
      </c>
      <c r="C1744" s="1" t="s">
        <v>6171</v>
      </c>
      <c r="D1744" t="s">
        <v>6172</v>
      </c>
      <c r="E1744" t="s">
        <v>6173</v>
      </c>
      <c r="F1744" t="s">
        <v>3127</v>
      </c>
      <c r="G1744" t="s">
        <v>2980</v>
      </c>
      <c r="H1744" s="1">
        <v>212011531</v>
      </c>
      <c r="I1744" t="s">
        <v>2971</v>
      </c>
      <c r="J1744"/>
      <c r="K1744"/>
      <c r="L1744"/>
    </row>
    <row r="1745" spans="1:12" x14ac:dyDescent="0.25">
      <c r="A1745" t="s">
        <v>8712</v>
      </c>
      <c r="B1745" s="1" t="s">
        <v>6174</v>
      </c>
      <c r="C1745" s="1" t="s">
        <v>6174</v>
      </c>
      <c r="D1745" t="s">
        <v>6175</v>
      </c>
      <c r="E1745" t="s">
        <v>6176</v>
      </c>
      <c r="F1745" t="s">
        <v>6177</v>
      </c>
      <c r="G1745" t="s">
        <v>163</v>
      </c>
      <c r="H1745" s="1">
        <v>1003</v>
      </c>
      <c r="I1745" t="s">
        <v>2971</v>
      </c>
      <c r="J1745"/>
      <c r="K1745"/>
      <c r="L1745"/>
    </row>
    <row r="1746" spans="1:12" x14ac:dyDescent="0.25">
      <c r="A1746" t="s">
        <v>8712</v>
      </c>
      <c r="B1746" s="1" t="s">
        <v>6178</v>
      </c>
      <c r="C1746" s="1" t="s">
        <v>6178</v>
      </c>
      <c r="D1746" t="s">
        <v>6179</v>
      </c>
      <c r="E1746"/>
      <c r="F1746" t="s">
        <v>6180</v>
      </c>
      <c r="G1746" t="s">
        <v>159</v>
      </c>
      <c r="H1746" s="1">
        <v>46556</v>
      </c>
      <c r="I1746" t="s">
        <v>2971</v>
      </c>
      <c r="J1746"/>
      <c r="K1746"/>
      <c r="L1746"/>
    </row>
    <row r="1747" spans="1:12" x14ac:dyDescent="0.25">
      <c r="A1747" t="s">
        <v>8712</v>
      </c>
      <c r="B1747" s="1" t="s">
        <v>6181</v>
      </c>
      <c r="C1747" s="1" t="s">
        <v>6181</v>
      </c>
      <c r="D1747" t="s">
        <v>6182</v>
      </c>
      <c r="E1747"/>
      <c r="F1747" t="s">
        <v>234</v>
      </c>
      <c r="G1747" t="s">
        <v>235</v>
      </c>
      <c r="H1747" s="1">
        <v>146420001</v>
      </c>
      <c r="I1747" t="s">
        <v>2971</v>
      </c>
      <c r="J1747"/>
      <c r="K1747"/>
      <c r="L1747"/>
    </row>
    <row r="1748" spans="1:12" x14ac:dyDescent="0.25">
      <c r="A1748" t="s">
        <v>8712</v>
      </c>
      <c r="B1748" s="1" t="s">
        <v>6183</v>
      </c>
      <c r="C1748" s="1" t="s">
        <v>6183</v>
      </c>
      <c r="D1748" t="s">
        <v>6184</v>
      </c>
      <c r="E1748"/>
      <c r="F1748" t="s">
        <v>17</v>
      </c>
      <c r="G1748" t="s">
        <v>15</v>
      </c>
      <c r="H1748" s="1" t="s">
        <v>6185</v>
      </c>
      <c r="I1748" t="s">
        <v>2971</v>
      </c>
      <c r="J1748"/>
      <c r="K1748"/>
      <c r="L1748"/>
    </row>
    <row r="1749" spans="1:12" x14ac:dyDescent="0.25">
      <c r="A1749" t="s">
        <v>8712</v>
      </c>
      <c r="B1749" s="1" t="s">
        <v>6186</v>
      </c>
      <c r="C1749" s="1" t="s">
        <v>6186</v>
      </c>
      <c r="D1749" t="s">
        <v>6187</v>
      </c>
      <c r="E1749" t="s">
        <v>6188</v>
      </c>
      <c r="F1749" t="s">
        <v>811</v>
      </c>
      <c r="G1749" t="s">
        <v>6189</v>
      </c>
      <c r="H1749" s="1">
        <v>5405</v>
      </c>
      <c r="I1749" t="s">
        <v>2971</v>
      </c>
      <c r="J1749"/>
      <c r="K1749"/>
      <c r="L1749"/>
    </row>
    <row r="1750" spans="1:12" x14ac:dyDescent="0.25">
      <c r="A1750" t="s">
        <v>8712</v>
      </c>
      <c r="B1750" s="1" t="s">
        <v>6217</v>
      </c>
      <c r="C1750" s="1" t="s">
        <v>6194</v>
      </c>
      <c r="D1750" t="s">
        <v>6218</v>
      </c>
      <c r="E1750"/>
      <c r="F1750" t="s">
        <v>6219</v>
      </c>
      <c r="G1750" t="s">
        <v>15</v>
      </c>
      <c r="H1750" s="1" t="s">
        <v>6220</v>
      </c>
      <c r="I1750" t="s">
        <v>2971</v>
      </c>
      <c r="J1750"/>
      <c r="K1750"/>
      <c r="L1750"/>
    </row>
    <row r="1751" spans="1:12" x14ac:dyDescent="0.25">
      <c r="A1751" t="s">
        <v>8712</v>
      </c>
      <c r="B1751" s="1" t="s">
        <v>6191</v>
      </c>
      <c r="C1751" s="1" t="s">
        <v>6190</v>
      </c>
      <c r="D1751" t="s">
        <v>6192</v>
      </c>
      <c r="E1751"/>
      <c r="F1751" t="s">
        <v>1254</v>
      </c>
      <c r="G1751" t="s">
        <v>731</v>
      </c>
      <c r="H1751" s="1" t="s">
        <v>6193</v>
      </c>
      <c r="I1751" t="s">
        <v>2971</v>
      </c>
      <c r="J1751"/>
      <c r="K1751"/>
      <c r="L1751"/>
    </row>
    <row r="1752" spans="1:12" x14ac:dyDescent="0.25">
      <c r="A1752" t="s">
        <v>8712</v>
      </c>
      <c r="B1752" s="1" t="s">
        <v>6198</v>
      </c>
      <c r="C1752" s="1" t="s">
        <v>6194</v>
      </c>
      <c r="D1752" t="s">
        <v>6199</v>
      </c>
      <c r="E1752"/>
      <c r="F1752" t="s">
        <v>246</v>
      </c>
      <c r="G1752" t="s">
        <v>235</v>
      </c>
      <c r="H1752" s="1" t="s">
        <v>6200</v>
      </c>
      <c r="I1752" t="s">
        <v>2971</v>
      </c>
      <c r="J1752"/>
      <c r="K1752"/>
      <c r="L1752"/>
    </row>
    <row r="1753" spans="1:12" x14ac:dyDescent="0.25">
      <c r="A1753" t="s">
        <v>8712</v>
      </c>
      <c r="B1753" s="1" t="s">
        <v>6221</v>
      </c>
      <c r="C1753" s="1" t="s">
        <v>6194</v>
      </c>
      <c r="D1753" t="s">
        <v>6222</v>
      </c>
      <c r="E1753"/>
      <c r="F1753" t="s">
        <v>6223</v>
      </c>
      <c r="G1753" t="s">
        <v>77</v>
      </c>
      <c r="H1753" s="1" t="s">
        <v>6224</v>
      </c>
      <c r="I1753" t="s">
        <v>2971</v>
      </c>
      <c r="J1753"/>
      <c r="K1753"/>
      <c r="L1753"/>
    </row>
    <row r="1754" spans="1:12" x14ac:dyDescent="0.25">
      <c r="A1754" t="s">
        <v>8712</v>
      </c>
      <c r="B1754" s="1" t="s">
        <v>6211</v>
      </c>
      <c r="C1754" s="1" t="s">
        <v>6194</v>
      </c>
      <c r="D1754" t="s">
        <v>6212</v>
      </c>
      <c r="E1754"/>
      <c r="F1754" t="s">
        <v>158</v>
      </c>
      <c r="G1754" t="s">
        <v>159</v>
      </c>
      <c r="H1754" s="1" t="s">
        <v>6213</v>
      </c>
      <c r="I1754" t="s">
        <v>2971</v>
      </c>
      <c r="J1754"/>
      <c r="K1754"/>
      <c r="L1754"/>
    </row>
    <row r="1755" spans="1:12" x14ac:dyDescent="0.25">
      <c r="A1755" t="s">
        <v>8712</v>
      </c>
      <c r="B1755" s="1" t="s">
        <v>6201</v>
      </c>
      <c r="C1755" s="1" t="s">
        <v>6194</v>
      </c>
      <c r="D1755" t="s">
        <v>6202</v>
      </c>
      <c r="E1755"/>
      <c r="F1755" t="s">
        <v>3179</v>
      </c>
      <c r="G1755" t="s">
        <v>731</v>
      </c>
      <c r="H1755" s="1" t="s">
        <v>6203</v>
      </c>
      <c r="I1755" t="s">
        <v>2971</v>
      </c>
      <c r="J1755"/>
      <c r="K1755"/>
      <c r="L1755"/>
    </row>
    <row r="1756" spans="1:12" x14ac:dyDescent="0.25">
      <c r="A1756" t="s">
        <v>8712</v>
      </c>
      <c r="B1756" s="1" t="s">
        <v>6204</v>
      </c>
      <c r="C1756" s="1" t="s">
        <v>6194</v>
      </c>
      <c r="D1756" t="s">
        <v>6205</v>
      </c>
      <c r="E1756"/>
      <c r="F1756" t="s">
        <v>6206</v>
      </c>
      <c r="G1756" t="s">
        <v>31</v>
      </c>
      <c r="H1756" s="1" t="s">
        <v>6207</v>
      </c>
      <c r="I1756" t="s">
        <v>2971</v>
      </c>
      <c r="J1756"/>
      <c r="K1756"/>
      <c r="L1756"/>
    </row>
    <row r="1757" spans="1:12" x14ac:dyDescent="0.25">
      <c r="A1757" t="s">
        <v>8712</v>
      </c>
      <c r="B1757" s="1" t="s">
        <v>6214</v>
      </c>
      <c r="C1757" s="1" t="s">
        <v>6194</v>
      </c>
      <c r="D1757" t="s">
        <v>6215</v>
      </c>
      <c r="E1757"/>
      <c r="F1757" t="s">
        <v>17</v>
      </c>
      <c r="G1757" t="s">
        <v>15</v>
      </c>
      <c r="H1757" s="1" t="s">
        <v>6216</v>
      </c>
      <c r="I1757" t="s">
        <v>2971</v>
      </c>
      <c r="J1757"/>
      <c r="K1757"/>
      <c r="L1757"/>
    </row>
    <row r="1758" spans="1:12" x14ac:dyDescent="0.25">
      <c r="A1758" t="s">
        <v>8712</v>
      </c>
      <c r="B1758" s="1" t="s">
        <v>6208</v>
      </c>
      <c r="C1758" s="1" t="s">
        <v>6194</v>
      </c>
      <c r="D1758" t="s">
        <v>6209</v>
      </c>
      <c r="E1758"/>
      <c r="F1758" t="s">
        <v>643</v>
      </c>
      <c r="G1758" t="s">
        <v>3</v>
      </c>
      <c r="H1758" s="1" t="s">
        <v>6210</v>
      </c>
      <c r="I1758" t="s">
        <v>2971</v>
      </c>
      <c r="J1758"/>
      <c r="K1758"/>
      <c r="L1758"/>
    </row>
    <row r="1759" spans="1:12" x14ac:dyDescent="0.25">
      <c r="A1759" t="s">
        <v>8712</v>
      </c>
      <c r="B1759" s="1" t="s">
        <v>6195</v>
      </c>
      <c r="C1759" s="1" t="s">
        <v>6194</v>
      </c>
      <c r="D1759" t="s">
        <v>6196</v>
      </c>
      <c r="E1759"/>
      <c r="F1759" t="s">
        <v>1085</v>
      </c>
      <c r="G1759" t="s">
        <v>56</v>
      </c>
      <c r="H1759" s="1" t="s">
        <v>6197</v>
      </c>
      <c r="I1759" t="s">
        <v>2971</v>
      </c>
      <c r="J1759"/>
      <c r="K1759"/>
      <c r="L1759"/>
    </row>
    <row r="1760" spans="1:12" x14ac:dyDescent="0.25">
      <c r="A1760" t="s">
        <v>8712</v>
      </c>
      <c r="B1760" s="1" t="s">
        <v>6225</v>
      </c>
      <c r="C1760" s="1" t="s">
        <v>6194</v>
      </c>
      <c r="D1760" t="s">
        <v>6226</v>
      </c>
      <c r="E1760"/>
      <c r="F1760" t="s">
        <v>6227</v>
      </c>
      <c r="G1760" t="s">
        <v>18</v>
      </c>
      <c r="H1760" s="1" t="s">
        <v>6228</v>
      </c>
      <c r="I1760" t="s">
        <v>2971</v>
      </c>
      <c r="J1760"/>
      <c r="K1760"/>
      <c r="L1760"/>
    </row>
    <row r="1761" spans="1:12" x14ac:dyDescent="0.25">
      <c r="A1761" t="s">
        <v>8712</v>
      </c>
      <c r="B1761" s="1" t="s">
        <v>6230</v>
      </c>
      <c r="C1761" s="1" t="s">
        <v>6229</v>
      </c>
      <c r="D1761" t="s">
        <v>6231</v>
      </c>
      <c r="E1761" t="s">
        <v>6232</v>
      </c>
      <c r="F1761" t="s">
        <v>30</v>
      </c>
      <c r="G1761" t="s">
        <v>31</v>
      </c>
      <c r="H1761" s="1" t="s">
        <v>6233</v>
      </c>
      <c r="I1761" t="s">
        <v>2971</v>
      </c>
      <c r="J1761"/>
      <c r="K1761"/>
      <c r="L1761"/>
    </row>
    <row r="1762" spans="1:12" x14ac:dyDescent="0.25">
      <c r="A1762" t="s">
        <v>8712</v>
      </c>
      <c r="B1762" s="1" t="s">
        <v>6234</v>
      </c>
      <c r="C1762" s="1" t="s">
        <v>6234</v>
      </c>
      <c r="D1762" t="s">
        <v>6235</v>
      </c>
      <c r="E1762"/>
      <c r="F1762" t="s">
        <v>167</v>
      </c>
      <c r="G1762" t="s">
        <v>94</v>
      </c>
      <c r="H1762" s="1" t="s">
        <v>6236</v>
      </c>
      <c r="I1762" t="s">
        <v>2971</v>
      </c>
      <c r="J1762"/>
      <c r="K1762"/>
      <c r="L1762"/>
    </row>
    <row r="1763" spans="1:12" x14ac:dyDescent="0.25">
      <c r="A1763" t="s">
        <v>8712</v>
      </c>
      <c r="B1763" s="1" t="s">
        <v>6242</v>
      </c>
      <c r="C1763" s="1" t="s">
        <v>6237</v>
      </c>
      <c r="D1763" t="s">
        <v>6243</v>
      </c>
      <c r="E1763"/>
      <c r="F1763" t="s">
        <v>282</v>
      </c>
      <c r="G1763" t="s">
        <v>278</v>
      </c>
      <c r="H1763" s="1" t="s">
        <v>6244</v>
      </c>
      <c r="I1763" t="s">
        <v>2971</v>
      </c>
      <c r="J1763"/>
      <c r="K1763"/>
      <c r="L1763"/>
    </row>
    <row r="1764" spans="1:12" x14ac:dyDescent="0.25">
      <c r="A1764" t="s">
        <v>8712</v>
      </c>
      <c r="B1764" s="1" t="s">
        <v>6238</v>
      </c>
      <c r="C1764" s="1" t="s">
        <v>6237</v>
      </c>
      <c r="D1764" t="s">
        <v>6239</v>
      </c>
      <c r="E1764"/>
      <c r="F1764" t="s">
        <v>6240</v>
      </c>
      <c r="G1764" t="s">
        <v>3</v>
      </c>
      <c r="H1764" s="1" t="s">
        <v>6241</v>
      </c>
      <c r="I1764" t="s">
        <v>2971</v>
      </c>
      <c r="J1764"/>
      <c r="K1764"/>
      <c r="L1764"/>
    </row>
    <row r="1765" spans="1:12" x14ac:dyDescent="0.25">
      <c r="A1765" t="s">
        <v>8712</v>
      </c>
      <c r="B1765" s="1" t="s">
        <v>6001</v>
      </c>
      <c r="C1765" s="1" t="s">
        <v>6000</v>
      </c>
      <c r="D1765" t="s">
        <v>6002</v>
      </c>
      <c r="E1765"/>
      <c r="F1765" t="s">
        <v>6003</v>
      </c>
      <c r="G1765" t="s">
        <v>147</v>
      </c>
      <c r="H1765" s="1" t="s">
        <v>6004</v>
      </c>
      <c r="I1765" t="s">
        <v>2971</v>
      </c>
      <c r="J1765"/>
      <c r="K1765"/>
      <c r="L1765"/>
    </row>
    <row r="1766" spans="1:12" x14ac:dyDescent="0.25">
      <c r="A1766" t="s">
        <v>8712</v>
      </c>
      <c r="B1766" s="1" t="s">
        <v>6245</v>
      </c>
      <c r="C1766" s="1" t="s">
        <v>6245</v>
      </c>
      <c r="D1766" t="s">
        <v>6246</v>
      </c>
      <c r="E1766"/>
      <c r="F1766" t="s">
        <v>6247</v>
      </c>
      <c r="G1766" t="s">
        <v>31</v>
      </c>
      <c r="H1766" s="1" t="s">
        <v>6248</v>
      </c>
      <c r="I1766" t="s">
        <v>2971</v>
      </c>
      <c r="J1766"/>
      <c r="K1766"/>
      <c r="L1766"/>
    </row>
    <row r="1767" spans="1:12" x14ac:dyDescent="0.25">
      <c r="A1767" t="s">
        <v>8712</v>
      </c>
      <c r="B1767" s="1" t="s">
        <v>6249</v>
      </c>
      <c r="C1767" s="1" t="s">
        <v>6249</v>
      </c>
      <c r="D1767" t="s">
        <v>6250</v>
      </c>
      <c r="E1767" t="s">
        <v>6251</v>
      </c>
      <c r="F1767" t="s">
        <v>468</v>
      </c>
      <c r="G1767" t="s">
        <v>195</v>
      </c>
      <c r="H1767" s="1">
        <v>372400001</v>
      </c>
      <c r="I1767" t="s">
        <v>2971</v>
      </c>
      <c r="J1767"/>
      <c r="K1767"/>
      <c r="L1767"/>
    </row>
    <row r="1768" spans="1:12" x14ac:dyDescent="0.25">
      <c r="A1768" t="s">
        <v>8712</v>
      </c>
      <c r="B1768" s="1" t="s">
        <v>6261</v>
      </c>
      <c r="C1768" s="1" t="s">
        <v>6261</v>
      </c>
      <c r="D1768" t="s">
        <v>6262</v>
      </c>
      <c r="E1768"/>
      <c r="F1768" t="s">
        <v>6263</v>
      </c>
      <c r="G1768" t="s">
        <v>56</v>
      </c>
      <c r="H1768" s="1" t="s">
        <v>6264</v>
      </c>
      <c r="I1768" t="s">
        <v>2971</v>
      </c>
      <c r="J1768"/>
      <c r="K1768"/>
      <c r="L1768"/>
    </row>
    <row r="1769" spans="1:12" x14ac:dyDescent="0.25">
      <c r="A1769" t="s">
        <v>8712</v>
      </c>
      <c r="B1769" s="1" t="s">
        <v>6261</v>
      </c>
      <c r="C1769" s="1" t="s">
        <v>6261</v>
      </c>
      <c r="D1769" t="s">
        <v>6279</v>
      </c>
      <c r="E1769"/>
      <c r="F1769" t="s">
        <v>2081</v>
      </c>
      <c r="G1769" t="s">
        <v>3</v>
      </c>
      <c r="H1769" s="1" t="s">
        <v>6280</v>
      </c>
      <c r="I1769" t="s">
        <v>2971</v>
      </c>
      <c r="J1769"/>
      <c r="K1769"/>
      <c r="L1769"/>
    </row>
    <row r="1770" spans="1:12" x14ac:dyDescent="0.25">
      <c r="A1770" t="s">
        <v>8712</v>
      </c>
      <c r="B1770" s="1" t="s">
        <v>6272</v>
      </c>
      <c r="C1770" s="1" t="s">
        <v>6261</v>
      </c>
      <c r="D1770" t="s">
        <v>6273</v>
      </c>
      <c r="E1770"/>
      <c r="F1770" t="s">
        <v>208</v>
      </c>
      <c r="G1770" t="s">
        <v>31</v>
      </c>
      <c r="H1770" s="1" t="s">
        <v>6274</v>
      </c>
      <c r="I1770" t="s">
        <v>2971</v>
      </c>
      <c r="J1770"/>
      <c r="K1770"/>
      <c r="L1770"/>
    </row>
    <row r="1771" spans="1:12" x14ac:dyDescent="0.25">
      <c r="A1771" t="s">
        <v>8712</v>
      </c>
      <c r="B1771" s="1" t="s">
        <v>6272</v>
      </c>
      <c r="C1771" s="1" t="s">
        <v>6261</v>
      </c>
      <c r="D1771" t="s">
        <v>6275</v>
      </c>
      <c r="E1771"/>
      <c r="F1771" t="s">
        <v>5362</v>
      </c>
      <c r="G1771" t="s">
        <v>408</v>
      </c>
      <c r="H1771" s="1" t="s">
        <v>6276</v>
      </c>
      <c r="I1771" t="s">
        <v>2971</v>
      </c>
      <c r="J1771"/>
      <c r="K1771"/>
      <c r="L1771"/>
    </row>
    <row r="1772" spans="1:12" x14ac:dyDescent="0.25">
      <c r="A1772" t="s">
        <v>8712</v>
      </c>
      <c r="B1772" s="1" t="s">
        <v>6272</v>
      </c>
      <c r="C1772" s="1" t="s">
        <v>6261</v>
      </c>
      <c r="D1772" t="s">
        <v>6281</v>
      </c>
      <c r="E1772"/>
      <c r="F1772" t="s">
        <v>4023</v>
      </c>
      <c r="G1772" t="s">
        <v>84</v>
      </c>
      <c r="H1772" s="1" t="s">
        <v>6282</v>
      </c>
      <c r="I1772" t="s">
        <v>2971</v>
      </c>
      <c r="J1772"/>
      <c r="K1772"/>
      <c r="L1772"/>
    </row>
    <row r="1773" spans="1:12" x14ac:dyDescent="0.25">
      <c r="A1773" t="s">
        <v>8712</v>
      </c>
      <c r="B1773" s="1" t="s">
        <v>6265</v>
      </c>
      <c r="C1773" s="1" t="s">
        <v>6261</v>
      </c>
      <c r="D1773" t="s">
        <v>6266</v>
      </c>
      <c r="E1773"/>
      <c r="F1773" t="s">
        <v>775</v>
      </c>
      <c r="G1773" t="s">
        <v>235</v>
      </c>
      <c r="H1773" s="1" t="s">
        <v>6267</v>
      </c>
      <c r="I1773" t="s">
        <v>2971</v>
      </c>
      <c r="J1773"/>
      <c r="K1773"/>
      <c r="L1773"/>
    </row>
    <row r="1774" spans="1:12" x14ac:dyDescent="0.25">
      <c r="A1774" t="s">
        <v>8712</v>
      </c>
      <c r="B1774" s="1" t="s">
        <v>6265</v>
      </c>
      <c r="C1774" s="1" t="s">
        <v>6261</v>
      </c>
      <c r="D1774" t="s">
        <v>6271</v>
      </c>
      <c r="E1774"/>
      <c r="F1774" t="s">
        <v>2065</v>
      </c>
      <c r="G1774" t="s">
        <v>94</v>
      </c>
      <c r="H1774" s="1" t="s">
        <v>4957</v>
      </c>
      <c r="I1774" t="s">
        <v>2971</v>
      </c>
      <c r="J1774"/>
      <c r="K1774"/>
      <c r="L1774"/>
    </row>
    <row r="1775" spans="1:12" x14ac:dyDescent="0.25">
      <c r="A1775" t="s">
        <v>8712</v>
      </c>
      <c r="B1775" s="1" t="s">
        <v>6265</v>
      </c>
      <c r="C1775" s="1" t="s">
        <v>6261</v>
      </c>
      <c r="D1775" t="s">
        <v>6277</v>
      </c>
      <c r="E1775"/>
      <c r="F1775" t="s">
        <v>4232</v>
      </c>
      <c r="G1775" t="s">
        <v>3</v>
      </c>
      <c r="H1775" s="1" t="s">
        <v>6278</v>
      </c>
      <c r="I1775" t="s">
        <v>2971</v>
      </c>
      <c r="J1775"/>
      <c r="K1775"/>
      <c r="L1775"/>
    </row>
    <row r="1776" spans="1:12" x14ac:dyDescent="0.25">
      <c r="A1776" t="s">
        <v>8712</v>
      </c>
      <c r="B1776" s="1" t="s">
        <v>3398</v>
      </c>
      <c r="C1776" s="1" t="s">
        <v>323</v>
      </c>
      <c r="D1776" t="s">
        <v>3399</v>
      </c>
      <c r="E1776"/>
      <c r="F1776" t="s">
        <v>3400</v>
      </c>
      <c r="G1776" t="s">
        <v>68</v>
      </c>
      <c r="H1776" s="1" t="s">
        <v>3401</v>
      </c>
      <c r="I1776" t="s">
        <v>2971</v>
      </c>
      <c r="J1776"/>
      <c r="K1776"/>
      <c r="L1776"/>
    </row>
    <row r="1777" spans="1:12" x14ac:dyDescent="0.25">
      <c r="A1777" t="s">
        <v>8712</v>
      </c>
      <c r="B1777" s="1" t="s">
        <v>6257</v>
      </c>
      <c r="C1777" s="1" t="s">
        <v>6252</v>
      </c>
      <c r="D1777" t="s">
        <v>6258</v>
      </c>
      <c r="E1777"/>
      <c r="F1777" t="s">
        <v>6259</v>
      </c>
      <c r="G1777" t="s">
        <v>216</v>
      </c>
      <c r="H1777" s="1" t="s">
        <v>6260</v>
      </c>
      <c r="I1777" t="s">
        <v>2971</v>
      </c>
      <c r="J1777"/>
      <c r="K1777"/>
      <c r="L1777"/>
    </row>
    <row r="1778" spans="1:12" x14ac:dyDescent="0.25">
      <c r="A1778" t="s">
        <v>8712</v>
      </c>
      <c r="B1778" s="1" t="s">
        <v>4071</v>
      </c>
      <c r="C1778" s="1" t="s">
        <v>4063</v>
      </c>
      <c r="D1778" t="s">
        <v>4072</v>
      </c>
      <c r="E1778"/>
      <c r="F1778" t="s">
        <v>4073</v>
      </c>
      <c r="G1778" t="s">
        <v>183</v>
      </c>
      <c r="H1778" s="1" t="s">
        <v>4074</v>
      </c>
      <c r="I1778" t="s">
        <v>2971</v>
      </c>
      <c r="J1778"/>
      <c r="K1778"/>
      <c r="L1778"/>
    </row>
    <row r="1779" spans="1:12" x14ac:dyDescent="0.25">
      <c r="A1779" t="s">
        <v>8712</v>
      </c>
      <c r="B1779" s="1" t="s">
        <v>6293</v>
      </c>
      <c r="C1779" s="1" t="s">
        <v>6293</v>
      </c>
      <c r="D1779" t="s">
        <v>6294</v>
      </c>
      <c r="E1779" t="s">
        <v>6295</v>
      </c>
      <c r="F1779" t="s">
        <v>3179</v>
      </c>
      <c r="G1779" t="s">
        <v>216</v>
      </c>
      <c r="H1779" s="1" t="s">
        <v>6296</v>
      </c>
      <c r="I1779" t="s">
        <v>2971</v>
      </c>
      <c r="J1779"/>
      <c r="K1779"/>
      <c r="L1779"/>
    </row>
    <row r="1780" spans="1:12" x14ac:dyDescent="0.25">
      <c r="A1780" t="s">
        <v>8712</v>
      </c>
      <c r="B1780" s="1" t="s">
        <v>6298</v>
      </c>
      <c r="C1780" s="1" t="s">
        <v>6297</v>
      </c>
      <c r="D1780" t="s">
        <v>6299</v>
      </c>
      <c r="E1780" t="s">
        <v>2957</v>
      </c>
      <c r="F1780" t="s">
        <v>14</v>
      </c>
      <c r="G1780" t="s">
        <v>15</v>
      </c>
      <c r="H1780" s="1" t="s">
        <v>6300</v>
      </c>
      <c r="I1780" t="s">
        <v>2971</v>
      </c>
      <c r="J1780"/>
      <c r="K1780"/>
      <c r="L1780"/>
    </row>
    <row r="1781" spans="1:12" x14ac:dyDescent="0.25">
      <c r="A1781" t="s">
        <v>8712</v>
      </c>
      <c r="B1781" s="1" t="s">
        <v>6306</v>
      </c>
      <c r="C1781" s="1" t="s">
        <v>6301</v>
      </c>
      <c r="D1781" t="s">
        <v>6307</v>
      </c>
      <c r="E1781"/>
      <c r="F1781" t="s">
        <v>6308</v>
      </c>
      <c r="G1781" t="s">
        <v>159</v>
      </c>
      <c r="H1781" s="1" t="s">
        <v>6309</v>
      </c>
      <c r="I1781" t="s">
        <v>2971</v>
      </c>
      <c r="J1781"/>
      <c r="K1781"/>
      <c r="L1781"/>
    </row>
    <row r="1782" spans="1:12" x14ac:dyDescent="0.25">
      <c r="A1782" t="s">
        <v>8712</v>
      </c>
      <c r="B1782" s="1" t="s">
        <v>5160</v>
      </c>
      <c r="C1782" s="1" t="s">
        <v>5151</v>
      </c>
      <c r="D1782" t="s">
        <v>5161</v>
      </c>
      <c r="E1782"/>
      <c r="F1782" t="s">
        <v>5162</v>
      </c>
      <c r="G1782" t="s">
        <v>2239</v>
      </c>
      <c r="H1782" s="1" t="s">
        <v>5163</v>
      </c>
      <c r="I1782" t="s">
        <v>2971</v>
      </c>
      <c r="J1782"/>
      <c r="K1782"/>
      <c r="L1782"/>
    </row>
    <row r="1783" spans="1:12" x14ac:dyDescent="0.25">
      <c r="A1783" t="s">
        <v>8712</v>
      </c>
      <c r="B1783" s="1" t="s">
        <v>3031</v>
      </c>
      <c r="C1783" s="1" t="s">
        <v>3030</v>
      </c>
      <c r="D1783" t="s">
        <v>3032</v>
      </c>
      <c r="E1783" t="s">
        <v>3033</v>
      </c>
      <c r="F1783" t="s">
        <v>843</v>
      </c>
      <c r="G1783" t="s">
        <v>175</v>
      </c>
      <c r="H1783" s="1" t="s">
        <v>3034</v>
      </c>
      <c r="I1783" t="s">
        <v>2971</v>
      </c>
      <c r="J1783"/>
      <c r="K1783"/>
      <c r="L1783"/>
    </row>
    <row r="1784" spans="1:12" x14ac:dyDescent="0.25">
      <c r="A1784" t="s">
        <v>8712</v>
      </c>
      <c r="B1784" s="1" t="s">
        <v>6330</v>
      </c>
      <c r="C1784" s="1" t="s">
        <v>6330</v>
      </c>
      <c r="D1784" t="s">
        <v>6331</v>
      </c>
      <c r="E1784"/>
      <c r="F1784" t="s">
        <v>502</v>
      </c>
      <c r="G1784" t="s">
        <v>163</v>
      </c>
      <c r="H1784" s="1" t="s">
        <v>6332</v>
      </c>
      <c r="I1784" t="s">
        <v>2971</v>
      </c>
      <c r="J1784"/>
      <c r="K1784"/>
      <c r="L1784"/>
    </row>
    <row r="1785" spans="1:12" x14ac:dyDescent="0.25">
      <c r="A1785" t="s">
        <v>8712</v>
      </c>
      <c r="B1785" s="1" t="s">
        <v>3653</v>
      </c>
      <c r="C1785" s="1" t="s">
        <v>3652</v>
      </c>
      <c r="D1785" t="s">
        <v>3654</v>
      </c>
      <c r="E1785" t="s">
        <v>3655</v>
      </c>
      <c r="F1785" t="s">
        <v>3656</v>
      </c>
      <c r="G1785" t="s">
        <v>275</v>
      </c>
      <c r="H1785" s="1">
        <v>97006</v>
      </c>
      <c r="I1785" t="s">
        <v>2971</v>
      </c>
      <c r="J1785"/>
      <c r="K1785"/>
      <c r="L1785"/>
    </row>
    <row r="1786" spans="1:12" x14ac:dyDescent="0.25">
      <c r="A1786" t="s">
        <v>8712</v>
      </c>
      <c r="B1786" s="1" t="s">
        <v>3653</v>
      </c>
      <c r="C1786" s="1" t="s">
        <v>6341</v>
      </c>
      <c r="D1786" t="s">
        <v>6342</v>
      </c>
      <c r="E1786" t="s">
        <v>6343</v>
      </c>
      <c r="F1786" t="s">
        <v>3786</v>
      </c>
      <c r="G1786" t="s">
        <v>3</v>
      </c>
      <c r="H1786" s="1">
        <v>32207</v>
      </c>
      <c r="I1786" t="s">
        <v>2971</v>
      </c>
      <c r="J1786"/>
      <c r="K1786"/>
      <c r="L1786"/>
    </row>
    <row r="1787" spans="1:12" x14ac:dyDescent="0.25">
      <c r="A1787" t="s">
        <v>8712</v>
      </c>
      <c r="B1787" s="1" t="s">
        <v>6338</v>
      </c>
      <c r="C1787" s="1" t="s">
        <v>6333</v>
      </c>
      <c r="D1787" t="s">
        <v>6339</v>
      </c>
      <c r="E1787"/>
      <c r="F1787" t="s">
        <v>6336</v>
      </c>
      <c r="G1787" t="s">
        <v>118</v>
      </c>
      <c r="H1787" s="1" t="s">
        <v>6340</v>
      </c>
      <c r="I1787" t="s">
        <v>2971</v>
      </c>
      <c r="J1787"/>
      <c r="K1787"/>
      <c r="L1787"/>
    </row>
    <row r="1788" spans="1:12" x14ac:dyDescent="0.25">
      <c r="A1788" t="s">
        <v>8712</v>
      </c>
      <c r="B1788" s="1" t="s">
        <v>6334</v>
      </c>
      <c r="C1788" s="1" t="s">
        <v>6333</v>
      </c>
      <c r="D1788" t="s">
        <v>6335</v>
      </c>
      <c r="E1788"/>
      <c r="F1788" t="s">
        <v>6336</v>
      </c>
      <c r="G1788" t="s">
        <v>118</v>
      </c>
      <c r="H1788" s="1" t="s">
        <v>6337</v>
      </c>
      <c r="I1788" t="s">
        <v>2971</v>
      </c>
      <c r="J1788"/>
      <c r="K1788"/>
      <c r="L1788"/>
    </row>
    <row r="1789" spans="1:12" x14ac:dyDescent="0.25">
      <c r="A1789" t="s">
        <v>8712</v>
      </c>
      <c r="B1789" s="1" t="s">
        <v>4113</v>
      </c>
      <c r="C1789" s="1" t="s">
        <v>4112</v>
      </c>
      <c r="D1789" t="s">
        <v>4114</v>
      </c>
      <c r="E1789"/>
      <c r="F1789" t="s">
        <v>4115</v>
      </c>
      <c r="G1789" t="s">
        <v>235</v>
      </c>
      <c r="H1789" s="1" t="s">
        <v>4116</v>
      </c>
      <c r="I1789" t="s">
        <v>2971</v>
      </c>
      <c r="J1789"/>
      <c r="K1789"/>
      <c r="L1789"/>
    </row>
    <row r="1790" spans="1:12" x14ac:dyDescent="0.25">
      <c r="A1790" t="s">
        <v>8712</v>
      </c>
      <c r="B1790" s="1" t="s">
        <v>6344</v>
      </c>
      <c r="C1790" s="1" t="s">
        <v>6344</v>
      </c>
      <c r="D1790" t="s">
        <v>6345</v>
      </c>
      <c r="E1790"/>
      <c r="F1790" t="s">
        <v>4229</v>
      </c>
      <c r="G1790" t="s">
        <v>731</v>
      </c>
      <c r="H1790" s="1" t="s">
        <v>6346</v>
      </c>
      <c r="I1790" t="s">
        <v>2971</v>
      </c>
      <c r="J1790"/>
      <c r="K1790"/>
      <c r="L1790"/>
    </row>
    <row r="1791" spans="1:12" x14ac:dyDescent="0.25">
      <c r="A1791" t="s">
        <v>8712</v>
      </c>
      <c r="B1791" s="1" t="s">
        <v>3695</v>
      </c>
      <c r="C1791" s="1" t="s">
        <v>3687</v>
      </c>
      <c r="D1791" t="s">
        <v>3696</v>
      </c>
      <c r="E1791"/>
      <c r="F1791" t="s">
        <v>2693</v>
      </c>
      <c r="G1791" t="s">
        <v>72</v>
      </c>
      <c r="H1791" s="1" t="s">
        <v>3697</v>
      </c>
      <c r="I1791" t="s">
        <v>2971</v>
      </c>
      <c r="J1791"/>
      <c r="K1791"/>
      <c r="L1791"/>
    </row>
    <row r="1792" spans="1:12" x14ac:dyDescent="0.25">
      <c r="A1792" t="s">
        <v>8712</v>
      </c>
      <c r="B1792" s="1" t="s">
        <v>6386</v>
      </c>
      <c r="C1792" s="1" t="s">
        <v>6379</v>
      </c>
      <c r="D1792" t="s">
        <v>6387</v>
      </c>
      <c r="E1792"/>
      <c r="F1792" t="s">
        <v>594</v>
      </c>
      <c r="G1792" t="s">
        <v>47</v>
      </c>
      <c r="H1792" s="1" t="s">
        <v>6388</v>
      </c>
      <c r="I1792" t="s">
        <v>2971</v>
      </c>
      <c r="J1792"/>
      <c r="K1792"/>
      <c r="L1792"/>
    </row>
    <row r="1793" spans="1:12" x14ac:dyDescent="0.25">
      <c r="A1793" t="s">
        <v>8712</v>
      </c>
      <c r="B1793" s="1" t="s">
        <v>5380</v>
      </c>
      <c r="C1793" s="1" t="s">
        <v>5379</v>
      </c>
      <c r="D1793" t="s">
        <v>5381</v>
      </c>
      <c r="E1793"/>
      <c r="F1793" t="s">
        <v>5382</v>
      </c>
      <c r="G1793" t="s">
        <v>94</v>
      </c>
      <c r="H1793" s="1">
        <v>24319</v>
      </c>
      <c r="I1793" t="s">
        <v>2971</v>
      </c>
      <c r="J1793"/>
      <c r="K1793"/>
      <c r="L1793"/>
    </row>
    <row r="1794" spans="1:12" x14ac:dyDescent="0.25">
      <c r="A1794" t="s">
        <v>8712</v>
      </c>
      <c r="B1794" s="1" t="s">
        <v>6323</v>
      </c>
      <c r="C1794" s="1" t="s">
        <v>6318</v>
      </c>
      <c r="D1794" t="s">
        <v>6324</v>
      </c>
      <c r="E1794"/>
      <c r="F1794" t="s">
        <v>27</v>
      </c>
      <c r="G1794" t="s">
        <v>15</v>
      </c>
      <c r="H1794" s="1" t="s">
        <v>6325</v>
      </c>
      <c r="I1794" t="s">
        <v>2971</v>
      </c>
      <c r="J1794"/>
      <c r="K1794"/>
      <c r="L1794"/>
    </row>
    <row r="1795" spans="1:12" x14ac:dyDescent="0.25">
      <c r="A1795" t="s">
        <v>8712</v>
      </c>
      <c r="B1795" s="1" t="s">
        <v>6319</v>
      </c>
      <c r="C1795" s="1" t="s">
        <v>6318</v>
      </c>
      <c r="D1795" t="s">
        <v>6320</v>
      </c>
      <c r="E1795"/>
      <c r="F1795" t="s">
        <v>6321</v>
      </c>
      <c r="G1795" t="s">
        <v>68</v>
      </c>
      <c r="H1795" s="1" t="s">
        <v>6322</v>
      </c>
      <c r="I1795" t="s">
        <v>2971</v>
      </c>
      <c r="J1795"/>
      <c r="K1795"/>
      <c r="L1795"/>
    </row>
    <row r="1796" spans="1:12" x14ac:dyDescent="0.25">
      <c r="A1796" t="s">
        <v>8712</v>
      </c>
      <c r="B1796" s="1" t="s">
        <v>6356</v>
      </c>
      <c r="C1796" s="1" t="s">
        <v>6355</v>
      </c>
      <c r="D1796" t="s">
        <v>6357</v>
      </c>
      <c r="E1796"/>
      <c r="F1796" t="s">
        <v>6358</v>
      </c>
      <c r="G1796" t="s">
        <v>68</v>
      </c>
      <c r="H1796" s="1" t="s">
        <v>6359</v>
      </c>
      <c r="I1796" t="s">
        <v>2971</v>
      </c>
      <c r="J1796"/>
      <c r="K1796"/>
      <c r="L1796"/>
    </row>
    <row r="1797" spans="1:12" x14ac:dyDescent="0.25">
      <c r="A1797" t="s">
        <v>8712</v>
      </c>
      <c r="B1797" s="1" t="s">
        <v>6360</v>
      </c>
      <c r="C1797" s="1" t="s">
        <v>6360</v>
      </c>
      <c r="D1797" t="s">
        <v>6361</v>
      </c>
      <c r="E1797"/>
      <c r="F1797" t="s">
        <v>234</v>
      </c>
      <c r="G1797" t="s">
        <v>235</v>
      </c>
      <c r="H1797" s="1" t="s">
        <v>6362</v>
      </c>
      <c r="I1797" t="s">
        <v>2971</v>
      </c>
      <c r="J1797"/>
      <c r="K1797"/>
      <c r="L1797"/>
    </row>
    <row r="1798" spans="1:12" x14ac:dyDescent="0.25">
      <c r="A1798" t="s">
        <v>8712</v>
      </c>
      <c r="B1798" s="1" t="s">
        <v>5595</v>
      </c>
      <c r="C1798" s="1" t="s">
        <v>5582</v>
      </c>
      <c r="D1798" t="s">
        <v>5596</v>
      </c>
      <c r="E1798"/>
      <c r="F1798" t="s">
        <v>27</v>
      </c>
      <c r="G1798" t="s">
        <v>15</v>
      </c>
      <c r="H1798" s="1" t="s">
        <v>4148</v>
      </c>
      <c r="I1798" t="s">
        <v>2971</v>
      </c>
      <c r="J1798"/>
      <c r="K1798"/>
      <c r="L1798"/>
    </row>
    <row r="1799" spans="1:12" x14ac:dyDescent="0.25">
      <c r="A1799" t="s">
        <v>8712</v>
      </c>
      <c r="B1799" s="1" t="s">
        <v>6380</v>
      </c>
      <c r="C1799" s="1" t="s">
        <v>6379</v>
      </c>
      <c r="D1799" t="s">
        <v>6381</v>
      </c>
      <c r="E1799"/>
      <c r="F1799" t="s">
        <v>211</v>
      </c>
      <c r="G1799" t="s">
        <v>8</v>
      </c>
      <c r="H1799" s="1">
        <v>28273</v>
      </c>
      <c r="I1799" t="s">
        <v>2971</v>
      </c>
      <c r="J1799"/>
      <c r="K1799"/>
      <c r="L1799"/>
    </row>
    <row r="1800" spans="1:12" x14ac:dyDescent="0.25">
      <c r="A1800" t="s">
        <v>8712</v>
      </c>
      <c r="B1800" s="1" t="s">
        <v>6380</v>
      </c>
      <c r="C1800" s="1" t="s">
        <v>6379</v>
      </c>
      <c r="D1800" t="s">
        <v>6382</v>
      </c>
      <c r="E1800"/>
      <c r="F1800" t="s">
        <v>152</v>
      </c>
      <c r="G1800" t="s">
        <v>216</v>
      </c>
      <c r="H1800" s="1" t="s">
        <v>6383</v>
      </c>
      <c r="I1800" t="s">
        <v>2971</v>
      </c>
      <c r="J1800"/>
      <c r="K1800"/>
      <c r="L1800"/>
    </row>
    <row r="1801" spans="1:12" x14ac:dyDescent="0.25">
      <c r="A1801" t="s">
        <v>8712</v>
      </c>
      <c r="B1801" s="1" t="s">
        <v>6380</v>
      </c>
      <c r="C1801" s="1" t="s">
        <v>6379</v>
      </c>
      <c r="D1801" t="s">
        <v>6384</v>
      </c>
      <c r="E1801"/>
      <c r="F1801" t="s">
        <v>6385</v>
      </c>
      <c r="G1801" t="s">
        <v>77</v>
      </c>
      <c r="H1801" s="1">
        <v>80919</v>
      </c>
      <c r="I1801" t="s">
        <v>2971</v>
      </c>
      <c r="J1801"/>
      <c r="K1801"/>
      <c r="L1801"/>
    </row>
    <row r="1802" spans="1:12" x14ac:dyDescent="0.25">
      <c r="A1802" t="s">
        <v>8712</v>
      </c>
      <c r="B1802" s="1" t="s">
        <v>3919</v>
      </c>
      <c r="C1802" s="1" t="s">
        <v>720</v>
      </c>
      <c r="D1802" t="s">
        <v>3920</v>
      </c>
      <c r="E1802"/>
      <c r="F1802" t="s">
        <v>1103</v>
      </c>
      <c r="G1802" t="s">
        <v>241</v>
      </c>
      <c r="H1802" s="1" t="s">
        <v>3921</v>
      </c>
      <c r="I1802" t="s">
        <v>2971</v>
      </c>
      <c r="J1802"/>
      <c r="K1802"/>
      <c r="L1802"/>
    </row>
    <row r="1803" spans="1:12" x14ac:dyDescent="0.25">
      <c r="A1803" t="s">
        <v>8712</v>
      </c>
      <c r="B1803" s="1" t="s">
        <v>5259</v>
      </c>
      <c r="C1803" s="1" t="s">
        <v>5254</v>
      </c>
      <c r="D1803" t="s">
        <v>5260</v>
      </c>
      <c r="E1803"/>
      <c r="F1803" t="s">
        <v>5261</v>
      </c>
      <c r="G1803" t="s">
        <v>195</v>
      </c>
      <c r="H1803" s="1" t="s">
        <v>5262</v>
      </c>
      <c r="I1803" t="s">
        <v>2971</v>
      </c>
      <c r="J1803"/>
      <c r="K1803"/>
      <c r="L1803"/>
    </row>
    <row r="1804" spans="1:12" x14ac:dyDescent="0.25">
      <c r="A1804" t="s">
        <v>8712</v>
      </c>
      <c r="B1804" s="1" t="s">
        <v>5432</v>
      </c>
      <c r="C1804" s="1" t="s">
        <v>5418</v>
      </c>
      <c r="D1804" t="s">
        <v>5433</v>
      </c>
      <c r="E1804"/>
      <c r="F1804" t="s">
        <v>1490</v>
      </c>
      <c r="G1804" t="s">
        <v>3</v>
      </c>
      <c r="H1804" s="1" t="s">
        <v>5434</v>
      </c>
      <c r="I1804" t="s">
        <v>2971</v>
      </c>
      <c r="J1804"/>
      <c r="K1804"/>
      <c r="L1804"/>
    </row>
    <row r="1805" spans="1:12" x14ac:dyDescent="0.25">
      <c r="A1805" t="s">
        <v>8713</v>
      </c>
      <c r="B1805" s="1" t="s">
        <v>2976</v>
      </c>
      <c r="C1805" s="1" t="s">
        <v>6389</v>
      </c>
      <c r="D1805" t="s">
        <v>6390</v>
      </c>
      <c r="E1805"/>
      <c r="F1805" t="s">
        <v>6391</v>
      </c>
      <c r="G1805" t="s">
        <v>175</v>
      </c>
      <c r="H1805" s="1" t="s">
        <v>6392</v>
      </c>
      <c r="I1805" t="s">
        <v>2971</v>
      </c>
      <c r="J1805"/>
      <c r="K1805"/>
      <c r="L1805"/>
    </row>
    <row r="1806" spans="1:12" x14ac:dyDescent="0.25">
      <c r="A1806" t="s">
        <v>8713</v>
      </c>
      <c r="B1806" s="1" t="s">
        <v>1436</v>
      </c>
      <c r="C1806" s="1" t="s">
        <v>6393</v>
      </c>
      <c r="D1806" t="s">
        <v>6394</v>
      </c>
      <c r="E1806"/>
      <c r="F1806" t="s">
        <v>5270</v>
      </c>
      <c r="G1806" t="s">
        <v>351</v>
      </c>
      <c r="H1806" s="1" t="s">
        <v>6395</v>
      </c>
      <c r="I1806" t="s">
        <v>2971</v>
      </c>
      <c r="J1806"/>
      <c r="K1806"/>
      <c r="L1806"/>
    </row>
    <row r="1807" spans="1:12" x14ac:dyDescent="0.25">
      <c r="A1807" t="s">
        <v>8713</v>
      </c>
      <c r="B1807" s="1" t="s">
        <v>2993</v>
      </c>
      <c r="C1807" s="1" t="s">
        <v>6396</v>
      </c>
      <c r="D1807" t="s">
        <v>6397</v>
      </c>
      <c r="E1807"/>
      <c r="F1807" t="s">
        <v>2081</v>
      </c>
      <c r="G1807" t="s">
        <v>3</v>
      </c>
      <c r="H1807" s="1" t="s">
        <v>6398</v>
      </c>
      <c r="I1807" t="s">
        <v>2971</v>
      </c>
      <c r="J1807"/>
      <c r="K1807"/>
      <c r="L1807"/>
    </row>
    <row r="1808" spans="1:12" x14ac:dyDescent="0.25">
      <c r="A1808" t="s">
        <v>8713</v>
      </c>
      <c r="B1808" s="1" t="s">
        <v>2993</v>
      </c>
      <c r="C1808" s="1" t="s">
        <v>6399</v>
      </c>
      <c r="D1808" t="s">
        <v>6400</v>
      </c>
      <c r="E1808"/>
      <c r="F1808" t="s">
        <v>1948</v>
      </c>
      <c r="G1808" t="s">
        <v>8</v>
      </c>
      <c r="H1808" s="1" t="s">
        <v>6401</v>
      </c>
      <c r="I1808" t="s">
        <v>2971</v>
      </c>
      <c r="J1808"/>
      <c r="K1808"/>
      <c r="L1808"/>
    </row>
    <row r="1809" spans="1:12" x14ac:dyDescent="0.25">
      <c r="A1809" t="s">
        <v>8713</v>
      </c>
      <c r="B1809" s="1" t="s">
        <v>2993</v>
      </c>
      <c r="C1809" s="1" t="s">
        <v>6402</v>
      </c>
      <c r="D1809" t="s">
        <v>6403</v>
      </c>
      <c r="E1809"/>
      <c r="F1809" t="s">
        <v>945</v>
      </c>
      <c r="G1809" t="s">
        <v>147</v>
      </c>
      <c r="H1809" s="1" t="s">
        <v>6404</v>
      </c>
      <c r="I1809" t="s">
        <v>2971</v>
      </c>
      <c r="J1809"/>
      <c r="K1809"/>
      <c r="L1809"/>
    </row>
    <row r="1810" spans="1:12" x14ac:dyDescent="0.25">
      <c r="A1810" t="s">
        <v>8713</v>
      </c>
      <c r="B1810" s="1" t="s">
        <v>6405</v>
      </c>
      <c r="C1810" s="1" t="s">
        <v>6406</v>
      </c>
      <c r="D1810" t="s">
        <v>6407</v>
      </c>
      <c r="E1810"/>
      <c r="F1810" t="s">
        <v>1477</v>
      </c>
      <c r="G1810" t="s">
        <v>216</v>
      </c>
      <c r="H1810" s="1" t="s">
        <v>6408</v>
      </c>
      <c r="I1810" t="s">
        <v>2971</v>
      </c>
      <c r="J1810"/>
      <c r="K1810"/>
      <c r="L1810"/>
    </row>
    <row r="1811" spans="1:12" x14ac:dyDescent="0.25">
      <c r="A1811" t="s">
        <v>8713</v>
      </c>
      <c r="B1811" s="1" t="s">
        <v>1519</v>
      </c>
      <c r="C1811" s="1" t="s">
        <v>1519</v>
      </c>
      <c r="D1811" t="s">
        <v>6409</v>
      </c>
      <c r="E1811"/>
      <c r="F1811" t="s">
        <v>1522</v>
      </c>
      <c r="G1811" t="s">
        <v>8</v>
      </c>
      <c r="H1811" s="1" t="s">
        <v>6410</v>
      </c>
      <c r="I1811" t="s">
        <v>2971</v>
      </c>
      <c r="J1811"/>
      <c r="K1811"/>
      <c r="L1811"/>
    </row>
    <row r="1812" spans="1:12" x14ac:dyDescent="0.25">
      <c r="A1812" t="s">
        <v>8713</v>
      </c>
      <c r="B1812" s="1" t="s">
        <v>1519</v>
      </c>
      <c r="C1812" s="1" t="s">
        <v>6411</v>
      </c>
      <c r="D1812" t="s">
        <v>6412</v>
      </c>
      <c r="E1812"/>
      <c r="F1812" t="s">
        <v>2164</v>
      </c>
      <c r="G1812" t="s">
        <v>94</v>
      </c>
      <c r="H1812" s="1" t="s">
        <v>2365</v>
      </c>
      <c r="I1812" t="s">
        <v>2971</v>
      </c>
      <c r="J1812"/>
      <c r="K1812"/>
      <c r="L1812"/>
    </row>
    <row r="1813" spans="1:12" x14ac:dyDescent="0.25">
      <c r="A1813" t="s">
        <v>8713</v>
      </c>
      <c r="B1813" s="1" t="s">
        <v>1200</v>
      </c>
      <c r="C1813" s="1" t="s">
        <v>1200</v>
      </c>
      <c r="D1813" t="s">
        <v>6413</v>
      </c>
      <c r="E1813"/>
      <c r="F1813" t="s">
        <v>1202</v>
      </c>
      <c r="G1813" t="s">
        <v>40</v>
      </c>
      <c r="H1813" s="1" t="s">
        <v>6414</v>
      </c>
      <c r="I1813" t="s">
        <v>2971</v>
      </c>
      <c r="J1813"/>
      <c r="K1813"/>
      <c r="L1813"/>
    </row>
    <row r="1814" spans="1:12" x14ac:dyDescent="0.25">
      <c r="A1814" t="s">
        <v>8713</v>
      </c>
      <c r="B1814" s="1" t="s">
        <v>1200</v>
      </c>
      <c r="C1814" s="1" t="s">
        <v>6415</v>
      </c>
      <c r="D1814" t="s">
        <v>6416</v>
      </c>
      <c r="E1814"/>
      <c r="F1814" t="s">
        <v>6417</v>
      </c>
      <c r="G1814" t="s">
        <v>15</v>
      </c>
      <c r="H1814" s="1">
        <v>75067</v>
      </c>
      <c r="I1814" t="s">
        <v>2971</v>
      </c>
      <c r="J1814"/>
      <c r="K1814"/>
      <c r="L1814"/>
    </row>
    <row r="1815" spans="1:12" x14ac:dyDescent="0.25">
      <c r="A1815" t="s">
        <v>8713</v>
      </c>
      <c r="B1815" s="1" t="s">
        <v>6418</v>
      </c>
      <c r="C1815" s="1" t="s">
        <v>6419</v>
      </c>
      <c r="D1815" t="s">
        <v>6420</v>
      </c>
      <c r="E1815"/>
      <c r="F1815" t="s">
        <v>643</v>
      </c>
      <c r="G1815" t="s">
        <v>3</v>
      </c>
      <c r="H1815" s="1">
        <v>32212</v>
      </c>
      <c r="I1815" t="s">
        <v>2971</v>
      </c>
      <c r="J1815"/>
      <c r="K1815"/>
      <c r="L1815"/>
    </row>
    <row r="1816" spans="1:12" x14ac:dyDescent="0.25">
      <c r="A1816" t="s">
        <v>8713</v>
      </c>
      <c r="B1816" s="1" t="s">
        <v>3018</v>
      </c>
      <c r="C1816" s="1" t="s">
        <v>6421</v>
      </c>
      <c r="D1816" t="s">
        <v>6422</v>
      </c>
      <c r="E1816"/>
      <c r="F1816" t="s">
        <v>3518</v>
      </c>
      <c r="G1816" t="s">
        <v>8</v>
      </c>
      <c r="H1816" s="1">
        <v>28244</v>
      </c>
      <c r="I1816" t="s">
        <v>2971</v>
      </c>
      <c r="J1816"/>
      <c r="K1816"/>
      <c r="L1816"/>
    </row>
    <row r="1817" spans="1:12" x14ac:dyDescent="0.25">
      <c r="A1817" t="s">
        <v>8713</v>
      </c>
      <c r="B1817" s="1" t="s">
        <v>3018</v>
      </c>
      <c r="C1817" s="1" t="s">
        <v>6423</v>
      </c>
      <c r="D1817" t="s">
        <v>6424</v>
      </c>
      <c r="E1817"/>
      <c r="F1817" t="s">
        <v>5633</v>
      </c>
      <c r="G1817" t="s">
        <v>68</v>
      </c>
      <c r="H1817" s="1">
        <v>60601</v>
      </c>
      <c r="I1817" t="s">
        <v>2971</v>
      </c>
      <c r="J1817"/>
      <c r="K1817"/>
      <c r="L1817"/>
    </row>
    <row r="1818" spans="1:12" x14ac:dyDescent="0.25">
      <c r="A1818" t="s">
        <v>8713</v>
      </c>
      <c r="B1818" s="1" t="s">
        <v>3018</v>
      </c>
      <c r="C1818" s="1" t="s">
        <v>6425</v>
      </c>
      <c r="D1818" t="s">
        <v>6426</v>
      </c>
      <c r="E1818"/>
      <c r="F1818" t="s">
        <v>6427</v>
      </c>
      <c r="G1818" t="s">
        <v>241</v>
      </c>
      <c r="H1818" s="1">
        <v>48075</v>
      </c>
      <c r="I1818" t="s">
        <v>2971</v>
      </c>
      <c r="J1818"/>
      <c r="K1818"/>
      <c r="L1818"/>
    </row>
    <row r="1819" spans="1:12" x14ac:dyDescent="0.25">
      <c r="A1819" t="s">
        <v>8713</v>
      </c>
      <c r="B1819" s="1" t="s">
        <v>6428</v>
      </c>
      <c r="C1819" s="1" t="s">
        <v>6428</v>
      </c>
      <c r="D1819" t="s">
        <v>6429</v>
      </c>
      <c r="E1819"/>
      <c r="F1819" t="s">
        <v>1118</v>
      </c>
      <c r="G1819" t="s">
        <v>1056</v>
      </c>
      <c r="H1819" s="1" t="s">
        <v>6430</v>
      </c>
      <c r="I1819" t="s">
        <v>2971</v>
      </c>
      <c r="J1819"/>
      <c r="K1819"/>
      <c r="L1819"/>
    </row>
    <row r="1820" spans="1:12" x14ac:dyDescent="0.25">
      <c r="A1820" t="s">
        <v>8713</v>
      </c>
      <c r="B1820" s="1" t="s">
        <v>6431</v>
      </c>
      <c r="C1820" s="1" t="s">
        <v>6432</v>
      </c>
      <c r="D1820" t="s">
        <v>6433</v>
      </c>
      <c r="E1820"/>
      <c r="F1820" t="s">
        <v>476</v>
      </c>
      <c r="G1820" t="s">
        <v>15</v>
      </c>
      <c r="H1820" s="1">
        <v>78727</v>
      </c>
      <c r="I1820" t="s">
        <v>2971</v>
      </c>
      <c r="J1820"/>
      <c r="K1820"/>
      <c r="L1820"/>
    </row>
    <row r="1821" spans="1:12" x14ac:dyDescent="0.25">
      <c r="A1821" t="s">
        <v>8713</v>
      </c>
      <c r="B1821" s="1" t="s">
        <v>3040</v>
      </c>
      <c r="C1821" s="1" t="s">
        <v>3044</v>
      </c>
      <c r="D1821" t="s">
        <v>6434</v>
      </c>
      <c r="E1821"/>
      <c r="F1821" t="s">
        <v>246</v>
      </c>
      <c r="G1821" t="s">
        <v>235</v>
      </c>
      <c r="H1821" s="1" t="s">
        <v>6435</v>
      </c>
      <c r="I1821" t="s">
        <v>2971</v>
      </c>
      <c r="J1821"/>
      <c r="K1821"/>
      <c r="L1821"/>
    </row>
    <row r="1822" spans="1:12" x14ac:dyDescent="0.25">
      <c r="A1822" t="s">
        <v>8713</v>
      </c>
      <c r="B1822" s="1" t="s">
        <v>3040</v>
      </c>
      <c r="C1822" s="1" t="s">
        <v>3044</v>
      </c>
      <c r="D1822" t="s">
        <v>6436</v>
      </c>
      <c r="E1822"/>
      <c r="F1822" t="s">
        <v>104</v>
      </c>
      <c r="G1822" t="s">
        <v>18</v>
      </c>
      <c r="H1822" s="1" t="s">
        <v>6437</v>
      </c>
      <c r="I1822" t="s">
        <v>2971</v>
      </c>
      <c r="J1822"/>
      <c r="K1822"/>
      <c r="L1822"/>
    </row>
    <row r="1823" spans="1:12" x14ac:dyDescent="0.25">
      <c r="A1823" t="s">
        <v>8713</v>
      </c>
      <c r="B1823" s="1" t="s">
        <v>6438</v>
      </c>
      <c r="C1823" s="1" t="s">
        <v>6438</v>
      </c>
      <c r="D1823" t="s">
        <v>6439</v>
      </c>
      <c r="E1823"/>
      <c r="F1823" t="s">
        <v>429</v>
      </c>
      <c r="G1823" t="s">
        <v>275</v>
      </c>
      <c r="H1823" s="1" t="s">
        <v>6440</v>
      </c>
      <c r="I1823" t="s">
        <v>2971</v>
      </c>
      <c r="J1823"/>
      <c r="K1823"/>
      <c r="L1823"/>
    </row>
    <row r="1824" spans="1:12" x14ac:dyDescent="0.25">
      <c r="A1824" t="s">
        <v>8713</v>
      </c>
      <c r="B1824" s="1" t="s">
        <v>6441</v>
      </c>
      <c r="C1824" s="1" t="s">
        <v>6442</v>
      </c>
      <c r="D1824" t="s">
        <v>6443</v>
      </c>
      <c r="E1824" t="s">
        <v>6444</v>
      </c>
      <c r="F1824" t="s">
        <v>6445</v>
      </c>
      <c r="G1824" t="s">
        <v>94</v>
      </c>
      <c r="H1824" s="1" t="s">
        <v>6446</v>
      </c>
      <c r="I1824" t="s">
        <v>2971</v>
      </c>
      <c r="J1824"/>
      <c r="K1824"/>
      <c r="L1824"/>
    </row>
    <row r="1825" spans="1:12" x14ac:dyDescent="0.25">
      <c r="A1825" t="s">
        <v>8713</v>
      </c>
      <c r="B1825" s="1" t="s">
        <v>3065</v>
      </c>
      <c r="C1825" s="1" t="s">
        <v>6447</v>
      </c>
      <c r="D1825" t="s">
        <v>6448</v>
      </c>
      <c r="E1825"/>
      <c r="F1825" t="s">
        <v>560</v>
      </c>
      <c r="G1825" t="s">
        <v>94</v>
      </c>
      <c r="H1825" s="1" t="s">
        <v>6449</v>
      </c>
      <c r="I1825" t="s">
        <v>2971</v>
      </c>
      <c r="J1825"/>
      <c r="K1825"/>
      <c r="L1825"/>
    </row>
    <row r="1826" spans="1:12" x14ac:dyDescent="0.25">
      <c r="A1826" t="s">
        <v>8713</v>
      </c>
      <c r="B1826" s="1" t="s">
        <v>3065</v>
      </c>
      <c r="C1826" s="1" t="s">
        <v>6450</v>
      </c>
      <c r="D1826" t="s">
        <v>6451</v>
      </c>
      <c r="E1826"/>
      <c r="F1826" t="s">
        <v>1254</v>
      </c>
      <c r="G1826" t="s">
        <v>731</v>
      </c>
      <c r="H1826" s="1" t="s">
        <v>6452</v>
      </c>
      <c r="I1826" t="s">
        <v>2971</v>
      </c>
      <c r="J1826"/>
      <c r="K1826"/>
      <c r="L1826"/>
    </row>
    <row r="1827" spans="1:12" x14ac:dyDescent="0.25">
      <c r="A1827" t="s">
        <v>8713</v>
      </c>
      <c r="B1827" s="1" t="s">
        <v>3065</v>
      </c>
      <c r="C1827" s="1" t="s">
        <v>6453</v>
      </c>
      <c r="D1827" t="s">
        <v>6454</v>
      </c>
      <c r="E1827"/>
      <c r="F1827" t="s">
        <v>579</v>
      </c>
      <c r="G1827" t="s">
        <v>183</v>
      </c>
      <c r="H1827" s="1" t="s">
        <v>6455</v>
      </c>
      <c r="I1827" t="s">
        <v>2971</v>
      </c>
      <c r="J1827"/>
      <c r="K1827"/>
      <c r="L1827"/>
    </row>
    <row r="1828" spans="1:12" x14ac:dyDescent="0.25">
      <c r="A1828" t="s">
        <v>8713</v>
      </c>
      <c r="B1828" s="1" t="s">
        <v>3065</v>
      </c>
      <c r="C1828" s="1" t="s">
        <v>6456</v>
      </c>
      <c r="D1828" t="s">
        <v>6457</v>
      </c>
      <c r="E1828"/>
      <c r="F1828" t="s">
        <v>6458</v>
      </c>
      <c r="G1828" t="s">
        <v>163</v>
      </c>
      <c r="H1828" s="1" t="s">
        <v>6459</v>
      </c>
      <c r="I1828" t="s">
        <v>2971</v>
      </c>
      <c r="J1828"/>
      <c r="K1828"/>
      <c r="L1828"/>
    </row>
    <row r="1829" spans="1:12" x14ac:dyDescent="0.25">
      <c r="A1829" t="s">
        <v>8713</v>
      </c>
      <c r="B1829" s="1" t="s">
        <v>3065</v>
      </c>
      <c r="C1829" s="1" t="s">
        <v>6460</v>
      </c>
      <c r="D1829" t="s">
        <v>6461</v>
      </c>
      <c r="E1829"/>
      <c r="F1829" t="s">
        <v>6462</v>
      </c>
      <c r="G1829" t="s">
        <v>241</v>
      </c>
      <c r="H1829" s="1" t="s">
        <v>6463</v>
      </c>
      <c r="I1829" t="s">
        <v>2971</v>
      </c>
      <c r="J1829"/>
      <c r="K1829"/>
      <c r="L1829"/>
    </row>
    <row r="1830" spans="1:12" x14ac:dyDescent="0.25">
      <c r="A1830" t="s">
        <v>8713</v>
      </c>
      <c r="B1830" s="1" t="s">
        <v>6464</v>
      </c>
      <c r="C1830" s="1" t="s">
        <v>6464</v>
      </c>
      <c r="D1830" t="s">
        <v>6465</v>
      </c>
      <c r="E1830"/>
      <c r="F1830" t="s">
        <v>582</v>
      </c>
      <c r="G1830" t="s">
        <v>3</v>
      </c>
      <c r="H1830" s="1" t="s">
        <v>6466</v>
      </c>
      <c r="I1830" t="s">
        <v>2971</v>
      </c>
      <c r="J1830"/>
      <c r="K1830"/>
      <c r="L1830"/>
    </row>
    <row r="1831" spans="1:12" x14ac:dyDescent="0.25">
      <c r="A1831" t="s">
        <v>8713</v>
      </c>
      <c r="B1831" s="1" t="s">
        <v>4502</v>
      </c>
      <c r="C1831" s="1" t="s">
        <v>6467</v>
      </c>
      <c r="D1831" t="s">
        <v>6468</v>
      </c>
      <c r="E1831"/>
      <c r="F1831" t="s">
        <v>6469</v>
      </c>
      <c r="G1831" t="s">
        <v>8</v>
      </c>
      <c r="H1831" s="1">
        <v>27518</v>
      </c>
      <c r="I1831" t="s">
        <v>2971</v>
      </c>
      <c r="J1831"/>
      <c r="K1831"/>
      <c r="L1831"/>
    </row>
    <row r="1832" spans="1:12" x14ac:dyDescent="0.25">
      <c r="A1832" t="s">
        <v>8713</v>
      </c>
      <c r="B1832" s="1" t="s">
        <v>3075</v>
      </c>
      <c r="C1832" s="1" t="s">
        <v>3075</v>
      </c>
      <c r="D1832" t="s">
        <v>6470</v>
      </c>
      <c r="E1832"/>
      <c r="F1832" t="s">
        <v>1187</v>
      </c>
      <c r="G1832" t="s">
        <v>204</v>
      </c>
      <c r="H1832" s="1" t="s">
        <v>6471</v>
      </c>
      <c r="I1832" t="s">
        <v>2971</v>
      </c>
      <c r="J1832"/>
      <c r="K1832"/>
      <c r="L1832"/>
    </row>
    <row r="1833" spans="1:12" x14ac:dyDescent="0.25">
      <c r="A1833" t="s">
        <v>8713</v>
      </c>
      <c r="B1833" s="1" t="s">
        <v>6472</v>
      </c>
      <c r="C1833" s="1" t="s">
        <v>6473</v>
      </c>
      <c r="D1833" t="s">
        <v>6474</v>
      </c>
      <c r="E1833"/>
      <c r="F1833" t="s">
        <v>1481</v>
      </c>
      <c r="G1833" t="s">
        <v>72</v>
      </c>
      <c r="H1833" s="1" t="s">
        <v>6475</v>
      </c>
      <c r="I1833" t="s">
        <v>2971</v>
      </c>
      <c r="J1833"/>
      <c r="K1833"/>
      <c r="L1833"/>
    </row>
    <row r="1834" spans="1:12" x14ac:dyDescent="0.25">
      <c r="A1834" t="s">
        <v>8713</v>
      </c>
      <c r="B1834" s="1" t="s">
        <v>3085</v>
      </c>
      <c r="C1834" s="1" t="s">
        <v>6476</v>
      </c>
      <c r="D1834" t="s">
        <v>6477</v>
      </c>
      <c r="E1834"/>
      <c r="F1834" t="s">
        <v>6478</v>
      </c>
      <c r="G1834" t="s">
        <v>31</v>
      </c>
      <c r="H1834" s="1" t="s">
        <v>6479</v>
      </c>
      <c r="I1834" t="s">
        <v>2971</v>
      </c>
      <c r="J1834"/>
      <c r="K1834"/>
      <c r="L1834"/>
    </row>
    <row r="1835" spans="1:12" x14ac:dyDescent="0.25">
      <c r="A1835" t="s">
        <v>8713</v>
      </c>
      <c r="B1835" s="1" t="s">
        <v>3085</v>
      </c>
      <c r="C1835" s="1" t="s">
        <v>6480</v>
      </c>
      <c r="D1835" t="s">
        <v>6481</v>
      </c>
      <c r="E1835"/>
      <c r="F1835" t="s">
        <v>2992</v>
      </c>
      <c r="G1835" t="s">
        <v>195</v>
      </c>
      <c r="H1835" s="1">
        <v>37389</v>
      </c>
      <c r="I1835" t="s">
        <v>2971</v>
      </c>
      <c r="J1835"/>
      <c r="K1835"/>
      <c r="L1835"/>
    </row>
    <row r="1836" spans="1:12" x14ac:dyDescent="0.25">
      <c r="A1836" t="s">
        <v>8713</v>
      </c>
      <c r="B1836" s="1" t="s">
        <v>6482</v>
      </c>
      <c r="C1836" s="1" t="s">
        <v>6482</v>
      </c>
      <c r="D1836" t="s">
        <v>6483</v>
      </c>
      <c r="E1836"/>
      <c r="F1836" t="s">
        <v>5261</v>
      </c>
      <c r="G1836" t="s">
        <v>195</v>
      </c>
      <c r="H1836" s="1" t="s">
        <v>6484</v>
      </c>
      <c r="I1836" t="s">
        <v>2971</v>
      </c>
      <c r="J1836"/>
      <c r="K1836"/>
      <c r="L1836"/>
    </row>
    <row r="1837" spans="1:12" x14ac:dyDescent="0.25">
      <c r="A1837" t="s">
        <v>8713</v>
      </c>
      <c r="B1837" s="1" t="s">
        <v>6485</v>
      </c>
      <c r="C1837" s="1" t="s">
        <v>6485</v>
      </c>
      <c r="D1837" t="s">
        <v>6486</v>
      </c>
      <c r="E1837"/>
      <c r="F1837" t="s">
        <v>246</v>
      </c>
      <c r="G1837" t="s">
        <v>235</v>
      </c>
      <c r="H1837" s="1" t="s">
        <v>6487</v>
      </c>
      <c r="I1837" t="s">
        <v>2971</v>
      </c>
      <c r="J1837"/>
      <c r="K1837"/>
      <c r="L1837"/>
    </row>
    <row r="1838" spans="1:12" x14ac:dyDescent="0.25">
      <c r="A1838" t="s">
        <v>8713</v>
      </c>
      <c r="B1838" s="1" t="s">
        <v>6488</v>
      </c>
      <c r="C1838" s="1" t="s">
        <v>6489</v>
      </c>
      <c r="D1838" t="s">
        <v>6490</v>
      </c>
      <c r="E1838"/>
      <c r="F1838" t="s">
        <v>6491</v>
      </c>
      <c r="G1838" t="s">
        <v>351</v>
      </c>
      <c r="H1838" s="1" t="s">
        <v>6492</v>
      </c>
      <c r="I1838" t="s">
        <v>2971</v>
      </c>
      <c r="J1838"/>
      <c r="K1838"/>
      <c r="L1838"/>
    </row>
    <row r="1839" spans="1:12" x14ac:dyDescent="0.25">
      <c r="A1839" t="s">
        <v>8713</v>
      </c>
      <c r="B1839" s="1" t="s">
        <v>6488</v>
      </c>
      <c r="C1839" s="1" t="s">
        <v>6493</v>
      </c>
      <c r="D1839" t="s">
        <v>6494</v>
      </c>
      <c r="E1839"/>
      <c r="F1839" t="s">
        <v>6495</v>
      </c>
      <c r="G1839" t="s">
        <v>351</v>
      </c>
      <c r="H1839" s="1" t="s">
        <v>6496</v>
      </c>
      <c r="I1839" t="s">
        <v>2971</v>
      </c>
      <c r="J1839"/>
      <c r="K1839"/>
      <c r="L1839"/>
    </row>
    <row r="1840" spans="1:12" x14ac:dyDescent="0.25">
      <c r="A1840" t="s">
        <v>8713</v>
      </c>
      <c r="B1840" s="1" t="s">
        <v>6497</v>
      </c>
      <c r="C1840" s="1" t="s">
        <v>6498</v>
      </c>
      <c r="D1840" t="s">
        <v>6499</v>
      </c>
      <c r="E1840"/>
      <c r="F1840" t="s">
        <v>6500</v>
      </c>
      <c r="G1840" t="s">
        <v>731</v>
      </c>
      <c r="H1840" s="1" t="s">
        <v>6501</v>
      </c>
      <c r="I1840" t="s">
        <v>2971</v>
      </c>
      <c r="J1840"/>
      <c r="K1840"/>
      <c r="L1840"/>
    </row>
    <row r="1841" spans="1:12" x14ac:dyDescent="0.25">
      <c r="A1841" t="s">
        <v>8713</v>
      </c>
      <c r="B1841" s="1" t="s">
        <v>6502</v>
      </c>
      <c r="C1841" s="1" t="s">
        <v>172</v>
      </c>
      <c r="D1841" t="s">
        <v>6503</v>
      </c>
      <c r="E1841"/>
      <c r="F1841" t="s">
        <v>6504</v>
      </c>
      <c r="G1841" t="s">
        <v>2980</v>
      </c>
      <c r="H1841" s="1" t="s">
        <v>6505</v>
      </c>
      <c r="I1841" t="s">
        <v>2971</v>
      </c>
      <c r="J1841"/>
      <c r="K1841"/>
      <c r="L1841"/>
    </row>
    <row r="1842" spans="1:12" x14ac:dyDescent="0.25">
      <c r="A1842" t="s">
        <v>8713</v>
      </c>
      <c r="B1842" s="1" t="s">
        <v>6506</v>
      </c>
      <c r="C1842" s="1" t="s">
        <v>6506</v>
      </c>
      <c r="D1842" t="s">
        <v>6507</v>
      </c>
      <c r="E1842"/>
      <c r="F1842" t="s">
        <v>997</v>
      </c>
      <c r="G1842" t="s">
        <v>241</v>
      </c>
      <c r="H1842" s="1" t="s">
        <v>6508</v>
      </c>
      <c r="I1842" t="s">
        <v>2971</v>
      </c>
      <c r="J1842"/>
      <c r="K1842"/>
      <c r="L1842"/>
    </row>
    <row r="1843" spans="1:12" x14ac:dyDescent="0.25">
      <c r="A1843" t="s">
        <v>8713</v>
      </c>
      <c r="B1843" s="1" t="s">
        <v>3158</v>
      </c>
      <c r="C1843" s="1" t="s">
        <v>6509</v>
      </c>
      <c r="D1843" t="s">
        <v>6510</v>
      </c>
      <c r="E1843"/>
      <c r="F1843" t="s">
        <v>418</v>
      </c>
      <c r="G1843" t="s">
        <v>408</v>
      </c>
      <c r="H1843" s="1" t="s">
        <v>6511</v>
      </c>
      <c r="I1843" t="s">
        <v>2971</v>
      </c>
      <c r="J1843"/>
      <c r="K1843"/>
      <c r="L1843"/>
    </row>
    <row r="1844" spans="1:12" x14ac:dyDescent="0.25">
      <c r="A1844" t="s">
        <v>8713</v>
      </c>
      <c r="B1844" s="1" t="s">
        <v>3158</v>
      </c>
      <c r="C1844" s="1" t="s">
        <v>3159</v>
      </c>
      <c r="D1844" t="s">
        <v>6512</v>
      </c>
      <c r="E1844"/>
      <c r="F1844" t="s">
        <v>30</v>
      </c>
      <c r="G1844" t="s">
        <v>31</v>
      </c>
      <c r="H1844" s="1" t="s">
        <v>6513</v>
      </c>
      <c r="I1844" t="s">
        <v>2971</v>
      </c>
      <c r="J1844"/>
      <c r="K1844"/>
      <c r="L1844"/>
    </row>
    <row r="1845" spans="1:12" x14ac:dyDescent="0.25">
      <c r="A1845" t="s">
        <v>8713</v>
      </c>
      <c r="B1845" s="1" t="s">
        <v>6514</v>
      </c>
      <c r="C1845" s="1" t="s">
        <v>6514</v>
      </c>
      <c r="D1845" t="s">
        <v>6515</v>
      </c>
      <c r="E1845"/>
      <c r="F1845" t="s">
        <v>6516</v>
      </c>
      <c r="G1845" t="s">
        <v>18</v>
      </c>
      <c r="H1845" s="1" t="s">
        <v>6517</v>
      </c>
      <c r="I1845" t="s">
        <v>2971</v>
      </c>
      <c r="J1845"/>
      <c r="K1845"/>
      <c r="L1845"/>
    </row>
    <row r="1846" spans="1:12" x14ac:dyDescent="0.25">
      <c r="A1846" t="s">
        <v>8713</v>
      </c>
      <c r="B1846" s="1" t="s">
        <v>6518</v>
      </c>
      <c r="C1846" s="1" t="s">
        <v>6518</v>
      </c>
      <c r="D1846" t="s">
        <v>6519</v>
      </c>
      <c r="E1846"/>
      <c r="F1846" t="s">
        <v>6520</v>
      </c>
      <c r="G1846" t="s">
        <v>2980</v>
      </c>
      <c r="H1846" s="1" t="s">
        <v>6521</v>
      </c>
      <c r="I1846" t="s">
        <v>2971</v>
      </c>
      <c r="J1846"/>
      <c r="K1846"/>
      <c r="L1846"/>
    </row>
    <row r="1847" spans="1:12" x14ac:dyDescent="0.25">
      <c r="A1847" t="s">
        <v>8713</v>
      </c>
      <c r="B1847" s="1" t="s">
        <v>3176</v>
      </c>
      <c r="C1847" s="1" t="s">
        <v>6522</v>
      </c>
      <c r="D1847" t="s">
        <v>6523</v>
      </c>
      <c r="E1847"/>
      <c r="F1847" t="s">
        <v>71</v>
      </c>
      <c r="G1847" t="s">
        <v>72</v>
      </c>
      <c r="H1847" s="1" t="s">
        <v>6524</v>
      </c>
      <c r="I1847" t="s">
        <v>2971</v>
      </c>
      <c r="J1847"/>
      <c r="K1847"/>
      <c r="L1847"/>
    </row>
    <row r="1848" spans="1:12" x14ac:dyDescent="0.25">
      <c r="A1848" t="s">
        <v>8713</v>
      </c>
      <c r="B1848" s="1" t="s">
        <v>3176</v>
      </c>
      <c r="C1848" s="1" t="s">
        <v>6525</v>
      </c>
      <c r="D1848" t="s">
        <v>6526</v>
      </c>
      <c r="E1848"/>
      <c r="F1848" t="s">
        <v>203</v>
      </c>
      <c r="G1848" t="s">
        <v>84</v>
      </c>
      <c r="H1848" s="1" t="s">
        <v>6527</v>
      </c>
      <c r="I1848" t="s">
        <v>2971</v>
      </c>
      <c r="J1848"/>
      <c r="K1848"/>
      <c r="L1848"/>
    </row>
    <row r="1849" spans="1:12" x14ac:dyDescent="0.25">
      <c r="A1849" t="s">
        <v>8713</v>
      </c>
      <c r="B1849" s="1" t="s">
        <v>3176</v>
      </c>
      <c r="C1849" s="1" t="s">
        <v>6528</v>
      </c>
      <c r="D1849" t="s">
        <v>6529</v>
      </c>
      <c r="E1849"/>
      <c r="F1849" t="s">
        <v>737</v>
      </c>
      <c r="G1849" t="s">
        <v>84</v>
      </c>
      <c r="H1849" s="1">
        <v>44115</v>
      </c>
      <c r="I1849" t="s">
        <v>2971</v>
      </c>
      <c r="J1849"/>
      <c r="K1849"/>
      <c r="L1849"/>
    </row>
    <row r="1850" spans="1:12" x14ac:dyDescent="0.25">
      <c r="A1850" t="s">
        <v>8713</v>
      </c>
      <c r="B1850" s="1" t="s">
        <v>3176</v>
      </c>
      <c r="C1850" s="1" t="s">
        <v>6530</v>
      </c>
      <c r="D1850" t="s">
        <v>6531</v>
      </c>
      <c r="E1850"/>
      <c r="F1850" t="s">
        <v>6532</v>
      </c>
      <c r="G1850" t="s">
        <v>163</v>
      </c>
      <c r="H1850" s="1" t="s">
        <v>6533</v>
      </c>
      <c r="I1850" t="s">
        <v>2971</v>
      </c>
      <c r="J1850"/>
      <c r="K1850"/>
      <c r="L1850"/>
    </row>
    <row r="1851" spans="1:12" x14ac:dyDescent="0.25">
      <c r="A1851" t="s">
        <v>8713</v>
      </c>
      <c r="B1851" s="1" t="s">
        <v>3176</v>
      </c>
      <c r="C1851" s="1" t="s">
        <v>3177</v>
      </c>
      <c r="D1851" t="s">
        <v>6534</v>
      </c>
      <c r="E1851"/>
      <c r="F1851" t="s">
        <v>3127</v>
      </c>
      <c r="G1851" t="s">
        <v>2980</v>
      </c>
      <c r="H1851" s="1" t="s">
        <v>6535</v>
      </c>
      <c r="I1851" t="s">
        <v>2971</v>
      </c>
      <c r="J1851"/>
      <c r="K1851"/>
      <c r="L1851"/>
    </row>
    <row r="1852" spans="1:12" x14ac:dyDescent="0.25">
      <c r="A1852" t="s">
        <v>8713</v>
      </c>
      <c r="B1852" s="1" t="s">
        <v>3176</v>
      </c>
      <c r="C1852" s="1" t="s">
        <v>6536</v>
      </c>
      <c r="D1852" t="s">
        <v>6537</v>
      </c>
      <c r="E1852"/>
      <c r="F1852" t="s">
        <v>862</v>
      </c>
      <c r="G1852" t="s">
        <v>351</v>
      </c>
      <c r="H1852" s="1">
        <v>55107</v>
      </c>
      <c r="I1852" t="s">
        <v>2971</v>
      </c>
      <c r="J1852"/>
      <c r="K1852"/>
      <c r="L1852"/>
    </row>
    <row r="1853" spans="1:12" x14ac:dyDescent="0.25">
      <c r="A1853" t="s">
        <v>8713</v>
      </c>
      <c r="B1853" s="1" t="s">
        <v>3200</v>
      </c>
      <c r="C1853" s="1" t="s">
        <v>6538</v>
      </c>
      <c r="D1853" t="s">
        <v>6539</v>
      </c>
      <c r="E1853"/>
      <c r="F1853" t="s">
        <v>6540</v>
      </c>
      <c r="G1853" t="s">
        <v>56</v>
      </c>
      <c r="H1853" s="1" t="s">
        <v>6541</v>
      </c>
      <c r="I1853" t="s">
        <v>2971</v>
      </c>
      <c r="J1853"/>
      <c r="K1853"/>
      <c r="L1853"/>
    </row>
    <row r="1854" spans="1:12" x14ac:dyDescent="0.25">
      <c r="A1854" t="s">
        <v>8713</v>
      </c>
      <c r="B1854" s="1" t="s">
        <v>3204</v>
      </c>
      <c r="C1854" s="1" t="s">
        <v>3204</v>
      </c>
      <c r="D1854" t="s">
        <v>6542</v>
      </c>
      <c r="E1854"/>
      <c r="F1854" t="s">
        <v>6516</v>
      </c>
      <c r="G1854" t="s">
        <v>18</v>
      </c>
      <c r="H1854" s="1" t="s">
        <v>6543</v>
      </c>
      <c r="I1854" t="s">
        <v>2971</v>
      </c>
      <c r="J1854"/>
      <c r="K1854"/>
      <c r="L1854"/>
    </row>
    <row r="1855" spans="1:12" x14ac:dyDescent="0.25">
      <c r="A1855" t="s">
        <v>8713</v>
      </c>
      <c r="B1855" s="1" t="s">
        <v>3204</v>
      </c>
      <c r="C1855" s="1" t="s">
        <v>3204</v>
      </c>
      <c r="D1855" t="s">
        <v>6544</v>
      </c>
      <c r="E1855"/>
      <c r="F1855" t="s">
        <v>6545</v>
      </c>
      <c r="G1855" t="s">
        <v>31</v>
      </c>
      <c r="H1855" s="1" t="s">
        <v>6546</v>
      </c>
      <c r="I1855" t="s">
        <v>2971</v>
      </c>
      <c r="J1855"/>
      <c r="K1855"/>
      <c r="L1855"/>
    </row>
    <row r="1856" spans="1:12" x14ac:dyDescent="0.25">
      <c r="A1856" t="s">
        <v>8713</v>
      </c>
      <c r="B1856" s="1" t="s">
        <v>6547</v>
      </c>
      <c r="C1856" s="1" t="s">
        <v>6547</v>
      </c>
      <c r="D1856" t="s">
        <v>6548</v>
      </c>
      <c r="E1856"/>
      <c r="F1856" t="s">
        <v>6549</v>
      </c>
      <c r="G1856" t="s">
        <v>253</v>
      </c>
      <c r="H1856" s="1">
        <v>6455</v>
      </c>
      <c r="I1856" t="s">
        <v>2971</v>
      </c>
      <c r="J1856"/>
      <c r="K1856"/>
      <c r="L1856"/>
    </row>
    <row r="1857" spans="1:12" x14ac:dyDescent="0.25">
      <c r="A1857" t="s">
        <v>8713</v>
      </c>
      <c r="B1857" s="1" t="s">
        <v>3213</v>
      </c>
      <c r="C1857" s="1" t="s">
        <v>6550</v>
      </c>
      <c r="D1857" t="s">
        <v>6551</v>
      </c>
      <c r="E1857"/>
      <c r="F1857" t="s">
        <v>5633</v>
      </c>
      <c r="G1857" t="s">
        <v>68</v>
      </c>
      <c r="H1857" s="1">
        <v>60661</v>
      </c>
      <c r="I1857" t="s">
        <v>2971</v>
      </c>
      <c r="J1857"/>
      <c r="K1857"/>
      <c r="L1857"/>
    </row>
    <row r="1858" spans="1:12" x14ac:dyDescent="0.25">
      <c r="A1858" t="s">
        <v>8713</v>
      </c>
      <c r="B1858" s="1" t="s">
        <v>3213</v>
      </c>
      <c r="C1858" s="1" t="s">
        <v>6552</v>
      </c>
      <c r="D1858" t="s">
        <v>6553</v>
      </c>
      <c r="E1858"/>
      <c r="F1858" t="s">
        <v>3650</v>
      </c>
      <c r="G1858" t="s">
        <v>3651</v>
      </c>
      <c r="H1858" s="1">
        <v>19802</v>
      </c>
      <c r="I1858" t="s">
        <v>2971</v>
      </c>
      <c r="J1858"/>
      <c r="K1858"/>
      <c r="L1858"/>
    </row>
    <row r="1859" spans="1:12" x14ac:dyDescent="0.25">
      <c r="A1859" t="s">
        <v>8713</v>
      </c>
      <c r="B1859" s="1" t="s">
        <v>3213</v>
      </c>
      <c r="C1859" s="1" t="s">
        <v>6554</v>
      </c>
      <c r="D1859" t="s">
        <v>6555</v>
      </c>
      <c r="E1859"/>
      <c r="F1859" t="s">
        <v>6556</v>
      </c>
      <c r="G1859" t="s">
        <v>18</v>
      </c>
      <c r="H1859" s="1">
        <v>94607</v>
      </c>
      <c r="I1859" t="s">
        <v>2971</v>
      </c>
      <c r="J1859"/>
      <c r="K1859"/>
      <c r="L1859"/>
    </row>
    <row r="1860" spans="1:12" x14ac:dyDescent="0.25">
      <c r="A1860" t="s">
        <v>8713</v>
      </c>
      <c r="B1860" s="1" t="s">
        <v>6557</v>
      </c>
      <c r="C1860" s="1" t="s">
        <v>6557</v>
      </c>
      <c r="D1860" t="s">
        <v>6558</v>
      </c>
      <c r="E1860"/>
      <c r="F1860" t="s">
        <v>6559</v>
      </c>
      <c r="G1860" t="s">
        <v>94</v>
      </c>
      <c r="H1860" s="1" t="s">
        <v>6560</v>
      </c>
      <c r="I1860" t="s">
        <v>2971</v>
      </c>
      <c r="J1860"/>
      <c r="K1860"/>
      <c r="L1860"/>
    </row>
    <row r="1861" spans="1:12" x14ac:dyDescent="0.25">
      <c r="A1861" t="s">
        <v>8713</v>
      </c>
      <c r="B1861" s="1" t="s">
        <v>6561</v>
      </c>
      <c r="C1861" s="1" t="s">
        <v>6561</v>
      </c>
      <c r="D1861" t="s">
        <v>6562</v>
      </c>
      <c r="E1861"/>
      <c r="F1861" t="s">
        <v>3569</v>
      </c>
      <c r="G1861" t="s">
        <v>94</v>
      </c>
      <c r="H1861" s="1" t="s">
        <v>6563</v>
      </c>
      <c r="I1861" t="s">
        <v>2971</v>
      </c>
      <c r="J1861"/>
      <c r="K1861"/>
      <c r="L1861"/>
    </row>
    <row r="1862" spans="1:12" x14ac:dyDescent="0.25">
      <c r="A1862" t="s">
        <v>8713</v>
      </c>
      <c r="B1862" s="1" t="s">
        <v>6564</v>
      </c>
      <c r="C1862" s="1" t="s">
        <v>6564</v>
      </c>
      <c r="D1862" t="s">
        <v>6565</v>
      </c>
      <c r="E1862"/>
      <c r="F1862" t="s">
        <v>246</v>
      </c>
      <c r="G1862" t="s">
        <v>235</v>
      </c>
      <c r="H1862" s="1" t="s">
        <v>6566</v>
      </c>
      <c r="I1862" t="s">
        <v>2971</v>
      </c>
      <c r="J1862"/>
      <c r="K1862"/>
      <c r="L1862"/>
    </row>
    <row r="1863" spans="1:12" x14ac:dyDescent="0.25">
      <c r="A1863" t="s">
        <v>8713</v>
      </c>
      <c r="B1863" s="1" t="s">
        <v>914</v>
      </c>
      <c r="C1863" s="1" t="s">
        <v>3224</v>
      </c>
      <c r="D1863" t="s">
        <v>6567</v>
      </c>
      <c r="E1863"/>
      <c r="F1863" t="s">
        <v>6568</v>
      </c>
      <c r="G1863" t="s">
        <v>31</v>
      </c>
      <c r="H1863" s="1" t="s">
        <v>6569</v>
      </c>
      <c r="I1863" t="s">
        <v>2971</v>
      </c>
      <c r="J1863"/>
      <c r="K1863"/>
      <c r="L1863"/>
    </row>
    <row r="1864" spans="1:12" x14ac:dyDescent="0.25">
      <c r="A1864" t="s">
        <v>8713</v>
      </c>
      <c r="B1864" s="1" t="s">
        <v>3266</v>
      </c>
      <c r="C1864" s="1" t="s">
        <v>6570</v>
      </c>
      <c r="D1864" t="s">
        <v>6571</v>
      </c>
      <c r="E1864"/>
      <c r="F1864" t="s">
        <v>3605</v>
      </c>
      <c r="G1864" t="s">
        <v>351</v>
      </c>
      <c r="H1864" s="1" t="s">
        <v>6572</v>
      </c>
      <c r="I1864" t="s">
        <v>2971</v>
      </c>
      <c r="J1864"/>
      <c r="K1864"/>
      <c r="L1864"/>
    </row>
    <row r="1865" spans="1:12" x14ac:dyDescent="0.25">
      <c r="A1865" t="s">
        <v>8713</v>
      </c>
      <c r="B1865" s="1" t="s">
        <v>3266</v>
      </c>
      <c r="C1865" s="1" t="s">
        <v>6573</v>
      </c>
      <c r="D1865" t="s">
        <v>6574</v>
      </c>
      <c r="E1865"/>
      <c r="F1865" t="s">
        <v>5807</v>
      </c>
      <c r="G1865" t="s">
        <v>5808</v>
      </c>
      <c r="H1865" s="1" t="s">
        <v>6575</v>
      </c>
      <c r="I1865" t="s">
        <v>2971</v>
      </c>
      <c r="J1865"/>
      <c r="K1865"/>
      <c r="L1865"/>
    </row>
    <row r="1866" spans="1:12" x14ac:dyDescent="0.25">
      <c r="A1866" t="s">
        <v>8713</v>
      </c>
      <c r="B1866" s="1" t="s">
        <v>3266</v>
      </c>
      <c r="C1866" s="1" t="s">
        <v>6576</v>
      </c>
      <c r="D1866" t="s">
        <v>6577</v>
      </c>
      <c r="E1866"/>
      <c r="F1866" t="s">
        <v>6578</v>
      </c>
      <c r="G1866" t="s">
        <v>496</v>
      </c>
      <c r="H1866" s="1" t="s">
        <v>6579</v>
      </c>
      <c r="I1866" t="s">
        <v>2971</v>
      </c>
      <c r="J1866"/>
      <c r="K1866"/>
      <c r="L1866"/>
    </row>
    <row r="1867" spans="1:12" x14ac:dyDescent="0.25">
      <c r="A1867" t="s">
        <v>8713</v>
      </c>
      <c r="B1867" s="1" t="s">
        <v>3266</v>
      </c>
      <c r="C1867" s="1" t="s">
        <v>6580</v>
      </c>
      <c r="D1867" t="s">
        <v>6581</v>
      </c>
      <c r="E1867"/>
      <c r="F1867" t="s">
        <v>799</v>
      </c>
      <c r="G1867" t="s">
        <v>195</v>
      </c>
      <c r="H1867" s="1" t="s">
        <v>6582</v>
      </c>
      <c r="I1867" t="s">
        <v>2971</v>
      </c>
      <c r="J1867"/>
      <c r="K1867"/>
      <c r="L1867"/>
    </row>
    <row r="1868" spans="1:12" x14ac:dyDescent="0.25">
      <c r="A1868" t="s">
        <v>8713</v>
      </c>
      <c r="B1868" s="1" t="s">
        <v>6583</v>
      </c>
      <c r="C1868" s="1" t="s">
        <v>6583</v>
      </c>
      <c r="D1868" t="s">
        <v>6584</v>
      </c>
      <c r="E1868" t="s">
        <v>6585</v>
      </c>
      <c r="F1868" t="s">
        <v>199</v>
      </c>
      <c r="G1868" t="s">
        <v>213</v>
      </c>
      <c r="H1868" s="1" t="s">
        <v>6586</v>
      </c>
      <c r="I1868" t="s">
        <v>2971</v>
      </c>
      <c r="J1868"/>
      <c r="K1868"/>
      <c r="L1868"/>
    </row>
    <row r="1869" spans="1:12" x14ac:dyDescent="0.25">
      <c r="A1869" t="s">
        <v>8713</v>
      </c>
      <c r="B1869" s="1" t="s">
        <v>6587</v>
      </c>
      <c r="C1869" s="1" t="s">
        <v>6587</v>
      </c>
      <c r="D1869" t="s">
        <v>6588</v>
      </c>
      <c r="E1869"/>
      <c r="F1869" t="s">
        <v>6589</v>
      </c>
      <c r="G1869" t="s">
        <v>18</v>
      </c>
      <c r="H1869" s="1" t="s">
        <v>6590</v>
      </c>
      <c r="I1869" t="s">
        <v>2971</v>
      </c>
      <c r="J1869"/>
      <c r="K1869"/>
      <c r="L1869"/>
    </row>
    <row r="1870" spans="1:12" x14ac:dyDescent="0.25">
      <c r="A1870" t="s">
        <v>8713</v>
      </c>
      <c r="B1870" s="1" t="s">
        <v>3291</v>
      </c>
      <c r="C1870" s="1" t="s">
        <v>6591</v>
      </c>
      <c r="D1870" t="s">
        <v>3307</v>
      </c>
      <c r="E1870"/>
      <c r="F1870" t="s">
        <v>536</v>
      </c>
      <c r="G1870" t="s">
        <v>537</v>
      </c>
      <c r="H1870" s="1" t="s">
        <v>3308</v>
      </c>
      <c r="I1870" t="s">
        <v>2971</v>
      </c>
      <c r="J1870"/>
      <c r="K1870"/>
      <c r="L1870"/>
    </row>
    <row r="1871" spans="1:12" x14ac:dyDescent="0.25">
      <c r="A1871" t="s">
        <v>8713</v>
      </c>
      <c r="B1871" s="1" t="s">
        <v>3291</v>
      </c>
      <c r="C1871" s="1" t="s">
        <v>6592</v>
      </c>
      <c r="D1871" t="s">
        <v>6593</v>
      </c>
      <c r="E1871"/>
      <c r="F1871" t="s">
        <v>6594</v>
      </c>
      <c r="G1871" t="s">
        <v>2980</v>
      </c>
      <c r="H1871" s="1">
        <v>20771</v>
      </c>
      <c r="I1871" t="s">
        <v>2971</v>
      </c>
      <c r="J1871"/>
      <c r="K1871"/>
      <c r="L1871"/>
    </row>
    <row r="1872" spans="1:12" x14ac:dyDescent="0.25">
      <c r="A1872" t="s">
        <v>8713</v>
      </c>
      <c r="B1872" s="1" t="s">
        <v>3291</v>
      </c>
      <c r="C1872" s="1" t="s">
        <v>6595</v>
      </c>
      <c r="D1872" t="s">
        <v>6596</v>
      </c>
      <c r="E1872"/>
      <c r="F1872" t="s">
        <v>6597</v>
      </c>
      <c r="G1872" t="s">
        <v>590</v>
      </c>
      <c r="H1872" s="1">
        <v>73503</v>
      </c>
      <c r="I1872" t="s">
        <v>2971</v>
      </c>
      <c r="J1872"/>
      <c r="K1872"/>
      <c r="L1872"/>
    </row>
    <row r="1873" spans="1:12" x14ac:dyDescent="0.25">
      <c r="A1873" t="s">
        <v>8713</v>
      </c>
      <c r="B1873" s="1" t="s">
        <v>6598</v>
      </c>
      <c r="C1873" s="1" t="s">
        <v>6598</v>
      </c>
      <c r="D1873" t="s">
        <v>6599</v>
      </c>
      <c r="E1873"/>
      <c r="F1873" t="s">
        <v>1005</v>
      </c>
      <c r="G1873" t="s">
        <v>94</v>
      </c>
      <c r="H1873" s="1">
        <v>24504</v>
      </c>
      <c r="I1873" t="s">
        <v>2971</v>
      </c>
      <c r="J1873"/>
      <c r="K1873"/>
      <c r="L1873"/>
    </row>
    <row r="1874" spans="1:12" x14ac:dyDescent="0.25">
      <c r="A1874" t="s">
        <v>8713</v>
      </c>
      <c r="B1874" s="1" t="s">
        <v>6600</v>
      </c>
      <c r="C1874" s="1" t="s">
        <v>6600</v>
      </c>
      <c r="D1874" t="s">
        <v>6601</v>
      </c>
      <c r="E1874"/>
      <c r="F1874" t="s">
        <v>3917</v>
      </c>
      <c r="G1874" t="s">
        <v>68</v>
      </c>
      <c r="H1874" s="1" t="s">
        <v>6602</v>
      </c>
      <c r="I1874" t="s">
        <v>2971</v>
      </c>
      <c r="J1874"/>
      <c r="K1874"/>
      <c r="L1874"/>
    </row>
    <row r="1875" spans="1:12" x14ac:dyDescent="0.25">
      <c r="A1875" t="s">
        <v>8713</v>
      </c>
      <c r="B1875" s="1" t="s">
        <v>6603</v>
      </c>
      <c r="C1875" s="1" t="s">
        <v>6603</v>
      </c>
      <c r="D1875" t="s">
        <v>6604</v>
      </c>
      <c r="E1875"/>
      <c r="F1875" t="s">
        <v>3167</v>
      </c>
      <c r="G1875" t="s">
        <v>496</v>
      </c>
      <c r="H1875" s="1" t="s">
        <v>6605</v>
      </c>
      <c r="I1875" t="s">
        <v>2971</v>
      </c>
      <c r="J1875"/>
      <c r="K1875"/>
      <c r="L1875"/>
    </row>
    <row r="1876" spans="1:12" x14ac:dyDescent="0.25">
      <c r="A1876" t="s">
        <v>8713</v>
      </c>
      <c r="B1876" s="1" t="s">
        <v>6603</v>
      </c>
      <c r="C1876" s="1" t="s">
        <v>6606</v>
      </c>
      <c r="D1876" t="s">
        <v>6607</v>
      </c>
      <c r="E1876"/>
      <c r="F1876" t="s">
        <v>811</v>
      </c>
      <c r="G1876" t="s">
        <v>163</v>
      </c>
      <c r="H1876" s="1" t="s">
        <v>6608</v>
      </c>
      <c r="I1876" t="s">
        <v>2971</v>
      </c>
      <c r="J1876"/>
      <c r="K1876"/>
      <c r="L1876"/>
    </row>
    <row r="1877" spans="1:12" x14ac:dyDescent="0.25">
      <c r="A1877" t="s">
        <v>8713</v>
      </c>
      <c r="B1877" s="1" t="s">
        <v>1837</v>
      </c>
      <c r="C1877" s="1" t="s">
        <v>6609</v>
      </c>
      <c r="D1877" t="s">
        <v>6610</v>
      </c>
      <c r="E1877"/>
      <c r="F1877" t="s">
        <v>1760</v>
      </c>
      <c r="G1877" t="s">
        <v>15</v>
      </c>
      <c r="H1877" s="1" t="s">
        <v>6611</v>
      </c>
      <c r="I1877" t="s">
        <v>2971</v>
      </c>
      <c r="J1877"/>
      <c r="K1877"/>
      <c r="L1877"/>
    </row>
    <row r="1878" spans="1:12" x14ac:dyDescent="0.25">
      <c r="A1878" t="s">
        <v>8713</v>
      </c>
      <c r="B1878" s="1" t="s">
        <v>1837</v>
      </c>
      <c r="C1878" s="1" t="s">
        <v>6612</v>
      </c>
      <c r="D1878" t="s">
        <v>6613</v>
      </c>
      <c r="E1878"/>
      <c r="F1878" t="s">
        <v>6589</v>
      </c>
      <c r="G1878" t="s">
        <v>18</v>
      </c>
      <c r="H1878" s="1" t="s">
        <v>6614</v>
      </c>
      <c r="I1878" t="s">
        <v>2971</v>
      </c>
      <c r="J1878"/>
      <c r="K1878"/>
      <c r="L1878"/>
    </row>
    <row r="1879" spans="1:12" x14ac:dyDescent="0.25">
      <c r="A1879" t="s">
        <v>8713</v>
      </c>
      <c r="B1879" s="1" t="s">
        <v>1837</v>
      </c>
      <c r="C1879" s="1" t="s">
        <v>6615</v>
      </c>
      <c r="D1879" t="s">
        <v>6616</v>
      </c>
      <c r="E1879"/>
      <c r="F1879" t="s">
        <v>476</v>
      </c>
      <c r="G1879" t="s">
        <v>15</v>
      </c>
      <c r="H1879" s="1" t="s">
        <v>6617</v>
      </c>
      <c r="I1879" t="s">
        <v>2971</v>
      </c>
      <c r="J1879"/>
      <c r="K1879"/>
      <c r="L1879"/>
    </row>
    <row r="1880" spans="1:12" x14ac:dyDescent="0.25">
      <c r="A1880" t="s">
        <v>8713</v>
      </c>
      <c r="B1880" s="1" t="s">
        <v>6618</v>
      </c>
      <c r="C1880" s="1" t="s">
        <v>6618</v>
      </c>
      <c r="D1880" t="s">
        <v>6619</v>
      </c>
      <c r="E1880"/>
      <c r="F1880" t="s">
        <v>536</v>
      </c>
      <c r="G1880" t="s">
        <v>537</v>
      </c>
      <c r="H1880" s="1" t="s">
        <v>6620</v>
      </c>
      <c r="I1880" t="s">
        <v>2971</v>
      </c>
      <c r="J1880"/>
      <c r="K1880"/>
      <c r="L1880"/>
    </row>
    <row r="1881" spans="1:12" x14ac:dyDescent="0.25">
      <c r="A1881" t="s">
        <v>8713</v>
      </c>
      <c r="B1881" s="1" t="s">
        <v>3332</v>
      </c>
      <c r="C1881" s="1" t="s">
        <v>6621</v>
      </c>
      <c r="D1881" t="s">
        <v>6622</v>
      </c>
      <c r="E1881"/>
      <c r="F1881" t="s">
        <v>6623</v>
      </c>
      <c r="G1881" t="s">
        <v>84</v>
      </c>
      <c r="H1881" s="1">
        <v>43215</v>
      </c>
      <c r="I1881" t="s">
        <v>2971</v>
      </c>
      <c r="J1881"/>
      <c r="K1881"/>
      <c r="L1881"/>
    </row>
    <row r="1882" spans="1:12" x14ac:dyDescent="0.25">
      <c r="A1882" t="s">
        <v>8713</v>
      </c>
      <c r="B1882" s="1" t="s">
        <v>3332</v>
      </c>
      <c r="C1882" s="1" t="s">
        <v>6624</v>
      </c>
      <c r="D1882" t="s">
        <v>6625</v>
      </c>
      <c r="E1882"/>
      <c r="F1882" t="s">
        <v>5840</v>
      </c>
      <c r="G1882" t="s">
        <v>18</v>
      </c>
      <c r="H1882" s="1">
        <v>92103</v>
      </c>
      <c r="I1882" t="s">
        <v>2971</v>
      </c>
      <c r="J1882"/>
      <c r="K1882"/>
      <c r="L1882"/>
    </row>
    <row r="1883" spans="1:12" x14ac:dyDescent="0.25">
      <c r="A1883" t="s">
        <v>8713</v>
      </c>
      <c r="B1883" s="1" t="s">
        <v>3332</v>
      </c>
      <c r="C1883" s="1" t="s">
        <v>6626</v>
      </c>
      <c r="D1883" t="s">
        <v>6627</v>
      </c>
      <c r="E1883"/>
      <c r="F1883" t="s">
        <v>6628</v>
      </c>
      <c r="G1883" t="s">
        <v>3</v>
      </c>
      <c r="H1883" s="1">
        <v>32003</v>
      </c>
      <c r="I1883" t="s">
        <v>2971</v>
      </c>
      <c r="J1883"/>
      <c r="K1883"/>
      <c r="L1883"/>
    </row>
    <row r="1884" spans="1:12" x14ac:dyDescent="0.25">
      <c r="A1884" t="s">
        <v>8713</v>
      </c>
      <c r="B1884" s="1" t="s">
        <v>3332</v>
      </c>
      <c r="C1884" s="1" t="s">
        <v>6629</v>
      </c>
      <c r="D1884" t="s">
        <v>6630</v>
      </c>
      <c r="E1884"/>
      <c r="F1884" t="s">
        <v>5079</v>
      </c>
      <c r="G1884" t="s">
        <v>31</v>
      </c>
      <c r="H1884" s="1">
        <v>30319</v>
      </c>
      <c r="I1884" t="s">
        <v>2971</v>
      </c>
      <c r="J1884"/>
      <c r="K1884"/>
      <c r="L1884"/>
    </row>
    <row r="1885" spans="1:12" x14ac:dyDescent="0.25">
      <c r="A1885" t="s">
        <v>8713</v>
      </c>
      <c r="B1885" s="1" t="s">
        <v>3332</v>
      </c>
      <c r="C1885" s="1" t="s">
        <v>6631</v>
      </c>
      <c r="D1885" t="s">
        <v>6632</v>
      </c>
      <c r="E1885"/>
      <c r="F1885" t="s">
        <v>6633</v>
      </c>
      <c r="G1885" t="s">
        <v>195</v>
      </c>
      <c r="H1885" s="1">
        <v>38125</v>
      </c>
      <c r="I1885" t="s">
        <v>2971</v>
      </c>
      <c r="J1885"/>
      <c r="K1885"/>
      <c r="L1885"/>
    </row>
    <row r="1886" spans="1:12" x14ac:dyDescent="0.25">
      <c r="A1886" t="s">
        <v>8713</v>
      </c>
      <c r="B1886" s="1" t="s">
        <v>3332</v>
      </c>
      <c r="C1886" s="1" t="s">
        <v>6634</v>
      </c>
      <c r="D1886" t="s">
        <v>6635</v>
      </c>
      <c r="E1886"/>
      <c r="F1886" t="s">
        <v>6636</v>
      </c>
      <c r="G1886" t="s">
        <v>15</v>
      </c>
      <c r="H1886" s="1">
        <v>78215</v>
      </c>
      <c r="I1886" t="s">
        <v>2971</v>
      </c>
      <c r="J1886"/>
      <c r="K1886"/>
      <c r="L1886"/>
    </row>
    <row r="1887" spans="1:12" x14ac:dyDescent="0.25">
      <c r="A1887" t="s">
        <v>8713</v>
      </c>
      <c r="B1887" s="1" t="s">
        <v>3332</v>
      </c>
      <c r="C1887" s="1" t="s">
        <v>6637</v>
      </c>
      <c r="D1887" t="s">
        <v>6638</v>
      </c>
      <c r="E1887"/>
      <c r="F1887" t="s">
        <v>6639</v>
      </c>
      <c r="G1887" t="s">
        <v>77</v>
      </c>
      <c r="H1887" s="1">
        <v>80112</v>
      </c>
      <c r="I1887" t="s">
        <v>2971</v>
      </c>
      <c r="J1887"/>
      <c r="K1887"/>
      <c r="L1887"/>
    </row>
    <row r="1888" spans="1:12" x14ac:dyDescent="0.25">
      <c r="A1888" t="s">
        <v>8713</v>
      </c>
      <c r="B1888" s="1" t="s">
        <v>3332</v>
      </c>
      <c r="C1888" s="1" t="s">
        <v>6640</v>
      </c>
      <c r="D1888" t="s">
        <v>6641</v>
      </c>
      <c r="E1888"/>
      <c r="F1888" t="s">
        <v>6642</v>
      </c>
      <c r="G1888" t="s">
        <v>731</v>
      </c>
      <c r="H1888" s="1">
        <v>19406</v>
      </c>
      <c r="I1888" t="s">
        <v>2971</v>
      </c>
      <c r="J1888"/>
      <c r="K1888"/>
      <c r="L1888"/>
    </row>
    <row r="1889" spans="1:12" x14ac:dyDescent="0.25">
      <c r="A1889" t="s">
        <v>8713</v>
      </c>
      <c r="B1889" s="1" t="s">
        <v>6643</v>
      </c>
      <c r="C1889" s="1" t="s">
        <v>6644</v>
      </c>
      <c r="D1889" t="s">
        <v>6645</v>
      </c>
      <c r="E1889"/>
      <c r="F1889" t="s">
        <v>58</v>
      </c>
      <c r="G1889" t="s">
        <v>253</v>
      </c>
      <c r="H1889" s="1" t="s">
        <v>6646</v>
      </c>
      <c r="I1889" t="s">
        <v>2971</v>
      </c>
      <c r="J1889"/>
      <c r="K1889"/>
      <c r="L1889"/>
    </row>
    <row r="1890" spans="1:12" x14ac:dyDescent="0.25">
      <c r="A1890" t="s">
        <v>8713</v>
      </c>
      <c r="B1890" s="1" t="s">
        <v>6647</v>
      </c>
      <c r="C1890" s="1" t="s">
        <v>6647</v>
      </c>
      <c r="D1890" t="s">
        <v>6648</v>
      </c>
      <c r="E1890"/>
      <c r="F1890" t="s">
        <v>167</v>
      </c>
      <c r="G1890" t="s">
        <v>94</v>
      </c>
      <c r="H1890" s="1" t="s">
        <v>6649</v>
      </c>
      <c r="I1890" t="s">
        <v>2971</v>
      </c>
      <c r="J1890"/>
      <c r="K1890"/>
      <c r="L1890"/>
    </row>
    <row r="1891" spans="1:12" x14ac:dyDescent="0.25">
      <c r="A1891" t="s">
        <v>8713</v>
      </c>
      <c r="B1891" s="1" t="s">
        <v>6650</v>
      </c>
      <c r="C1891" s="1" t="s">
        <v>6650</v>
      </c>
      <c r="D1891" t="s">
        <v>6651</v>
      </c>
      <c r="E1891"/>
      <c r="F1891" t="s">
        <v>536</v>
      </c>
      <c r="G1891" t="s">
        <v>537</v>
      </c>
      <c r="H1891" s="1" t="s">
        <v>6652</v>
      </c>
      <c r="I1891" t="s">
        <v>2971</v>
      </c>
      <c r="J1891"/>
      <c r="K1891"/>
      <c r="L1891"/>
    </row>
    <row r="1892" spans="1:12" x14ac:dyDescent="0.25">
      <c r="A1892" t="s">
        <v>8713</v>
      </c>
      <c r="B1892" s="1" t="s">
        <v>6650</v>
      </c>
      <c r="C1892" s="1" t="s">
        <v>6650</v>
      </c>
      <c r="D1892" t="s">
        <v>6653</v>
      </c>
      <c r="E1892"/>
      <c r="F1892" t="s">
        <v>436</v>
      </c>
      <c r="G1892" t="s">
        <v>3</v>
      </c>
      <c r="H1892" s="1" t="s">
        <v>6654</v>
      </c>
      <c r="I1892" t="s">
        <v>2971</v>
      </c>
      <c r="J1892"/>
      <c r="K1892"/>
      <c r="L1892"/>
    </row>
    <row r="1893" spans="1:12" x14ac:dyDescent="0.25">
      <c r="A1893" t="s">
        <v>8713</v>
      </c>
      <c r="B1893" s="1" t="s">
        <v>3340</v>
      </c>
      <c r="C1893" s="1" t="s">
        <v>6655</v>
      </c>
      <c r="D1893" t="s">
        <v>6656</v>
      </c>
      <c r="E1893"/>
      <c r="F1893" t="s">
        <v>1819</v>
      </c>
      <c r="G1893" t="s">
        <v>241</v>
      </c>
      <c r="H1893" s="1" t="s">
        <v>6657</v>
      </c>
      <c r="I1893" t="s">
        <v>2971</v>
      </c>
      <c r="J1893"/>
      <c r="K1893"/>
      <c r="L1893"/>
    </row>
    <row r="1894" spans="1:12" x14ac:dyDescent="0.25">
      <c r="A1894" t="s">
        <v>8713</v>
      </c>
      <c r="B1894" s="1" t="s">
        <v>3350</v>
      </c>
      <c r="C1894" s="1" t="s">
        <v>6658</v>
      </c>
      <c r="D1894" t="s">
        <v>6659</v>
      </c>
      <c r="E1894"/>
      <c r="F1894" t="s">
        <v>1752</v>
      </c>
      <c r="G1894" t="s">
        <v>3</v>
      </c>
      <c r="H1894" s="1" t="s">
        <v>6660</v>
      </c>
      <c r="I1894" t="s">
        <v>2971</v>
      </c>
      <c r="J1894"/>
      <c r="K1894"/>
      <c r="L1894"/>
    </row>
    <row r="1895" spans="1:12" x14ac:dyDescent="0.25">
      <c r="A1895" t="s">
        <v>8713</v>
      </c>
      <c r="B1895" s="1" t="s">
        <v>3350</v>
      </c>
      <c r="C1895" s="1" t="s">
        <v>6661</v>
      </c>
      <c r="D1895" t="s">
        <v>6662</v>
      </c>
      <c r="E1895"/>
      <c r="F1895" t="s">
        <v>6663</v>
      </c>
      <c r="G1895" t="s">
        <v>3</v>
      </c>
      <c r="H1895" s="1" t="s">
        <v>6664</v>
      </c>
      <c r="I1895" t="s">
        <v>2971</v>
      </c>
      <c r="J1895"/>
      <c r="K1895"/>
      <c r="L1895"/>
    </row>
    <row r="1896" spans="1:12" x14ac:dyDescent="0.25">
      <c r="A1896" t="s">
        <v>8713</v>
      </c>
      <c r="B1896" s="1" t="s">
        <v>3350</v>
      </c>
      <c r="C1896" s="1" t="s">
        <v>6665</v>
      </c>
      <c r="D1896" t="s">
        <v>6666</v>
      </c>
      <c r="E1896"/>
      <c r="F1896" t="s">
        <v>6667</v>
      </c>
      <c r="G1896" t="s">
        <v>3</v>
      </c>
      <c r="H1896" s="1">
        <v>33471</v>
      </c>
      <c r="I1896" t="s">
        <v>2971</v>
      </c>
      <c r="J1896"/>
      <c r="K1896"/>
      <c r="L1896"/>
    </row>
    <row r="1897" spans="1:12" x14ac:dyDescent="0.25">
      <c r="A1897" t="s">
        <v>8713</v>
      </c>
      <c r="B1897" s="1" t="s">
        <v>3531</v>
      </c>
      <c r="C1897" s="1" t="s">
        <v>6668</v>
      </c>
      <c r="D1897" t="s">
        <v>6669</v>
      </c>
      <c r="E1897"/>
      <c r="F1897" t="s">
        <v>4505</v>
      </c>
      <c r="G1897" t="s">
        <v>18</v>
      </c>
      <c r="H1897" s="1">
        <v>95054</v>
      </c>
      <c r="I1897" t="s">
        <v>2971</v>
      </c>
      <c r="J1897"/>
      <c r="K1897"/>
      <c r="L1897"/>
    </row>
    <row r="1898" spans="1:12" x14ac:dyDescent="0.25">
      <c r="A1898" t="s">
        <v>8713</v>
      </c>
      <c r="B1898" s="1" t="s">
        <v>6670</v>
      </c>
      <c r="C1898" s="1" t="s">
        <v>6670</v>
      </c>
      <c r="D1898" t="s">
        <v>6671</v>
      </c>
      <c r="E1898"/>
      <c r="F1898" t="s">
        <v>6672</v>
      </c>
      <c r="G1898" t="s">
        <v>204</v>
      </c>
      <c r="H1898" s="1" t="s">
        <v>6673</v>
      </c>
      <c r="I1898" t="s">
        <v>2971</v>
      </c>
      <c r="J1898"/>
      <c r="K1898"/>
      <c r="L1898"/>
    </row>
    <row r="1899" spans="1:12" x14ac:dyDescent="0.25">
      <c r="A1899" t="s">
        <v>8713</v>
      </c>
      <c r="B1899" s="1" t="s">
        <v>6674</v>
      </c>
      <c r="C1899" s="1" t="s">
        <v>6675</v>
      </c>
      <c r="D1899" t="s">
        <v>6676</v>
      </c>
      <c r="E1899"/>
      <c r="F1899" t="s">
        <v>3725</v>
      </c>
      <c r="G1899" t="s">
        <v>275</v>
      </c>
      <c r="H1899" s="1">
        <v>97520</v>
      </c>
      <c r="I1899" t="s">
        <v>2971</v>
      </c>
      <c r="J1899"/>
      <c r="K1899"/>
      <c r="L1899"/>
    </row>
    <row r="1900" spans="1:12" x14ac:dyDescent="0.25">
      <c r="A1900" t="s">
        <v>8713</v>
      </c>
      <c r="B1900" s="1" t="s">
        <v>6677</v>
      </c>
      <c r="C1900" s="1" t="s">
        <v>6677</v>
      </c>
      <c r="D1900" t="s">
        <v>6678</v>
      </c>
      <c r="E1900"/>
      <c r="F1900" t="s">
        <v>586</v>
      </c>
      <c r="G1900" t="s">
        <v>183</v>
      </c>
      <c r="H1900" s="1" t="s">
        <v>6679</v>
      </c>
      <c r="I1900" t="s">
        <v>2971</v>
      </c>
      <c r="J1900"/>
      <c r="K1900"/>
      <c r="L1900"/>
    </row>
    <row r="1901" spans="1:12" x14ac:dyDescent="0.25">
      <c r="A1901" t="s">
        <v>8713</v>
      </c>
      <c r="B1901" s="1" t="s">
        <v>3358</v>
      </c>
      <c r="C1901" s="1" t="s">
        <v>6680</v>
      </c>
      <c r="D1901" t="s">
        <v>6681</v>
      </c>
      <c r="E1901"/>
      <c r="F1901" t="s">
        <v>551</v>
      </c>
      <c r="G1901" t="s">
        <v>68</v>
      </c>
      <c r="H1901" s="1" t="s">
        <v>6682</v>
      </c>
      <c r="I1901" t="s">
        <v>2971</v>
      </c>
      <c r="J1901"/>
      <c r="K1901"/>
      <c r="L1901"/>
    </row>
    <row r="1902" spans="1:12" x14ac:dyDescent="0.25">
      <c r="A1902" t="s">
        <v>8713</v>
      </c>
      <c r="B1902" s="1" t="s">
        <v>2124</v>
      </c>
      <c r="C1902" s="1" t="s">
        <v>6683</v>
      </c>
      <c r="D1902" t="s">
        <v>6684</v>
      </c>
      <c r="E1902"/>
      <c r="F1902" t="s">
        <v>811</v>
      </c>
      <c r="G1902" t="s">
        <v>163</v>
      </c>
      <c r="H1902" s="1" t="s">
        <v>6685</v>
      </c>
      <c r="I1902" t="s">
        <v>2971</v>
      </c>
      <c r="J1902"/>
      <c r="K1902"/>
      <c r="L1902"/>
    </row>
    <row r="1903" spans="1:12" x14ac:dyDescent="0.25">
      <c r="A1903" t="s">
        <v>8713</v>
      </c>
      <c r="B1903" s="1" t="s">
        <v>1971</v>
      </c>
      <c r="C1903" s="1" t="s">
        <v>6686</v>
      </c>
      <c r="D1903" t="s">
        <v>6687</v>
      </c>
      <c r="E1903"/>
      <c r="F1903" t="s">
        <v>6688</v>
      </c>
      <c r="G1903" t="s">
        <v>84</v>
      </c>
      <c r="H1903" s="1">
        <v>43162</v>
      </c>
      <c r="I1903" t="s">
        <v>2971</v>
      </c>
      <c r="J1903"/>
      <c r="K1903"/>
      <c r="L1903"/>
    </row>
    <row r="1904" spans="1:12" x14ac:dyDescent="0.25">
      <c r="A1904" t="s">
        <v>8713</v>
      </c>
      <c r="B1904" s="1" t="s">
        <v>1576</v>
      </c>
      <c r="C1904" s="1" t="s">
        <v>6689</v>
      </c>
      <c r="D1904" t="s">
        <v>6690</v>
      </c>
      <c r="E1904"/>
      <c r="F1904" t="s">
        <v>1481</v>
      </c>
      <c r="G1904" t="s">
        <v>72</v>
      </c>
      <c r="H1904" s="1" t="s">
        <v>6691</v>
      </c>
      <c r="I1904" t="s">
        <v>2971</v>
      </c>
      <c r="J1904"/>
      <c r="K1904"/>
      <c r="L1904"/>
    </row>
    <row r="1905" spans="1:12" x14ac:dyDescent="0.25">
      <c r="A1905" t="s">
        <v>8713</v>
      </c>
      <c r="B1905" s="1" t="s">
        <v>1576</v>
      </c>
      <c r="C1905" s="1" t="s">
        <v>1582</v>
      </c>
      <c r="D1905" t="s">
        <v>6692</v>
      </c>
      <c r="E1905"/>
      <c r="F1905" t="s">
        <v>1254</v>
      </c>
      <c r="G1905" t="s">
        <v>731</v>
      </c>
      <c r="H1905" s="1" t="s">
        <v>6693</v>
      </c>
      <c r="I1905" t="s">
        <v>2971</v>
      </c>
      <c r="J1905"/>
      <c r="K1905"/>
      <c r="L1905"/>
    </row>
    <row r="1906" spans="1:12" x14ac:dyDescent="0.25">
      <c r="A1906" t="s">
        <v>8713</v>
      </c>
      <c r="B1906" s="1" t="s">
        <v>1576</v>
      </c>
      <c r="C1906" s="1" t="s">
        <v>1582</v>
      </c>
      <c r="D1906" t="s">
        <v>6694</v>
      </c>
      <c r="E1906"/>
      <c r="F1906" t="s">
        <v>6695</v>
      </c>
      <c r="G1906" t="s">
        <v>731</v>
      </c>
      <c r="H1906" s="1" t="s">
        <v>6696</v>
      </c>
      <c r="I1906" t="s">
        <v>2971</v>
      </c>
      <c r="J1906"/>
      <c r="K1906"/>
      <c r="L1906"/>
    </row>
    <row r="1907" spans="1:12" x14ac:dyDescent="0.25">
      <c r="A1907" t="s">
        <v>8713</v>
      </c>
      <c r="B1907" s="1" t="s">
        <v>3426</v>
      </c>
      <c r="C1907" s="1" t="s">
        <v>6697</v>
      </c>
      <c r="D1907" t="s">
        <v>6698</v>
      </c>
      <c r="E1907"/>
      <c r="F1907" t="s">
        <v>6699</v>
      </c>
      <c r="G1907" t="s">
        <v>408</v>
      </c>
      <c r="H1907" s="1" t="s">
        <v>6700</v>
      </c>
      <c r="I1907" t="s">
        <v>2971</v>
      </c>
      <c r="J1907"/>
      <c r="K1907"/>
      <c r="L1907"/>
    </row>
    <row r="1908" spans="1:12" x14ac:dyDescent="0.25">
      <c r="A1908" t="s">
        <v>8713</v>
      </c>
      <c r="B1908" s="1" t="s">
        <v>200</v>
      </c>
      <c r="C1908" s="1" t="s">
        <v>6701</v>
      </c>
      <c r="D1908" t="s">
        <v>6702</v>
      </c>
      <c r="E1908"/>
      <c r="F1908" t="s">
        <v>1517</v>
      </c>
      <c r="G1908" t="s">
        <v>15</v>
      </c>
      <c r="H1908" s="1" t="s">
        <v>6703</v>
      </c>
      <c r="I1908" t="s">
        <v>2971</v>
      </c>
      <c r="J1908"/>
      <c r="K1908"/>
      <c r="L1908"/>
    </row>
    <row r="1909" spans="1:12" x14ac:dyDescent="0.25">
      <c r="A1909" t="s">
        <v>8713</v>
      </c>
      <c r="B1909" s="1" t="s">
        <v>6704</v>
      </c>
      <c r="C1909" s="1" t="s">
        <v>6705</v>
      </c>
      <c r="D1909" t="s">
        <v>6706</v>
      </c>
      <c r="E1909"/>
      <c r="F1909" t="s">
        <v>329</v>
      </c>
      <c r="G1909" t="s">
        <v>163</v>
      </c>
      <c r="H1909" s="1" t="s">
        <v>6707</v>
      </c>
      <c r="I1909" t="s">
        <v>2971</v>
      </c>
      <c r="J1909"/>
      <c r="K1909"/>
      <c r="L1909"/>
    </row>
    <row r="1910" spans="1:12" x14ac:dyDescent="0.25">
      <c r="A1910" t="s">
        <v>8713</v>
      </c>
      <c r="B1910" s="1" t="s">
        <v>3465</v>
      </c>
      <c r="C1910" s="1" t="s">
        <v>6708</v>
      </c>
      <c r="D1910" t="s">
        <v>6709</v>
      </c>
      <c r="E1910"/>
      <c r="F1910" t="s">
        <v>1042</v>
      </c>
      <c r="G1910" t="s">
        <v>8</v>
      </c>
      <c r="H1910" s="1" t="s">
        <v>6710</v>
      </c>
      <c r="I1910" t="s">
        <v>2971</v>
      </c>
      <c r="J1910"/>
      <c r="K1910"/>
      <c r="L1910"/>
    </row>
    <row r="1911" spans="1:12" x14ac:dyDescent="0.25">
      <c r="A1911" t="s">
        <v>8713</v>
      </c>
      <c r="B1911" s="1" t="s">
        <v>6711</v>
      </c>
      <c r="C1911" s="1" t="s">
        <v>6712</v>
      </c>
      <c r="D1911" t="s">
        <v>6713</v>
      </c>
      <c r="E1911"/>
      <c r="F1911" t="s">
        <v>6177</v>
      </c>
      <c r="G1911" t="s">
        <v>94</v>
      </c>
      <c r="H1911" s="1" t="s">
        <v>6714</v>
      </c>
      <c r="I1911" t="s">
        <v>2971</v>
      </c>
      <c r="J1911"/>
      <c r="K1911"/>
      <c r="L1911"/>
    </row>
    <row r="1912" spans="1:12" x14ac:dyDescent="0.25">
      <c r="A1912" t="s">
        <v>8713</v>
      </c>
      <c r="B1912" s="1" t="s">
        <v>6711</v>
      </c>
      <c r="C1912" s="1" t="s">
        <v>6715</v>
      </c>
      <c r="D1912" t="s">
        <v>6716</v>
      </c>
      <c r="E1912"/>
      <c r="F1912" t="s">
        <v>476</v>
      </c>
      <c r="G1912" t="s">
        <v>15</v>
      </c>
      <c r="H1912" s="1" t="s">
        <v>6717</v>
      </c>
      <c r="I1912" t="s">
        <v>2971</v>
      </c>
      <c r="J1912"/>
      <c r="K1912"/>
      <c r="L1912"/>
    </row>
    <row r="1913" spans="1:12" x14ac:dyDescent="0.25">
      <c r="A1913" t="s">
        <v>8713</v>
      </c>
      <c r="B1913" s="1" t="s">
        <v>6711</v>
      </c>
      <c r="C1913" s="1" t="s">
        <v>6718</v>
      </c>
      <c r="D1913" t="s">
        <v>6719</v>
      </c>
      <c r="E1913"/>
      <c r="F1913" t="s">
        <v>6720</v>
      </c>
      <c r="G1913" t="s">
        <v>195</v>
      </c>
      <c r="H1913" s="1" t="s">
        <v>6721</v>
      </c>
      <c r="I1913" t="s">
        <v>2971</v>
      </c>
      <c r="J1913"/>
      <c r="K1913"/>
      <c r="L1913"/>
    </row>
    <row r="1914" spans="1:12" x14ac:dyDescent="0.25">
      <c r="A1914" t="s">
        <v>8713</v>
      </c>
      <c r="B1914" s="1" t="s">
        <v>6722</v>
      </c>
      <c r="C1914" s="1" t="s">
        <v>6722</v>
      </c>
      <c r="D1914" t="s">
        <v>6723</v>
      </c>
      <c r="E1914"/>
      <c r="F1914" t="s">
        <v>6724</v>
      </c>
      <c r="G1914" t="s">
        <v>731</v>
      </c>
      <c r="H1914" s="1">
        <v>16803</v>
      </c>
      <c r="I1914" t="s">
        <v>2971</v>
      </c>
      <c r="J1914"/>
      <c r="K1914"/>
      <c r="L1914"/>
    </row>
    <row r="1915" spans="1:12" x14ac:dyDescent="0.25">
      <c r="A1915" t="s">
        <v>8713</v>
      </c>
      <c r="B1915" s="1" t="s">
        <v>6725</v>
      </c>
      <c r="C1915" s="1" t="s">
        <v>6725</v>
      </c>
      <c r="D1915" t="s">
        <v>6726</v>
      </c>
      <c r="E1915"/>
      <c r="F1915" t="s">
        <v>2164</v>
      </c>
      <c r="G1915" t="s">
        <v>94</v>
      </c>
      <c r="H1915" s="1" t="s">
        <v>6727</v>
      </c>
      <c r="I1915" t="s">
        <v>2971</v>
      </c>
      <c r="J1915"/>
      <c r="K1915"/>
      <c r="L1915"/>
    </row>
    <row r="1916" spans="1:12" x14ac:dyDescent="0.25">
      <c r="A1916" t="s">
        <v>8713</v>
      </c>
      <c r="B1916" s="1" t="s">
        <v>1875</v>
      </c>
      <c r="C1916" s="1" t="s">
        <v>6728</v>
      </c>
      <c r="D1916" t="s">
        <v>6729</v>
      </c>
      <c r="E1916"/>
      <c r="F1916" t="s">
        <v>875</v>
      </c>
      <c r="G1916" t="s">
        <v>3</v>
      </c>
      <c r="H1916" s="1" t="s">
        <v>6730</v>
      </c>
      <c r="I1916" t="s">
        <v>2971</v>
      </c>
      <c r="J1916"/>
      <c r="K1916"/>
      <c r="L1916"/>
    </row>
    <row r="1917" spans="1:12" x14ac:dyDescent="0.25">
      <c r="A1917" t="s">
        <v>8713</v>
      </c>
      <c r="B1917" s="1" t="s">
        <v>1875</v>
      </c>
      <c r="C1917" s="1" t="s">
        <v>6731</v>
      </c>
      <c r="D1917" t="s">
        <v>6732</v>
      </c>
      <c r="E1917"/>
      <c r="F1917" t="s">
        <v>6733</v>
      </c>
      <c r="G1917" t="s">
        <v>3</v>
      </c>
      <c r="H1917" s="1" t="s">
        <v>6734</v>
      </c>
      <c r="I1917" t="s">
        <v>2971</v>
      </c>
      <c r="J1917"/>
      <c r="K1917"/>
      <c r="L1917"/>
    </row>
    <row r="1918" spans="1:12" x14ac:dyDescent="0.25">
      <c r="A1918" t="s">
        <v>8713</v>
      </c>
      <c r="B1918" s="1" t="s">
        <v>1875</v>
      </c>
      <c r="C1918" s="1" t="s">
        <v>6735</v>
      </c>
      <c r="D1918" t="s">
        <v>6736</v>
      </c>
      <c r="E1918"/>
      <c r="F1918" t="s">
        <v>6737</v>
      </c>
      <c r="G1918" t="s">
        <v>731</v>
      </c>
      <c r="H1918" s="1" t="s">
        <v>6738</v>
      </c>
      <c r="I1918" t="s">
        <v>2971</v>
      </c>
      <c r="J1918"/>
      <c r="K1918"/>
      <c r="L1918"/>
    </row>
    <row r="1919" spans="1:12" x14ac:dyDescent="0.25">
      <c r="A1919" t="s">
        <v>8713</v>
      </c>
      <c r="B1919" s="1" t="s">
        <v>6739</v>
      </c>
      <c r="C1919" s="1" t="s">
        <v>6739</v>
      </c>
      <c r="D1919" t="s">
        <v>6740</v>
      </c>
      <c r="E1919"/>
      <c r="F1919" t="s">
        <v>6741</v>
      </c>
      <c r="G1919" t="s">
        <v>2980</v>
      </c>
      <c r="H1919" s="1" t="s">
        <v>6742</v>
      </c>
      <c r="I1919" t="s">
        <v>2971</v>
      </c>
      <c r="J1919"/>
      <c r="K1919"/>
      <c r="L1919"/>
    </row>
    <row r="1920" spans="1:12" x14ac:dyDescent="0.25">
      <c r="A1920" t="s">
        <v>8713</v>
      </c>
      <c r="B1920" s="1" t="s">
        <v>3498</v>
      </c>
      <c r="C1920" s="1" t="s">
        <v>6743</v>
      </c>
      <c r="D1920" t="s">
        <v>6744</v>
      </c>
      <c r="E1920"/>
      <c r="F1920" t="s">
        <v>6745</v>
      </c>
      <c r="G1920" t="s">
        <v>31</v>
      </c>
      <c r="H1920" s="1" t="s">
        <v>6746</v>
      </c>
      <c r="I1920" t="s">
        <v>2971</v>
      </c>
      <c r="J1920"/>
      <c r="K1920"/>
      <c r="L1920"/>
    </row>
    <row r="1921" spans="1:12" x14ac:dyDescent="0.25">
      <c r="A1921" t="s">
        <v>8713</v>
      </c>
      <c r="B1921" s="1" t="s">
        <v>3498</v>
      </c>
      <c r="C1921" s="1" t="s">
        <v>6747</v>
      </c>
      <c r="D1921" t="s">
        <v>6748</v>
      </c>
      <c r="E1921"/>
      <c r="F1921" t="s">
        <v>2043</v>
      </c>
      <c r="G1921" t="s">
        <v>278</v>
      </c>
      <c r="H1921" s="1" t="s">
        <v>6749</v>
      </c>
      <c r="I1921" t="s">
        <v>2971</v>
      </c>
      <c r="J1921"/>
      <c r="K1921"/>
      <c r="L1921"/>
    </row>
    <row r="1922" spans="1:12" x14ac:dyDescent="0.25">
      <c r="A1922" t="s">
        <v>8713</v>
      </c>
      <c r="B1922" s="1" t="s">
        <v>6750</v>
      </c>
      <c r="C1922" s="1" t="s">
        <v>6751</v>
      </c>
      <c r="D1922" t="s">
        <v>6752</v>
      </c>
      <c r="E1922"/>
      <c r="F1922" t="s">
        <v>6753</v>
      </c>
      <c r="G1922" t="s">
        <v>2980</v>
      </c>
      <c r="H1922" s="1">
        <v>20852</v>
      </c>
      <c r="I1922" t="s">
        <v>2971</v>
      </c>
      <c r="J1922"/>
      <c r="K1922"/>
      <c r="L1922"/>
    </row>
    <row r="1923" spans="1:12" x14ac:dyDescent="0.25">
      <c r="A1923" t="s">
        <v>8713</v>
      </c>
      <c r="B1923" s="1" t="s">
        <v>6754</v>
      </c>
      <c r="C1923" s="1" t="s">
        <v>6755</v>
      </c>
      <c r="D1923" t="s">
        <v>6756</v>
      </c>
      <c r="E1923"/>
      <c r="F1923" t="s">
        <v>6757</v>
      </c>
      <c r="G1923" t="s">
        <v>183</v>
      </c>
      <c r="H1923" s="1" t="s">
        <v>6758</v>
      </c>
      <c r="I1923" t="s">
        <v>2971</v>
      </c>
      <c r="J1923"/>
      <c r="K1923"/>
      <c r="L1923"/>
    </row>
    <row r="1924" spans="1:12" x14ac:dyDescent="0.25">
      <c r="A1924" t="s">
        <v>8713</v>
      </c>
      <c r="B1924" s="1" t="s">
        <v>3502</v>
      </c>
      <c r="C1924" s="1" t="s">
        <v>6759</v>
      </c>
      <c r="D1924" t="s">
        <v>6760</v>
      </c>
      <c r="E1924"/>
      <c r="F1924" t="s">
        <v>17</v>
      </c>
      <c r="G1924" t="s">
        <v>15</v>
      </c>
      <c r="H1924" s="1" t="s">
        <v>6761</v>
      </c>
      <c r="I1924" t="s">
        <v>2971</v>
      </c>
      <c r="J1924"/>
      <c r="K1924"/>
      <c r="L1924"/>
    </row>
    <row r="1925" spans="1:12" x14ac:dyDescent="0.25">
      <c r="A1925" t="s">
        <v>8713</v>
      </c>
      <c r="B1925" s="1" t="s">
        <v>3502</v>
      </c>
      <c r="C1925" s="1" t="s">
        <v>6762</v>
      </c>
      <c r="D1925" t="s">
        <v>6763</v>
      </c>
      <c r="E1925"/>
      <c r="F1925" t="s">
        <v>6764</v>
      </c>
      <c r="G1925" t="s">
        <v>56</v>
      </c>
      <c r="H1925" s="1" t="s">
        <v>6765</v>
      </c>
      <c r="I1925" t="s">
        <v>2971</v>
      </c>
      <c r="J1925"/>
      <c r="K1925"/>
      <c r="L1925"/>
    </row>
    <row r="1926" spans="1:12" x14ac:dyDescent="0.25">
      <c r="A1926" t="s">
        <v>8713</v>
      </c>
      <c r="B1926" s="1" t="s">
        <v>3502</v>
      </c>
      <c r="C1926" s="1" t="s">
        <v>6766</v>
      </c>
      <c r="D1926" t="s">
        <v>6767</v>
      </c>
      <c r="E1926"/>
      <c r="F1926" t="s">
        <v>539</v>
      </c>
      <c r="G1926" t="s">
        <v>18</v>
      </c>
      <c r="H1926" s="1" t="s">
        <v>6768</v>
      </c>
      <c r="I1926" t="s">
        <v>2971</v>
      </c>
      <c r="J1926"/>
      <c r="K1926"/>
      <c r="L1926"/>
    </row>
    <row r="1927" spans="1:12" x14ac:dyDescent="0.25">
      <c r="A1927" t="s">
        <v>8713</v>
      </c>
      <c r="B1927" s="1" t="s">
        <v>6769</v>
      </c>
      <c r="C1927" s="1" t="s">
        <v>6770</v>
      </c>
      <c r="D1927" t="s">
        <v>6771</v>
      </c>
      <c r="E1927"/>
      <c r="F1927" t="s">
        <v>3442</v>
      </c>
      <c r="G1927" t="s">
        <v>195</v>
      </c>
      <c r="H1927" s="1" t="s">
        <v>6772</v>
      </c>
      <c r="I1927" t="s">
        <v>2971</v>
      </c>
      <c r="J1927"/>
      <c r="K1927"/>
      <c r="L1927"/>
    </row>
    <row r="1928" spans="1:12" x14ac:dyDescent="0.25">
      <c r="A1928" t="s">
        <v>8713</v>
      </c>
      <c r="B1928" s="1" t="s">
        <v>6769</v>
      </c>
      <c r="C1928" s="1" t="s">
        <v>6773</v>
      </c>
      <c r="D1928" t="s">
        <v>6774</v>
      </c>
      <c r="E1928"/>
      <c r="F1928" t="s">
        <v>536</v>
      </c>
      <c r="G1928" t="s">
        <v>537</v>
      </c>
      <c r="H1928" s="1" t="s">
        <v>6775</v>
      </c>
      <c r="I1928" t="s">
        <v>2971</v>
      </c>
      <c r="J1928"/>
      <c r="K1928"/>
      <c r="L1928"/>
    </row>
    <row r="1929" spans="1:12" x14ac:dyDescent="0.25">
      <c r="A1929" t="s">
        <v>8713</v>
      </c>
      <c r="B1929" s="1" t="s">
        <v>6769</v>
      </c>
      <c r="C1929" s="1" t="s">
        <v>6776</v>
      </c>
      <c r="D1929" t="s">
        <v>6777</v>
      </c>
      <c r="E1929"/>
      <c r="F1929" t="s">
        <v>4009</v>
      </c>
      <c r="G1929" t="s">
        <v>15</v>
      </c>
      <c r="H1929" s="1" t="s">
        <v>6778</v>
      </c>
      <c r="I1929" t="s">
        <v>2971</v>
      </c>
      <c r="J1929"/>
      <c r="K1929"/>
      <c r="L1929"/>
    </row>
    <row r="1930" spans="1:12" x14ac:dyDescent="0.25">
      <c r="A1930" t="s">
        <v>8713</v>
      </c>
      <c r="B1930" s="1" t="s">
        <v>6769</v>
      </c>
      <c r="C1930" s="1" t="s">
        <v>6779</v>
      </c>
      <c r="D1930" t="s">
        <v>6774</v>
      </c>
      <c r="E1930"/>
      <c r="F1930" t="s">
        <v>536</v>
      </c>
      <c r="G1930" t="s">
        <v>537</v>
      </c>
      <c r="H1930" s="1" t="s">
        <v>6775</v>
      </c>
      <c r="I1930" t="s">
        <v>2971</v>
      </c>
      <c r="J1930"/>
      <c r="K1930"/>
      <c r="L1930"/>
    </row>
    <row r="1931" spans="1:12" x14ac:dyDescent="0.25">
      <c r="A1931" t="s">
        <v>8713</v>
      </c>
      <c r="B1931" s="1" t="s">
        <v>6769</v>
      </c>
      <c r="C1931" s="1" t="s">
        <v>6780</v>
      </c>
      <c r="D1931" t="s">
        <v>6781</v>
      </c>
      <c r="E1931"/>
      <c r="F1931" t="s">
        <v>1517</v>
      </c>
      <c r="G1931" t="s">
        <v>15</v>
      </c>
      <c r="H1931" s="1" t="s">
        <v>6782</v>
      </c>
      <c r="I1931" t="s">
        <v>2971</v>
      </c>
      <c r="J1931"/>
      <c r="K1931"/>
      <c r="L1931"/>
    </row>
    <row r="1932" spans="1:12" x14ac:dyDescent="0.25">
      <c r="A1932" t="s">
        <v>8713</v>
      </c>
      <c r="B1932" s="1" t="s">
        <v>3527</v>
      </c>
      <c r="C1932" s="1" t="s">
        <v>6783</v>
      </c>
      <c r="D1932" t="s">
        <v>6784</v>
      </c>
      <c r="E1932"/>
      <c r="F1932" t="s">
        <v>158</v>
      </c>
      <c r="G1932" t="s">
        <v>159</v>
      </c>
      <c r="H1932" s="1" t="s">
        <v>6785</v>
      </c>
      <c r="I1932" t="s">
        <v>2971</v>
      </c>
      <c r="J1932"/>
      <c r="K1932"/>
      <c r="L1932"/>
    </row>
    <row r="1933" spans="1:12" x14ac:dyDescent="0.25">
      <c r="A1933" t="s">
        <v>8713</v>
      </c>
      <c r="B1933" s="1" t="s">
        <v>6786</v>
      </c>
      <c r="C1933" s="1" t="s">
        <v>6786</v>
      </c>
      <c r="D1933" t="s">
        <v>6787</v>
      </c>
      <c r="E1933"/>
      <c r="F1933" t="s">
        <v>2211</v>
      </c>
      <c r="G1933" t="s">
        <v>94</v>
      </c>
      <c r="H1933" s="1" t="s">
        <v>6788</v>
      </c>
      <c r="I1933" t="s">
        <v>2971</v>
      </c>
      <c r="J1933"/>
      <c r="K1933"/>
      <c r="L1933"/>
    </row>
    <row r="1934" spans="1:12" x14ac:dyDescent="0.25">
      <c r="A1934" t="s">
        <v>8713</v>
      </c>
      <c r="B1934" s="1" t="s">
        <v>3535</v>
      </c>
      <c r="C1934" s="1" t="s">
        <v>6789</v>
      </c>
      <c r="D1934" t="s">
        <v>6790</v>
      </c>
      <c r="E1934"/>
      <c r="F1934" t="s">
        <v>737</v>
      </c>
      <c r="G1934" t="s">
        <v>84</v>
      </c>
      <c r="H1934" s="1" t="s">
        <v>6791</v>
      </c>
      <c r="I1934" t="s">
        <v>2971</v>
      </c>
      <c r="J1934"/>
      <c r="K1934"/>
      <c r="L1934"/>
    </row>
    <row r="1935" spans="1:12" x14ac:dyDescent="0.25">
      <c r="A1935" t="s">
        <v>8713</v>
      </c>
      <c r="B1935" s="1" t="s">
        <v>3535</v>
      </c>
      <c r="C1935" s="1" t="s">
        <v>6792</v>
      </c>
      <c r="D1935" t="s">
        <v>3452</v>
      </c>
      <c r="E1935"/>
      <c r="F1935" t="s">
        <v>1414</v>
      </c>
      <c r="G1935" t="s">
        <v>47</v>
      </c>
      <c r="H1935" s="1" t="s">
        <v>3453</v>
      </c>
      <c r="I1935" t="s">
        <v>2971</v>
      </c>
      <c r="J1935"/>
      <c r="K1935"/>
      <c r="L1935"/>
    </row>
    <row r="1936" spans="1:12" x14ac:dyDescent="0.25">
      <c r="A1936" t="s">
        <v>8713</v>
      </c>
      <c r="B1936" s="1" t="s">
        <v>598</v>
      </c>
      <c r="C1936" s="1" t="s">
        <v>6793</v>
      </c>
      <c r="D1936" t="s">
        <v>6794</v>
      </c>
      <c r="E1936"/>
      <c r="F1936" t="s">
        <v>2277</v>
      </c>
      <c r="G1936" t="s">
        <v>566</v>
      </c>
      <c r="H1936" s="1" t="s">
        <v>6795</v>
      </c>
      <c r="I1936" t="s">
        <v>2971</v>
      </c>
      <c r="J1936"/>
      <c r="K1936"/>
      <c r="L1936"/>
    </row>
    <row r="1937" spans="1:12" x14ac:dyDescent="0.25">
      <c r="A1937" t="s">
        <v>8713</v>
      </c>
      <c r="B1937" s="1" t="s">
        <v>598</v>
      </c>
      <c r="C1937" s="1" t="s">
        <v>6796</v>
      </c>
      <c r="D1937" t="s">
        <v>6797</v>
      </c>
      <c r="E1937"/>
      <c r="F1937" t="s">
        <v>1927</v>
      </c>
      <c r="G1937" t="s">
        <v>31</v>
      </c>
      <c r="H1937" s="1" t="s">
        <v>6798</v>
      </c>
      <c r="I1937" t="s">
        <v>2971</v>
      </c>
      <c r="J1937"/>
      <c r="K1937"/>
      <c r="L1937"/>
    </row>
    <row r="1938" spans="1:12" x14ac:dyDescent="0.25">
      <c r="A1938" t="s">
        <v>8713</v>
      </c>
      <c r="B1938" s="1" t="s">
        <v>598</v>
      </c>
      <c r="C1938" s="1" t="s">
        <v>6799</v>
      </c>
      <c r="D1938" t="s">
        <v>6800</v>
      </c>
      <c r="E1938"/>
      <c r="F1938" t="s">
        <v>6801</v>
      </c>
      <c r="G1938" t="s">
        <v>3</v>
      </c>
      <c r="H1938" s="1" t="s">
        <v>6802</v>
      </c>
      <c r="I1938" t="s">
        <v>2971</v>
      </c>
      <c r="J1938"/>
      <c r="K1938"/>
      <c r="L1938"/>
    </row>
    <row r="1939" spans="1:12" x14ac:dyDescent="0.25">
      <c r="A1939" t="s">
        <v>8713</v>
      </c>
      <c r="B1939" s="1" t="s">
        <v>598</v>
      </c>
      <c r="C1939" s="1" t="s">
        <v>6803</v>
      </c>
      <c r="D1939" t="s">
        <v>6804</v>
      </c>
      <c r="E1939"/>
      <c r="F1939" t="s">
        <v>6801</v>
      </c>
      <c r="G1939" t="s">
        <v>3</v>
      </c>
      <c r="H1939" s="1" t="s">
        <v>6805</v>
      </c>
      <c r="I1939" t="s">
        <v>2971</v>
      </c>
      <c r="J1939"/>
      <c r="K1939"/>
      <c r="L1939"/>
    </row>
    <row r="1940" spans="1:12" x14ac:dyDescent="0.25">
      <c r="A1940" t="s">
        <v>8713</v>
      </c>
      <c r="B1940" s="1" t="s">
        <v>3552</v>
      </c>
      <c r="C1940" s="1" t="s">
        <v>6806</v>
      </c>
      <c r="D1940" t="s">
        <v>6807</v>
      </c>
      <c r="E1940"/>
      <c r="F1940" t="s">
        <v>6808</v>
      </c>
      <c r="G1940" t="s">
        <v>235</v>
      </c>
      <c r="H1940" s="1">
        <v>10465</v>
      </c>
      <c r="I1940" t="s">
        <v>2971</v>
      </c>
      <c r="J1940"/>
      <c r="K1940"/>
      <c r="L1940"/>
    </row>
    <row r="1941" spans="1:12" x14ac:dyDescent="0.25">
      <c r="A1941" t="s">
        <v>8713</v>
      </c>
      <c r="B1941" s="1" t="s">
        <v>3552</v>
      </c>
      <c r="C1941" s="1" t="s">
        <v>3553</v>
      </c>
      <c r="D1941" t="s">
        <v>6809</v>
      </c>
      <c r="E1941"/>
      <c r="F1941" t="s">
        <v>5018</v>
      </c>
      <c r="G1941" t="s">
        <v>235</v>
      </c>
      <c r="H1941" s="1">
        <v>11788</v>
      </c>
      <c r="I1941" t="s">
        <v>2971</v>
      </c>
      <c r="J1941"/>
      <c r="K1941"/>
      <c r="L1941"/>
    </row>
    <row r="1942" spans="1:12" x14ac:dyDescent="0.25">
      <c r="A1942" t="s">
        <v>8713</v>
      </c>
      <c r="B1942" s="1" t="s">
        <v>3552</v>
      </c>
      <c r="C1942" s="1" t="s">
        <v>3553</v>
      </c>
      <c r="D1942" t="s">
        <v>6810</v>
      </c>
      <c r="E1942"/>
      <c r="F1942" t="s">
        <v>6811</v>
      </c>
      <c r="G1942" t="s">
        <v>235</v>
      </c>
      <c r="H1942" s="1" t="s">
        <v>6812</v>
      </c>
      <c r="I1942" t="s">
        <v>2971</v>
      </c>
      <c r="J1942"/>
      <c r="K1942"/>
      <c r="L1942"/>
    </row>
    <row r="1943" spans="1:12" x14ac:dyDescent="0.25">
      <c r="A1943" t="s">
        <v>8713</v>
      </c>
      <c r="B1943" s="1" t="s">
        <v>3552</v>
      </c>
      <c r="C1943" s="1" t="s">
        <v>6813</v>
      </c>
      <c r="D1943" t="s">
        <v>6814</v>
      </c>
      <c r="E1943"/>
      <c r="F1943" t="s">
        <v>1301</v>
      </c>
      <c r="G1943" t="s">
        <v>56</v>
      </c>
      <c r="H1943" s="1" t="s">
        <v>6815</v>
      </c>
      <c r="I1943" t="s">
        <v>2971</v>
      </c>
      <c r="J1943"/>
      <c r="K1943"/>
      <c r="L1943"/>
    </row>
    <row r="1944" spans="1:12" x14ac:dyDescent="0.25">
      <c r="A1944" t="s">
        <v>8713</v>
      </c>
      <c r="B1944" s="1" t="s">
        <v>6816</v>
      </c>
      <c r="C1944" s="1" t="s">
        <v>6817</v>
      </c>
      <c r="D1944" t="s">
        <v>6818</v>
      </c>
      <c r="E1944"/>
      <c r="F1944" t="s">
        <v>1579</v>
      </c>
      <c r="G1944" t="s">
        <v>56</v>
      </c>
      <c r="H1944" s="1" t="s">
        <v>6819</v>
      </c>
      <c r="I1944" t="s">
        <v>2971</v>
      </c>
      <c r="J1944"/>
      <c r="K1944"/>
      <c r="L1944"/>
    </row>
    <row r="1945" spans="1:12" x14ac:dyDescent="0.25">
      <c r="A1945" t="s">
        <v>8713</v>
      </c>
      <c r="B1945" s="1" t="s">
        <v>6820</v>
      </c>
      <c r="C1945" s="1" t="s">
        <v>6820</v>
      </c>
      <c r="D1945" t="s">
        <v>6821</v>
      </c>
      <c r="E1945"/>
      <c r="F1945" t="s">
        <v>6822</v>
      </c>
      <c r="G1945" t="s">
        <v>18</v>
      </c>
      <c r="H1945" s="1" t="s">
        <v>6823</v>
      </c>
      <c r="I1945" t="s">
        <v>2971</v>
      </c>
      <c r="J1945"/>
      <c r="K1945"/>
      <c r="L1945"/>
    </row>
    <row r="1946" spans="1:12" x14ac:dyDescent="0.25">
      <c r="A1946" t="s">
        <v>8713</v>
      </c>
      <c r="B1946" s="1" t="s">
        <v>487</v>
      </c>
      <c r="C1946" s="1" t="s">
        <v>6824</v>
      </c>
      <c r="D1946" t="s">
        <v>6825</v>
      </c>
      <c r="E1946"/>
      <c r="F1946" t="s">
        <v>6417</v>
      </c>
      <c r="G1946" t="s">
        <v>15</v>
      </c>
      <c r="H1946" s="1" t="s">
        <v>6826</v>
      </c>
      <c r="I1946" t="s">
        <v>2971</v>
      </c>
      <c r="J1946"/>
      <c r="K1946"/>
      <c r="L1946"/>
    </row>
    <row r="1947" spans="1:12" x14ac:dyDescent="0.25">
      <c r="A1947" t="s">
        <v>8713</v>
      </c>
      <c r="B1947" s="1" t="s">
        <v>487</v>
      </c>
      <c r="C1947" s="1" t="s">
        <v>6827</v>
      </c>
      <c r="D1947" t="s">
        <v>6828</v>
      </c>
      <c r="E1947"/>
      <c r="F1947" t="s">
        <v>6829</v>
      </c>
      <c r="G1947" t="s">
        <v>84</v>
      </c>
      <c r="H1947" s="1" t="s">
        <v>6830</v>
      </c>
      <c r="I1947" t="s">
        <v>2971</v>
      </c>
      <c r="J1947"/>
      <c r="K1947"/>
      <c r="L1947"/>
    </row>
    <row r="1948" spans="1:12" x14ac:dyDescent="0.25">
      <c r="A1948" t="s">
        <v>8713</v>
      </c>
      <c r="B1948" s="1" t="s">
        <v>6831</v>
      </c>
      <c r="C1948" s="1" t="s">
        <v>6831</v>
      </c>
      <c r="D1948" t="s">
        <v>6832</v>
      </c>
      <c r="E1948"/>
      <c r="F1948" t="s">
        <v>234</v>
      </c>
      <c r="G1948" t="s">
        <v>235</v>
      </c>
      <c r="H1948" s="1">
        <v>14615</v>
      </c>
      <c r="I1948" t="s">
        <v>2971</v>
      </c>
      <c r="J1948"/>
      <c r="K1948"/>
      <c r="L1948"/>
    </row>
    <row r="1949" spans="1:12" x14ac:dyDescent="0.25">
      <c r="A1949" t="s">
        <v>8713</v>
      </c>
      <c r="B1949" s="1" t="s">
        <v>3628</v>
      </c>
      <c r="C1949" s="1" t="s">
        <v>6833</v>
      </c>
      <c r="D1949" t="s">
        <v>6834</v>
      </c>
      <c r="E1949"/>
      <c r="F1949" t="s">
        <v>158</v>
      </c>
      <c r="G1949" t="s">
        <v>159</v>
      </c>
      <c r="H1949" s="1" t="s">
        <v>6835</v>
      </c>
      <c r="I1949" t="s">
        <v>2971</v>
      </c>
      <c r="J1949"/>
      <c r="K1949"/>
      <c r="L1949"/>
    </row>
    <row r="1950" spans="1:12" x14ac:dyDescent="0.25">
      <c r="A1950" t="s">
        <v>8713</v>
      </c>
      <c r="B1950" s="1" t="s">
        <v>3628</v>
      </c>
      <c r="C1950" s="1" t="s">
        <v>3628</v>
      </c>
      <c r="D1950" t="s">
        <v>6836</v>
      </c>
      <c r="E1950"/>
      <c r="F1950" t="s">
        <v>104</v>
      </c>
      <c r="G1950" t="s">
        <v>18</v>
      </c>
      <c r="H1950" s="1" t="s">
        <v>6837</v>
      </c>
      <c r="I1950" t="s">
        <v>2971</v>
      </c>
      <c r="J1950"/>
      <c r="K1950"/>
      <c r="L1950"/>
    </row>
    <row r="1951" spans="1:12" x14ac:dyDescent="0.25">
      <c r="A1951" t="s">
        <v>8713</v>
      </c>
      <c r="B1951" s="1" t="s">
        <v>3628</v>
      </c>
      <c r="C1951" s="1" t="s">
        <v>6838</v>
      </c>
      <c r="D1951" t="s">
        <v>6839</v>
      </c>
      <c r="E1951"/>
      <c r="F1951" t="s">
        <v>17</v>
      </c>
      <c r="G1951" t="s">
        <v>15</v>
      </c>
      <c r="H1951" s="1" t="s">
        <v>6840</v>
      </c>
      <c r="I1951" t="s">
        <v>2971</v>
      </c>
      <c r="J1951"/>
      <c r="K1951"/>
      <c r="L1951"/>
    </row>
    <row r="1952" spans="1:12" x14ac:dyDescent="0.25">
      <c r="A1952" t="s">
        <v>8713</v>
      </c>
      <c r="B1952" s="1" t="s">
        <v>3628</v>
      </c>
      <c r="C1952" s="1" t="s">
        <v>6841</v>
      </c>
      <c r="D1952" t="s">
        <v>6842</v>
      </c>
      <c r="E1952"/>
      <c r="F1952" t="s">
        <v>17</v>
      </c>
      <c r="G1952" t="s">
        <v>15</v>
      </c>
      <c r="H1952" s="1" t="s">
        <v>6843</v>
      </c>
      <c r="I1952" t="s">
        <v>2971</v>
      </c>
      <c r="J1952"/>
      <c r="K1952"/>
      <c r="L1952"/>
    </row>
    <row r="1953" spans="1:12" x14ac:dyDescent="0.25">
      <c r="A1953" t="s">
        <v>8713</v>
      </c>
      <c r="B1953" s="1" t="s">
        <v>3657</v>
      </c>
      <c r="C1953" s="1" t="s">
        <v>6844</v>
      </c>
      <c r="D1953" t="s">
        <v>6845</v>
      </c>
      <c r="E1953" t="s">
        <v>6846</v>
      </c>
      <c r="F1953" t="s">
        <v>621</v>
      </c>
      <c r="G1953" t="s">
        <v>253</v>
      </c>
      <c r="H1953" s="1" t="s">
        <v>6847</v>
      </c>
      <c r="I1953" t="s">
        <v>2971</v>
      </c>
      <c r="J1953"/>
      <c r="K1953"/>
      <c r="L1953"/>
    </row>
    <row r="1954" spans="1:12" x14ac:dyDescent="0.25">
      <c r="A1954" t="s">
        <v>8713</v>
      </c>
      <c r="B1954" s="1" t="s">
        <v>6848</v>
      </c>
      <c r="C1954" s="1" t="s">
        <v>6849</v>
      </c>
      <c r="D1954" t="s">
        <v>6850</v>
      </c>
      <c r="E1954"/>
      <c r="F1954" t="s">
        <v>199</v>
      </c>
      <c r="G1954" t="s">
        <v>213</v>
      </c>
      <c r="H1954" s="1" t="s">
        <v>6851</v>
      </c>
      <c r="I1954" t="s">
        <v>2971</v>
      </c>
      <c r="J1954"/>
      <c r="K1954"/>
      <c r="L1954"/>
    </row>
    <row r="1955" spans="1:12" x14ac:dyDescent="0.25">
      <c r="A1955" t="s">
        <v>8713</v>
      </c>
      <c r="B1955" s="1" t="s">
        <v>6848</v>
      </c>
      <c r="C1955" s="1" t="s">
        <v>6852</v>
      </c>
      <c r="D1955" t="s">
        <v>6853</v>
      </c>
      <c r="E1955"/>
      <c r="F1955" t="s">
        <v>240</v>
      </c>
      <c r="G1955" t="s">
        <v>241</v>
      </c>
      <c r="H1955" s="1" t="s">
        <v>6854</v>
      </c>
      <c r="I1955" t="s">
        <v>2971</v>
      </c>
      <c r="J1955"/>
      <c r="K1955"/>
      <c r="L1955"/>
    </row>
    <row r="1956" spans="1:12" x14ac:dyDescent="0.25">
      <c r="A1956" t="s">
        <v>8713</v>
      </c>
      <c r="B1956" s="1" t="s">
        <v>3687</v>
      </c>
      <c r="C1956" s="1" t="s">
        <v>6855</v>
      </c>
      <c r="D1956" t="s">
        <v>6856</v>
      </c>
      <c r="E1956"/>
      <c r="F1956" t="s">
        <v>5068</v>
      </c>
      <c r="G1956" t="s">
        <v>31</v>
      </c>
      <c r="H1956" s="1" t="s">
        <v>6857</v>
      </c>
      <c r="I1956" t="s">
        <v>2971</v>
      </c>
      <c r="J1956"/>
      <c r="K1956"/>
      <c r="L1956"/>
    </row>
    <row r="1957" spans="1:12" x14ac:dyDescent="0.25">
      <c r="A1957" t="s">
        <v>8713</v>
      </c>
      <c r="B1957" s="1" t="s">
        <v>3701</v>
      </c>
      <c r="C1957" s="1" t="s">
        <v>3701</v>
      </c>
      <c r="D1957" t="s">
        <v>6858</v>
      </c>
      <c r="E1957"/>
      <c r="F1957" t="s">
        <v>6858</v>
      </c>
      <c r="G1957" t="s">
        <v>94</v>
      </c>
      <c r="H1957" s="1">
        <v>22134</v>
      </c>
      <c r="I1957" t="s">
        <v>2971</v>
      </c>
      <c r="J1957"/>
      <c r="K1957"/>
      <c r="L1957"/>
    </row>
    <row r="1958" spans="1:12" x14ac:dyDescent="0.25">
      <c r="A1958" t="s">
        <v>8713</v>
      </c>
      <c r="B1958" s="1" t="s">
        <v>995</v>
      </c>
      <c r="C1958" s="1" t="s">
        <v>6859</v>
      </c>
      <c r="D1958" t="s">
        <v>6860</v>
      </c>
      <c r="E1958"/>
      <c r="F1958" t="s">
        <v>17</v>
      </c>
      <c r="G1958" t="s">
        <v>15</v>
      </c>
      <c r="H1958" s="1" t="s">
        <v>6861</v>
      </c>
      <c r="I1958" t="s">
        <v>2971</v>
      </c>
      <c r="J1958"/>
      <c r="K1958"/>
      <c r="L1958"/>
    </row>
    <row r="1959" spans="1:12" x14ac:dyDescent="0.25">
      <c r="A1959" t="s">
        <v>8713</v>
      </c>
      <c r="B1959" s="1" t="s">
        <v>995</v>
      </c>
      <c r="C1959" s="1" t="s">
        <v>995</v>
      </c>
      <c r="D1959" t="s">
        <v>6862</v>
      </c>
      <c r="E1959"/>
      <c r="F1959" t="s">
        <v>293</v>
      </c>
      <c r="G1959" t="s">
        <v>18</v>
      </c>
      <c r="H1959" s="1" t="s">
        <v>6863</v>
      </c>
      <c r="I1959" t="s">
        <v>2971</v>
      </c>
      <c r="J1959"/>
      <c r="K1959"/>
      <c r="L1959"/>
    </row>
    <row r="1960" spans="1:12" x14ac:dyDescent="0.25">
      <c r="A1960" t="s">
        <v>8713</v>
      </c>
      <c r="B1960" s="1" t="s">
        <v>995</v>
      </c>
      <c r="C1960" s="1" t="s">
        <v>995</v>
      </c>
      <c r="D1960" t="s">
        <v>6864</v>
      </c>
      <c r="E1960"/>
      <c r="F1960" t="s">
        <v>1254</v>
      </c>
      <c r="G1960" t="s">
        <v>731</v>
      </c>
      <c r="H1960" s="1" t="s">
        <v>6865</v>
      </c>
      <c r="I1960" t="s">
        <v>2971</v>
      </c>
      <c r="J1960"/>
      <c r="K1960"/>
      <c r="L1960"/>
    </row>
    <row r="1961" spans="1:12" x14ac:dyDescent="0.25">
      <c r="A1961" t="s">
        <v>8713</v>
      </c>
      <c r="B1961" s="1" t="s">
        <v>995</v>
      </c>
      <c r="C1961" s="1" t="s">
        <v>995</v>
      </c>
      <c r="D1961" t="s">
        <v>6866</v>
      </c>
      <c r="E1961"/>
      <c r="F1961" t="s">
        <v>104</v>
      </c>
      <c r="G1961" t="s">
        <v>18</v>
      </c>
      <c r="H1961" s="1" t="s">
        <v>6867</v>
      </c>
      <c r="I1961" t="s">
        <v>2971</v>
      </c>
      <c r="J1961"/>
      <c r="K1961"/>
      <c r="L1961"/>
    </row>
    <row r="1962" spans="1:12" x14ac:dyDescent="0.25">
      <c r="A1962" t="s">
        <v>8713</v>
      </c>
      <c r="B1962" s="1" t="s">
        <v>995</v>
      </c>
      <c r="C1962" s="1" t="s">
        <v>995</v>
      </c>
      <c r="D1962" t="s">
        <v>6868</v>
      </c>
      <c r="E1962"/>
      <c r="F1962" t="s">
        <v>246</v>
      </c>
      <c r="G1962" t="s">
        <v>235</v>
      </c>
      <c r="H1962" s="1" t="s">
        <v>6869</v>
      </c>
      <c r="I1962" t="s">
        <v>2971</v>
      </c>
      <c r="J1962"/>
      <c r="K1962"/>
      <c r="L1962"/>
    </row>
    <row r="1963" spans="1:12" x14ac:dyDescent="0.25">
      <c r="A1963" t="s">
        <v>8713</v>
      </c>
      <c r="B1963" s="1" t="s">
        <v>995</v>
      </c>
      <c r="C1963" s="1" t="s">
        <v>3704</v>
      </c>
      <c r="D1963" t="s">
        <v>6870</v>
      </c>
      <c r="E1963" t="s">
        <v>6871</v>
      </c>
      <c r="F1963" t="s">
        <v>5567</v>
      </c>
      <c r="G1963" t="s">
        <v>163</v>
      </c>
      <c r="H1963" s="1" t="s">
        <v>6872</v>
      </c>
      <c r="I1963" t="s">
        <v>2971</v>
      </c>
      <c r="J1963"/>
      <c r="K1963"/>
      <c r="L1963"/>
    </row>
    <row r="1964" spans="1:12" x14ac:dyDescent="0.25">
      <c r="A1964" t="s">
        <v>8713</v>
      </c>
      <c r="B1964" s="1" t="s">
        <v>995</v>
      </c>
      <c r="C1964" s="1" t="s">
        <v>3704</v>
      </c>
      <c r="D1964" t="s">
        <v>6873</v>
      </c>
      <c r="E1964"/>
      <c r="F1964" t="s">
        <v>27</v>
      </c>
      <c r="G1964" t="s">
        <v>15</v>
      </c>
      <c r="H1964" s="1" t="s">
        <v>6874</v>
      </c>
      <c r="I1964" t="s">
        <v>2971</v>
      </c>
      <c r="J1964"/>
      <c r="K1964"/>
      <c r="L1964"/>
    </row>
    <row r="1965" spans="1:12" x14ac:dyDescent="0.25">
      <c r="A1965" t="s">
        <v>8713</v>
      </c>
      <c r="B1965" s="1" t="s">
        <v>3713</v>
      </c>
      <c r="C1965" s="1" t="s">
        <v>3713</v>
      </c>
      <c r="D1965" t="s">
        <v>6875</v>
      </c>
      <c r="E1965"/>
      <c r="F1965" t="s">
        <v>3881</v>
      </c>
      <c r="G1965" t="s">
        <v>77</v>
      </c>
      <c r="H1965" s="1" t="s">
        <v>6876</v>
      </c>
      <c r="I1965" t="s">
        <v>2971</v>
      </c>
      <c r="J1965"/>
      <c r="K1965"/>
      <c r="L1965"/>
    </row>
    <row r="1966" spans="1:12" x14ac:dyDescent="0.25">
      <c r="A1966" t="s">
        <v>8713</v>
      </c>
      <c r="B1966" s="1" t="s">
        <v>3713</v>
      </c>
      <c r="C1966" s="1" t="s">
        <v>6877</v>
      </c>
      <c r="D1966" t="s">
        <v>6878</v>
      </c>
      <c r="E1966"/>
      <c r="F1966" t="s">
        <v>27</v>
      </c>
      <c r="G1966" t="s">
        <v>15</v>
      </c>
      <c r="H1966" s="1" t="s">
        <v>6879</v>
      </c>
      <c r="I1966" t="s">
        <v>2971</v>
      </c>
      <c r="J1966"/>
      <c r="K1966"/>
      <c r="L1966"/>
    </row>
    <row r="1967" spans="1:12" x14ac:dyDescent="0.25">
      <c r="A1967" t="s">
        <v>8713</v>
      </c>
      <c r="B1967" s="1" t="s">
        <v>6880</v>
      </c>
      <c r="C1967" s="1" t="s">
        <v>6880</v>
      </c>
      <c r="D1967" t="s">
        <v>6881</v>
      </c>
      <c r="E1967"/>
      <c r="F1967" t="s">
        <v>6882</v>
      </c>
      <c r="G1967" t="s">
        <v>183</v>
      </c>
      <c r="H1967" s="1" t="s">
        <v>6883</v>
      </c>
      <c r="I1967" t="s">
        <v>2971</v>
      </c>
      <c r="J1967"/>
      <c r="K1967"/>
      <c r="L1967"/>
    </row>
    <row r="1968" spans="1:12" x14ac:dyDescent="0.25">
      <c r="A1968" t="s">
        <v>8713</v>
      </c>
      <c r="B1968" s="1" t="s">
        <v>3716</v>
      </c>
      <c r="C1968" s="1" t="s">
        <v>6884</v>
      </c>
      <c r="D1968" t="s">
        <v>6885</v>
      </c>
      <c r="E1968"/>
      <c r="F1968" t="s">
        <v>208</v>
      </c>
      <c r="G1968" t="s">
        <v>31</v>
      </c>
      <c r="H1968" s="1" t="s">
        <v>6886</v>
      </c>
      <c r="I1968" t="s">
        <v>2971</v>
      </c>
      <c r="J1968"/>
      <c r="K1968"/>
      <c r="L1968"/>
    </row>
    <row r="1969" spans="1:12" x14ac:dyDescent="0.25">
      <c r="A1969" t="s">
        <v>8713</v>
      </c>
      <c r="B1969" s="1" t="s">
        <v>3722</v>
      </c>
      <c r="C1969" s="1" t="s">
        <v>6887</v>
      </c>
      <c r="D1969" t="s">
        <v>6888</v>
      </c>
      <c r="E1969"/>
      <c r="F1969" t="s">
        <v>407</v>
      </c>
      <c r="G1969" t="s">
        <v>408</v>
      </c>
      <c r="H1969" s="1" t="s">
        <v>6889</v>
      </c>
      <c r="I1969" t="s">
        <v>2971</v>
      </c>
      <c r="J1969"/>
      <c r="K1969"/>
      <c r="L1969"/>
    </row>
    <row r="1970" spans="1:12" x14ac:dyDescent="0.25">
      <c r="A1970" t="s">
        <v>8713</v>
      </c>
      <c r="B1970" s="1" t="s">
        <v>3722</v>
      </c>
      <c r="C1970" s="1" t="s">
        <v>6890</v>
      </c>
      <c r="D1970" t="s">
        <v>6891</v>
      </c>
      <c r="E1970"/>
      <c r="F1970" t="s">
        <v>6892</v>
      </c>
      <c r="G1970" t="s">
        <v>45</v>
      </c>
      <c r="H1970" s="1" t="s">
        <v>6893</v>
      </c>
      <c r="I1970" t="s">
        <v>2971</v>
      </c>
      <c r="J1970"/>
      <c r="K1970"/>
      <c r="L1970"/>
    </row>
    <row r="1971" spans="1:12" x14ac:dyDescent="0.25">
      <c r="A1971" t="s">
        <v>8713</v>
      </c>
      <c r="B1971" s="1" t="s">
        <v>984</v>
      </c>
      <c r="C1971" s="1" t="s">
        <v>984</v>
      </c>
      <c r="D1971" t="s">
        <v>6894</v>
      </c>
      <c r="E1971"/>
      <c r="F1971" t="s">
        <v>252</v>
      </c>
      <c r="G1971" t="s">
        <v>253</v>
      </c>
      <c r="H1971" s="1" t="s">
        <v>6895</v>
      </c>
      <c r="I1971" t="s">
        <v>2971</v>
      </c>
      <c r="J1971"/>
      <c r="K1971"/>
      <c r="L1971"/>
    </row>
    <row r="1972" spans="1:12" x14ac:dyDescent="0.25">
      <c r="A1972" t="s">
        <v>8713</v>
      </c>
      <c r="B1972" s="1" t="s">
        <v>984</v>
      </c>
      <c r="C1972" s="1" t="s">
        <v>984</v>
      </c>
      <c r="D1972" t="s">
        <v>6896</v>
      </c>
      <c r="E1972"/>
      <c r="F1972" t="s">
        <v>6897</v>
      </c>
      <c r="G1972" t="s">
        <v>72</v>
      </c>
      <c r="H1972" s="1" t="s">
        <v>6898</v>
      </c>
      <c r="I1972" t="s">
        <v>2971</v>
      </c>
      <c r="J1972"/>
      <c r="K1972"/>
      <c r="L1972"/>
    </row>
    <row r="1973" spans="1:12" x14ac:dyDescent="0.25">
      <c r="A1973" t="s">
        <v>8713</v>
      </c>
      <c r="B1973" s="1" t="s">
        <v>6899</v>
      </c>
      <c r="C1973" s="1" t="s">
        <v>6900</v>
      </c>
      <c r="D1973" t="s">
        <v>6901</v>
      </c>
      <c r="E1973"/>
      <c r="F1973" t="s">
        <v>2277</v>
      </c>
      <c r="G1973" t="s">
        <v>566</v>
      </c>
      <c r="H1973" s="1" t="s">
        <v>6902</v>
      </c>
      <c r="I1973" t="s">
        <v>2971</v>
      </c>
      <c r="J1973"/>
      <c r="K1973"/>
      <c r="L1973"/>
    </row>
    <row r="1974" spans="1:12" x14ac:dyDescent="0.25">
      <c r="A1974" t="s">
        <v>8713</v>
      </c>
      <c r="B1974" s="1" t="s">
        <v>6899</v>
      </c>
      <c r="C1974" s="1" t="s">
        <v>6903</v>
      </c>
      <c r="D1974" t="s">
        <v>6904</v>
      </c>
      <c r="E1974"/>
      <c r="F1974" t="s">
        <v>2277</v>
      </c>
      <c r="G1974" t="s">
        <v>566</v>
      </c>
      <c r="H1974" s="1" t="s">
        <v>6902</v>
      </c>
      <c r="I1974" t="s">
        <v>2971</v>
      </c>
      <c r="J1974"/>
      <c r="K1974"/>
      <c r="L1974"/>
    </row>
    <row r="1975" spans="1:12" x14ac:dyDescent="0.25">
      <c r="A1975" t="s">
        <v>8713</v>
      </c>
      <c r="B1975" s="1" t="s">
        <v>3846</v>
      </c>
      <c r="C1975" s="1" t="s">
        <v>6905</v>
      </c>
      <c r="D1975" t="s">
        <v>6906</v>
      </c>
      <c r="E1975"/>
      <c r="F1975" t="s">
        <v>4098</v>
      </c>
      <c r="G1975" t="s">
        <v>15</v>
      </c>
      <c r="H1975" s="1">
        <v>77056</v>
      </c>
      <c r="I1975" t="s">
        <v>2971</v>
      </c>
      <c r="J1975"/>
      <c r="K1975"/>
      <c r="L1975"/>
    </row>
    <row r="1976" spans="1:12" x14ac:dyDescent="0.25">
      <c r="A1976" t="s">
        <v>8713</v>
      </c>
      <c r="B1976" s="1" t="s">
        <v>3846</v>
      </c>
      <c r="C1976" s="1" t="s">
        <v>6907</v>
      </c>
      <c r="D1976" t="s">
        <v>6908</v>
      </c>
      <c r="E1976"/>
      <c r="F1976" t="s">
        <v>6909</v>
      </c>
      <c r="G1976" t="s">
        <v>253</v>
      </c>
      <c r="H1976" s="1">
        <v>6103</v>
      </c>
      <c r="I1976" t="s">
        <v>2971</v>
      </c>
      <c r="J1976"/>
      <c r="K1976"/>
      <c r="L1976"/>
    </row>
    <row r="1977" spans="1:12" x14ac:dyDescent="0.25">
      <c r="A1977" t="s">
        <v>8713</v>
      </c>
      <c r="B1977" s="1" t="s">
        <v>3846</v>
      </c>
      <c r="C1977" s="1" t="s">
        <v>6910</v>
      </c>
      <c r="D1977" t="s">
        <v>6911</v>
      </c>
      <c r="E1977"/>
      <c r="F1977" t="s">
        <v>6912</v>
      </c>
      <c r="G1977" t="s">
        <v>72</v>
      </c>
      <c r="H1977" s="1">
        <v>63368</v>
      </c>
      <c r="I1977" t="s">
        <v>2971</v>
      </c>
      <c r="J1977"/>
      <c r="K1977"/>
      <c r="L1977"/>
    </row>
    <row r="1978" spans="1:12" x14ac:dyDescent="0.25">
      <c r="A1978" t="s">
        <v>8713</v>
      </c>
      <c r="B1978" s="1" t="s">
        <v>3846</v>
      </c>
      <c r="C1978" s="1" t="s">
        <v>6913</v>
      </c>
      <c r="D1978" t="s">
        <v>6914</v>
      </c>
      <c r="E1978"/>
      <c r="F1978" t="s">
        <v>5079</v>
      </c>
      <c r="G1978" t="s">
        <v>31</v>
      </c>
      <c r="H1978" s="1">
        <v>30339</v>
      </c>
      <c r="I1978" t="s">
        <v>2971</v>
      </c>
      <c r="J1978"/>
      <c r="K1978"/>
      <c r="L1978"/>
    </row>
    <row r="1979" spans="1:12" x14ac:dyDescent="0.25">
      <c r="A1979" t="s">
        <v>8713</v>
      </c>
      <c r="B1979" s="1" t="s">
        <v>6915</v>
      </c>
      <c r="C1979" s="1" t="s">
        <v>6916</v>
      </c>
      <c r="D1979" t="s">
        <v>6917</v>
      </c>
      <c r="E1979"/>
      <c r="F1979" t="s">
        <v>6918</v>
      </c>
      <c r="G1979" t="s">
        <v>241</v>
      </c>
      <c r="H1979" s="1" t="s">
        <v>6919</v>
      </c>
      <c r="I1979" t="s">
        <v>2971</v>
      </c>
      <c r="J1979"/>
      <c r="K1979"/>
      <c r="L1979"/>
    </row>
    <row r="1980" spans="1:12" x14ac:dyDescent="0.25">
      <c r="A1980" t="s">
        <v>8713</v>
      </c>
      <c r="B1980" s="1" t="s">
        <v>6915</v>
      </c>
      <c r="C1980" s="1" t="s">
        <v>6916</v>
      </c>
      <c r="D1980" t="s">
        <v>6920</v>
      </c>
      <c r="E1980"/>
      <c r="F1980" t="s">
        <v>367</v>
      </c>
      <c r="G1980" t="s">
        <v>241</v>
      </c>
      <c r="H1980" s="1" t="s">
        <v>6921</v>
      </c>
      <c r="I1980" t="s">
        <v>2971</v>
      </c>
      <c r="J1980"/>
      <c r="K1980"/>
      <c r="L1980"/>
    </row>
    <row r="1981" spans="1:12" x14ac:dyDescent="0.25">
      <c r="A1981" t="s">
        <v>8713</v>
      </c>
      <c r="B1981" s="1" t="s">
        <v>6915</v>
      </c>
      <c r="C1981" s="1" t="s">
        <v>6916</v>
      </c>
      <c r="D1981" t="s">
        <v>6922</v>
      </c>
      <c r="E1981"/>
      <c r="F1981" t="s">
        <v>6923</v>
      </c>
      <c r="G1981" t="s">
        <v>241</v>
      </c>
      <c r="H1981" s="1">
        <v>48393</v>
      </c>
      <c r="I1981" t="s">
        <v>2971</v>
      </c>
      <c r="J1981"/>
      <c r="K1981"/>
      <c r="L1981"/>
    </row>
    <row r="1982" spans="1:12" x14ac:dyDescent="0.25">
      <c r="A1982" t="s">
        <v>8713</v>
      </c>
      <c r="B1982" s="1" t="s">
        <v>6924</v>
      </c>
      <c r="C1982" s="1" t="s">
        <v>6924</v>
      </c>
      <c r="D1982" t="s">
        <v>6925</v>
      </c>
      <c r="E1982"/>
      <c r="F1982" t="s">
        <v>1750</v>
      </c>
      <c r="G1982" t="s">
        <v>94</v>
      </c>
      <c r="H1982" s="1" t="s">
        <v>6926</v>
      </c>
      <c r="I1982" t="s">
        <v>2971</v>
      </c>
      <c r="J1982"/>
      <c r="K1982"/>
      <c r="L1982"/>
    </row>
    <row r="1983" spans="1:12" x14ac:dyDescent="0.25">
      <c r="A1983" t="s">
        <v>8713</v>
      </c>
      <c r="B1983" s="1" t="s">
        <v>3787</v>
      </c>
      <c r="C1983" s="1" t="s">
        <v>6927</v>
      </c>
      <c r="D1983" t="s">
        <v>6928</v>
      </c>
      <c r="E1983"/>
      <c r="F1983" t="s">
        <v>30</v>
      </c>
      <c r="G1983" t="s">
        <v>31</v>
      </c>
      <c r="H1983" s="1" t="s">
        <v>6929</v>
      </c>
      <c r="I1983" t="s">
        <v>2971</v>
      </c>
      <c r="J1983"/>
      <c r="K1983"/>
      <c r="L1983"/>
    </row>
    <row r="1984" spans="1:12" x14ac:dyDescent="0.25">
      <c r="A1984" t="s">
        <v>8713</v>
      </c>
      <c r="B1984" s="1" t="s">
        <v>6930</v>
      </c>
      <c r="C1984" s="1" t="s">
        <v>6930</v>
      </c>
      <c r="D1984" t="s">
        <v>6931</v>
      </c>
      <c r="E1984"/>
      <c r="F1984" t="s">
        <v>4545</v>
      </c>
      <c r="G1984" t="s">
        <v>2980</v>
      </c>
      <c r="H1984" s="1" t="s">
        <v>6932</v>
      </c>
      <c r="I1984" t="s">
        <v>2971</v>
      </c>
      <c r="J1984"/>
      <c r="K1984"/>
      <c r="L1984"/>
    </row>
    <row r="1985" spans="1:12" x14ac:dyDescent="0.25">
      <c r="A1985" t="s">
        <v>8713</v>
      </c>
      <c r="B1985" s="1" t="s">
        <v>243</v>
      </c>
      <c r="C1985" s="1" t="s">
        <v>6933</v>
      </c>
      <c r="D1985" t="s">
        <v>6934</v>
      </c>
      <c r="E1985"/>
      <c r="F1985" t="s">
        <v>3881</v>
      </c>
      <c r="G1985" t="s">
        <v>77</v>
      </c>
      <c r="H1985" s="1" t="s">
        <v>6935</v>
      </c>
      <c r="I1985" t="s">
        <v>2971</v>
      </c>
      <c r="J1985"/>
      <c r="K1985"/>
      <c r="L1985"/>
    </row>
    <row r="1986" spans="1:12" x14ac:dyDescent="0.25">
      <c r="A1986" t="s">
        <v>8713</v>
      </c>
      <c r="B1986" s="1" t="s">
        <v>6936</v>
      </c>
      <c r="C1986" s="1" t="s">
        <v>6937</v>
      </c>
      <c r="D1986" t="s">
        <v>6938</v>
      </c>
      <c r="E1986" t="s">
        <v>6939</v>
      </c>
      <c r="F1986" t="s">
        <v>6227</v>
      </c>
      <c r="G1986" t="s">
        <v>18</v>
      </c>
      <c r="H1986" s="1" t="s">
        <v>6940</v>
      </c>
      <c r="I1986" t="s">
        <v>2971</v>
      </c>
      <c r="J1986"/>
      <c r="K1986"/>
      <c r="L1986"/>
    </row>
    <row r="1987" spans="1:12" x14ac:dyDescent="0.25">
      <c r="A1987" t="s">
        <v>8713</v>
      </c>
      <c r="B1987" s="1" t="s">
        <v>6941</v>
      </c>
      <c r="C1987" s="1" t="s">
        <v>6942</v>
      </c>
      <c r="D1987" t="s">
        <v>6943</v>
      </c>
      <c r="E1987"/>
      <c r="F1987" t="s">
        <v>6944</v>
      </c>
      <c r="G1987" t="s">
        <v>163</v>
      </c>
      <c r="H1987" s="1" t="s">
        <v>6945</v>
      </c>
      <c r="I1987" t="s">
        <v>2971</v>
      </c>
      <c r="J1987"/>
      <c r="K1987"/>
      <c r="L1987"/>
    </row>
    <row r="1988" spans="1:12" x14ac:dyDescent="0.25">
      <c r="A1988" t="s">
        <v>8713</v>
      </c>
      <c r="B1988" s="1" t="s">
        <v>6941</v>
      </c>
      <c r="C1988" s="1" t="s">
        <v>6946</v>
      </c>
      <c r="D1988" t="s">
        <v>6947</v>
      </c>
      <c r="E1988"/>
      <c r="F1988" t="s">
        <v>346</v>
      </c>
      <c r="G1988" t="s">
        <v>18</v>
      </c>
      <c r="H1988" s="1" t="s">
        <v>6948</v>
      </c>
      <c r="I1988" t="s">
        <v>2971</v>
      </c>
      <c r="J1988"/>
      <c r="K1988"/>
      <c r="L1988"/>
    </row>
    <row r="1989" spans="1:12" x14ac:dyDescent="0.25">
      <c r="A1989" t="s">
        <v>8713</v>
      </c>
      <c r="B1989" s="1" t="s">
        <v>6949</v>
      </c>
      <c r="C1989" s="1" t="s">
        <v>6949</v>
      </c>
      <c r="D1989" t="s">
        <v>6950</v>
      </c>
      <c r="E1989"/>
      <c r="F1989" t="s">
        <v>6083</v>
      </c>
      <c r="G1989" t="s">
        <v>84</v>
      </c>
      <c r="H1989" s="1" t="s">
        <v>6951</v>
      </c>
      <c r="I1989" t="s">
        <v>2971</v>
      </c>
      <c r="J1989"/>
      <c r="K1989"/>
      <c r="L1989"/>
    </row>
    <row r="1990" spans="1:12" x14ac:dyDescent="0.25">
      <c r="A1990" t="s">
        <v>8713</v>
      </c>
      <c r="B1990" s="1" t="s">
        <v>1860</v>
      </c>
      <c r="C1990" s="1" t="s">
        <v>1860</v>
      </c>
      <c r="D1990" t="s">
        <v>6952</v>
      </c>
      <c r="E1990"/>
      <c r="F1990" t="s">
        <v>4108</v>
      </c>
      <c r="G1990" t="s">
        <v>195</v>
      </c>
      <c r="H1990" s="1" t="s">
        <v>6953</v>
      </c>
      <c r="I1990" t="s">
        <v>2971</v>
      </c>
      <c r="J1990"/>
      <c r="K1990"/>
      <c r="L1990"/>
    </row>
    <row r="1991" spans="1:12" x14ac:dyDescent="0.25">
      <c r="A1991" t="s">
        <v>8713</v>
      </c>
      <c r="B1991" s="1" t="s">
        <v>6954</v>
      </c>
      <c r="C1991" s="1" t="s">
        <v>6954</v>
      </c>
      <c r="D1991" t="s">
        <v>6955</v>
      </c>
      <c r="E1991"/>
      <c r="F1991" t="s">
        <v>6956</v>
      </c>
      <c r="G1991" t="s">
        <v>1183</v>
      </c>
      <c r="H1991" s="1" t="s">
        <v>6957</v>
      </c>
      <c r="I1991" t="s">
        <v>2971</v>
      </c>
      <c r="J1991"/>
      <c r="K1991"/>
      <c r="L1991"/>
    </row>
    <row r="1992" spans="1:12" x14ac:dyDescent="0.25">
      <c r="A1992" t="s">
        <v>8713</v>
      </c>
      <c r="B1992" s="1" t="s">
        <v>6958</v>
      </c>
      <c r="C1992" s="1" t="s">
        <v>6958</v>
      </c>
      <c r="D1992" t="s">
        <v>6959</v>
      </c>
      <c r="E1992"/>
      <c r="F1992" t="s">
        <v>246</v>
      </c>
      <c r="G1992" t="s">
        <v>235</v>
      </c>
      <c r="H1992" s="1" t="s">
        <v>6960</v>
      </c>
      <c r="I1992" t="s">
        <v>2971</v>
      </c>
      <c r="J1992"/>
      <c r="K1992"/>
      <c r="L1992"/>
    </row>
    <row r="1993" spans="1:12" x14ac:dyDescent="0.25">
      <c r="A1993" t="s">
        <v>8713</v>
      </c>
      <c r="B1993" s="1" t="s">
        <v>3852</v>
      </c>
      <c r="C1993" s="1" t="s">
        <v>6961</v>
      </c>
      <c r="D1993" t="s">
        <v>6962</v>
      </c>
      <c r="E1993"/>
      <c r="F1993" t="s">
        <v>326</v>
      </c>
      <c r="G1993" t="s">
        <v>351</v>
      </c>
      <c r="H1993" s="1" t="s">
        <v>6963</v>
      </c>
      <c r="I1993" t="s">
        <v>2971</v>
      </c>
      <c r="J1993"/>
      <c r="K1993"/>
      <c r="L1993"/>
    </row>
    <row r="1994" spans="1:12" x14ac:dyDescent="0.25">
      <c r="A1994" t="s">
        <v>8713</v>
      </c>
      <c r="B1994" s="1" t="s">
        <v>6964</v>
      </c>
      <c r="C1994" s="1" t="s">
        <v>6965</v>
      </c>
      <c r="D1994" t="s">
        <v>6966</v>
      </c>
      <c r="E1994"/>
      <c r="F1994" t="s">
        <v>1481</v>
      </c>
      <c r="G1994" t="s">
        <v>496</v>
      </c>
      <c r="H1994" s="1" t="s">
        <v>6967</v>
      </c>
      <c r="I1994" t="s">
        <v>2971</v>
      </c>
      <c r="J1994"/>
      <c r="K1994"/>
      <c r="L1994"/>
    </row>
    <row r="1995" spans="1:12" x14ac:dyDescent="0.25">
      <c r="A1995" t="s">
        <v>8713</v>
      </c>
      <c r="B1995" s="1" t="s">
        <v>3870</v>
      </c>
      <c r="C1995" s="1" t="s">
        <v>3870</v>
      </c>
      <c r="D1995" t="s">
        <v>6968</v>
      </c>
      <c r="E1995"/>
      <c r="F1995" t="s">
        <v>4998</v>
      </c>
      <c r="G1995" t="s">
        <v>3</v>
      </c>
      <c r="H1995" s="1" t="s">
        <v>6969</v>
      </c>
      <c r="I1995" t="s">
        <v>2971</v>
      </c>
      <c r="J1995"/>
      <c r="K1995"/>
      <c r="L1995"/>
    </row>
    <row r="1996" spans="1:12" x14ac:dyDescent="0.25">
      <c r="A1996" t="s">
        <v>8713</v>
      </c>
      <c r="B1996" s="1" t="s">
        <v>6970</v>
      </c>
      <c r="C1996" s="1" t="s">
        <v>6971</v>
      </c>
      <c r="D1996" t="s">
        <v>6972</v>
      </c>
      <c r="E1996"/>
      <c r="F1996" t="s">
        <v>4419</v>
      </c>
      <c r="G1996" t="s">
        <v>68</v>
      </c>
      <c r="H1996" s="1" t="s">
        <v>6973</v>
      </c>
      <c r="I1996" t="s">
        <v>2971</v>
      </c>
      <c r="J1996"/>
      <c r="K1996"/>
      <c r="L1996"/>
    </row>
    <row r="1997" spans="1:12" x14ac:dyDescent="0.25">
      <c r="A1997" t="s">
        <v>8713</v>
      </c>
      <c r="B1997" s="1" t="s">
        <v>1137</v>
      </c>
      <c r="C1997" s="1" t="s">
        <v>6974</v>
      </c>
      <c r="D1997" t="s">
        <v>6975</v>
      </c>
      <c r="E1997"/>
      <c r="F1997" t="s">
        <v>6976</v>
      </c>
      <c r="G1997" t="s">
        <v>68</v>
      </c>
      <c r="H1997" s="1" t="s">
        <v>6977</v>
      </c>
      <c r="I1997" t="s">
        <v>2971</v>
      </c>
      <c r="J1997"/>
      <c r="K1997"/>
      <c r="L1997"/>
    </row>
    <row r="1998" spans="1:12" x14ac:dyDescent="0.25">
      <c r="A1998" t="s">
        <v>8713</v>
      </c>
      <c r="B1998" s="1" t="s">
        <v>1137</v>
      </c>
      <c r="C1998" s="1" t="s">
        <v>6978</v>
      </c>
      <c r="D1998" t="s">
        <v>6979</v>
      </c>
      <c r="E1998"/>
      <c r="F1998" t="s">
        <v>6980</v>
      </c>
      <c r="G1998" t="s">
        <v>159</v>
      </c>
      <c r="H1998" s="1" t="s">
        <v>6981</v>
      </c>
      <c r="I1998" t="s">
        <v>2971</v>
      </c>
      <c r="J1998"/>
      <c r="K1998"/>
      <c r="L1998"/>
    </row>
    <row r="1999" spans="1:12" x14ac:dyDescent="0.25">
      <c r="A1999" t="s">
        <v>8713</v>
      </c>
      <c r="B1999" s="1" t="s">
        <v>6982</v>
      </c>
      <c r="C1999" s="1" t="s">
        <v>6982</v>
      </c>
      <c r="D1999" t="s">
        <v>6983</v>
      </c>
      <c r="E1999"/>
      <c r="F1999" t="s">
        <v>862</v>
      </c>
      <c r="G1999" t="s">
        <v>351</v>
      </c>
      <c r="H1999" s="1" t="s">
        <v>6984</v>
      </c>
      <c r="I1999" t="s">
        <v>2971</v>
      </c>
      <c r="J1999"/>
      <c r="K1999"/>
      <c r="L1999"/>
    </row>
    <row r="2000" spans="1:12" x14ac:dyDescent="0.25">
      <c r="A2000" t="s">
        <v>8713</v>
      </c>
      <c r="B2000" s="1" t="s">
        <v>3883</v>
      </c>
      <c r="C2000" s="1" t="s">
        <v>6985</v>
      </c>
      <c r="D2000" t="s">
        <v>6986</v>
      </c>
      <c r="E2000"/>
      <c r="F2000" t="s">
        <v>972</v>
      </c>
      <c r="G2000" t="s">
        <v>84</v>
      </c>
      <c r="H2000" s="1" t="s">
        <v>6987</v>
      </c>
      <c r="I2000" t="s">
        <v>2971</v>
      </c>
      <c r="J2000"/>
      <c r="K2000"/>
      <c r="L2000"/>
    </row>
    <row r="2001" spans="1:12" x14ac:dyDescent="0.25">
      <c r="A2001" t="s">
        <v>8713</v>
      </c>
      <c r="B2001" s="1" t="s">
        <v>81</v>
      </c>
      <c r="C2001" s="1" t="s">
        <v>81</v>
      </c>
      <c r="D2001" t="s">
        <v>6988</v>
      </c>
      <c r="E2001"/>
      <c r="F2001" t="s">
        <v>6989</v>
      </c>
      <c r="G2001" t="s">
        <v>8</v>
      </c>
      <c r="H2001" s="1" t="s">
        <v>6990</v>
      </c>
      <c r="I2001" t="s">
        <v>2971</v>
      </c>
      <c r="J2001"/>
      <c r="K2001"/>
      <c r="L2001"/>
    </row>
    <row r="2002" spans="1:12" x14ac:dyDescent="0.25">
      <c r="A2002" t="s">
        <v>8713</v>
      </c>
      <c r="B2002" s="1" t="s">
        <v>81</v>
      </c>
      <c r="C2002" s="1" t="s">
        <v>6991</v>
      </c>
      <c r="D2002" t="s">
        <v>6992</v>
      </c>
      <c r="E2002"/>
      <c r="F2002" t="s">
        <v>6993</v>
      </c>
      <c r="G2002" t="s">
        <v>159</v>
      </c>
      <c r="H2002" s="1" t="s">
        <v>6994</v>
      </c>
      <c r="I2002" t="s">
        <v>2971</v>
      </c>
      <c r="J2002"/>
      <c r="K2002"/>
      <c r="L2002"/>
    </row>
    <row r="2003" spans="1:12" x14ac:dyDescent="0.25">
      <c r="A2003" t="s">
        <v>8713</v>
      </c>
      <c r="B2003" s="1" t="s">
        <v>81</v>
      </c>
      <c r="C2003" s="1" t="s">
        <v>6995</v>
      </c>
      <c r="D2003" t="s">
        <v>6996</v>
      </c>
      <c r="E2003"/>
      <c r="F2003" t="s">
        <v>551</v>
      </c>
      <c r="G2003" t="s">
        <v>68</v>
      </c>
      <c r="H2003" s="1" t="s">
        <v>6997</v>
      </c>
      <c r="I2003" t="s">
        <v>2971</v>
      </c>
      <c r="J2003"/>
      <c r="K2003"/>
      <c r="L2003"/>
    </row>
    <row r="2004" spans="1:12" x14ac:dyDescent="0.25">
      <c r="A2004" t="s">
        <v>8713</v>
      </c>
      <c r="B2004" s="1" t="s">
        <v>81</v>
      </c>
      <c r="C2004" s="1" t="s">
        <v>6995</v>
      </c>
      <c r="D2004" t="s">
        <v>6998</v>
      </c>
      <c r="E2004"/>
      <c r="F2004" t="s">
        <v>4891</v>
      </c>
      <c r="G2004" t="s">
        <v>68</v>
      </c>
      <c r="H2004" s="1" t="s">
        <v>6999</v>
      </c>
      <c r="I2004" t="s">
        <v>2971</v>
      </c>
      <c r="J2004"/>
      <c r="K2004"/>
      <c r="L2004"/>
    </row>
    <row r="2005" spans="1:12" x14ac:dyDescent="0.25">
      <c r="A2005" t="s">
        <v>8713</v>
      </c>
      <c r="B2005" s="1" t="s">
        <v>81</v>
      </c>
      <c r="C2005" s="1" t="s">
        <v>6995</v>
      </c>
      <c r="D2005" t="s">
        <v>7000</v>
      </c>
      <c r="E2005"/>
      <c r="F2005" t="s">
        <v>5270</v>
      </c>
      <c r="G2005" t="s">
        <v>31</v>
      </c>
      <c r="H2005" s="1" t="s">
        <v>7001</v>
      </c>
      <c r="I2005" t="s">
        <v>2971</v>
      </c>
      <c r="J2005"/>
      <c r="K2005"/>
      <c r="L2005"/>
    </row>
    <row r="2006" spans="1:12" x14ac:dyDescent="0.25">
      <c r="A2006" t="s">
        <v>8713</v>
      </c>
      <c r="B2006" s="1" t="s">
        <v>7002</v>
      </c>
      <c r="C2006" s="1" t="s">
        <v>7002</v>
      </c>
      <c r="D2006" t="s">
        <v>7003</v>
      </c>
      <c r="E2006"/>
      <c r="F2006" t="s">
        <v>7004</v>
      </c>
      <c r="G2006" t="s">
        <v>56</v>
      </c>
      <c r="H2006" s="1" t="s">
        <v>7005</v>
      </c>
      <c r="I2006" t="s">
        <v>2971</v>
      </c>
      <c r="J2006"/>
      <c r="K2006"/>
      <c r="L2006"/>
    </row>
    <row r="2007" spans="1:12" x14ac:dyDescent="0.25">
      <c r="A2007" t="s">
        <v>8713</v>
      </c>
      <c r="B2007" s="1" t="s">
        <v>7006</v>
      </c>
      <c r="C2007" s="1" t="s">
        <v>7007</v>
      </c>
      <c r="D2007" t="s">
        <v>7008</v>
      </c>
      <c r="E2007"/>
      <c r="F2007" t="s">
        <v>5392</v>
      </c>
      <c r="G2007" t="s">
        <v>195</v>
      </c>
      <c r="H2007" s="1" t="s">
        <v>7009</v>
      </c>
      <c r="I2007" t="s">
        <v>2971</v>
      </c>
      <c r="J2007"/>
      <c r="K2007"/>
      <c r="L2007"/>
    </row>
    <row r="2008" spans="1:12" x14ac:dyDescent="0.25">
      <c r="A2008" t="s">
        <v>8713</v>
      </c>
      <c r="B2008" s="1" t="s">
        <v>7010</v>
      </c>
      <c r="C2008" s="1" t="s">
        <v>7010</v>
      </c>
      <c r="D2008" t="s">
        <v>7011</v>
      </c>
      <c r="E2008"/>
      <c r="F2008" t="s">
        <v>6559</v>
      </c>
      <c r="G2008" t="s">
        <v>94</v>
      </c>
      <c r="H2008" s="1" t="s">
        <v>7012</v>
      </c>
      <c r="I2008" t="s">
        <v>2971</v>
      </c>
      <c r="J2008"/>
      <c r="K2008"/>
      <c r="L2008"/>
    </row>
    <row r="2009" spans="1:12" x14ac:dyDescent="0.25">
      <c r="A2009" t="s">
        <v>8713</v>
      </c>
      <c r="B2009" s="1" t="s">
        <v>7010</v>
      </c>
      <c r="C2009" s="1" t="s">
        <v>7013</v>
      </c>
      <c r="D2009" t="s">
        <v>7014</v>
      </c>
      <c r="E2009"/>
      <c r="F2009" t="s">
        <v>7015</v>
      </c>
      <c r="G2009" t="s">
        <v>40</v>
      </c>
      <c r="H2009" s="1" t="s">
        <v>7016</v>
      </c>
      <c r="I2009" t="s">
        <v>2971</v>
      </c>
      <c r="J2009"/>
      <c r="K2009"/>
      <c r="L2009"/>
    </row>
    <row r="2010" spans="1:12" x14ac:dyDescent="0.25">
      <c r="A2010" t="s">
        <v>8713</v>
      </c>
      <c r="B2010" s="1" t="s">
        <v>7010</v>
      </c>
      <c r="C2010" s="1" t="s">
        <v>7017</v>
      </c>
      <c r="D2010" t="s">
        <v>7018</v>
      </c>
      <c r="E2010"/>
      <c r="F2010" t="s">
        <v>7019</v>
      </c>
      <c r="G2010" t="s">
        <v>2980</v>
      </c>
      <c r="H2010" s="1" t="s">
        <v>7020</v>
      </c>
      <c r="I2010" t="s">
        <v>2971</v>
      </c>
      <c r="J2010"/>
      <c r="K2010"/>
      <c r="L2010"/>
    </row>
    <row r="2011" spans="1:12" x14ac:dyDescent="0.25">
      <c r="A2011" t="s">
        <v>8713</v>
      </c>
      <c r="B2011" s="1" t="s">
        <v>7010</v>
      </c>
      <c r="C2011" s="1" t="s">
        <v>7021</v>
      </c>
      <c r="D2011" t="s">
        <v>7022</v>
      </c>
      <c r="E2011"/>
      <c r="F2011" t="s">
        <v>4545</v>
      </c>
      <c r="G2011" t="s">
        <v>2980</v>
      </c>
      <c r="H2011" s="1" t="s">
        <v>7023</v>
      </c>
      <c r="I2011" t="s">
        <v>2971</v>
      </c>
      <c r="J2011"/>
      <c r="K2011"/>
      <c r="L2011"/>
    </row>
    <row r="2012" spans="1:12" x14ac:dyDescent="0.25">
      <c r="A2012" t="s">
        <v>8713</v>
      </c>
      <c r="B2012" s="1" t="s">
        <v>7010</v>
      </c>
      <c r="C2012" s="1" t="s">
        <v>7024</v>
      </c>
      <c r="D2012" t="s">
        <v>7025</v>
      </c>
      <c r="E2012"/>
      <c r="F2012" t="s">
        <v>1948</v>
      </c>
      <c r="G2012" t="s">
        <v>8</v>
      </c>
      <c r="H2012" s="1" t="s">
        <v>7026</v>
      </c>
      <c r="I2012" t="s">
        <v>2971</v>
      </c>
      <c r="J2012"/>
      <c r="K2012"/>
      <c r="L2012"/>
    </row>
    <row r="2013" spans="1:12" x14ac:dyDescent="0.25">
      <c r="A2013" t="s">
        <v>8713</v>
      </c>
      <c r="B2013" s="1" t="s">
        <v>7010</v>
      </c>
      <c r="C2013" s="1" t="s">
        <v>7027</v>
      </c>
      <c r="D2013" t="s">
        <v>1706</v>
      </c>
      <c r="E2013"/>
      <c r="F2013" t="s">
        <v>7028</v>
      </c>
      <c r="G2013" t="s">
        <v>235</v>
      </c>
      <c r="H2013" s="1" t="s">
        <v>7029</v>
      </c>
      <c r="I2013" t="s">
        <v>2971</v>
      </c>
      <c r="J2013"/>
      <c r="K2013"/>
      <c r="L2013"/>
    </row>
    <row r="2014" spans="1:12" x14ac:dyDescent="0.25">
      <c r="A2014" t="s">
        <v>8713</v>
      </c>
      <c r="B2014" s="1" t="s">
        <v>7010</v>
      </c>
      <c r="C2014" s="1" t="s">
        <v>7030</v>
      </c>
      <c r="D2014" t="s">
        <v>7031</v>
      </c>
      <c r="E2014"/>
      <c r="F2014" t="s">
        <v>3049</v>
      </c>
      <c r="G2014" t="s">
        <v>94</v>
      </c>
      <c r="H2014" s="1" t="s">
        <v>7032</v>
      </c>
      <c r="I2014" t="s">
        <v>2971</v>
      </c>
      <c r="J2014"/>
      <c r="K2014"/>
      <c r="L2014"/>
    </row>
    <row r="2015" spans="1:12" x14ac:dyDescent="0.25">
      <c r="A2015" t="s">
        <v>8713</v>
      </c>
      <c r="B2015" s="1" t="s">
        <v>7010</v>
      </c>
      <c r="C2015" s="1" t="s">
        <v>7033</v>
      </c>
      <c r="D2015" t="s">
        <v>7034</v>
      </c>
      <c r="E2015"/>
      <c r="F2015" t="s">
        <v>2211</v>
      </c>
      <c r="G2015" t="s">
        <v>94</v>
      </c>
      <c r="H2015" s="1" t="s">
        <v>7035</v>
      </c>
      <c r="I2015" t="s">
        <v>2971</v>
      </c>
      <c r="J2015"/>
      <c r="K2015"/>
      <c r="L2015"/>
    </row>
    <row r="2016" spans="1:12" x14ac:dyDescent="0.25">
      <c r="A2016" t="s">
        <v>8713</v>
      </c>
      <c r="B2016" s="1" t="s">
        <v>7010</v>
      </c>
      <c r="C2016" s="1" t="s">
        <v>7036</v>
      </c>
      <c r="D2016" t="s">
        <v>7037</v>
      </c>
      <c r="E2016"/>
      <c r="F2016" t="s">
        <v>3049</v>
      </c>
      <c r="G2016" t="s">
        <v>94</v>
      </c>
      <c r="H2016" s="1" t="s">
        <v>7038</v>
      </c>
      <c r="I2016" t="s">
        <v>2971</v>
      </c>
      <c r="J2016"/>
      <c r="K2016"/>
      <c r="L2016"/>
    </row>
    <row r="2017" spans="1:12" x14ac:dyDescent="0.25">
      <c r="A2017" t="s">
        <v>8713</v>
      </c>
      <c r="B2017" s="1" t="s">
        <v>7039</v>
      </c>
      <c r="C2017" s="1" t="s">
        <v>7039</v>
      </c>
      <c r="D2017" t="s">
        <v>7040</v>
      </c>
      <c r="E2017"/>
      <c r="F2017" t="s">
        <v>5068</v>
      </c>
      <c r="G2017" t="s">
        <v>31</v>
      </c>
      <c r="H2017" s="1" t="s">
        <v>7041</v>
      </c>
      <c r="I2017" t="s">
        <v>2971</v>
      </c>
      <c r="J2017"/>
      <c r="K2017"/>
      <c r="L2017"/>
    </row>
    <row r="2018" spans="1:12" x14ac:dyDescent="0.25">
      <c r="A2018" t="s">
        <v>8713</v>
      </c>
      <c r="B2018" s="1" t="s">
        <v>7042</v>
      </c>
      <c r="C2018" s="1" t="s">
        <v>7043</v>
      </c>
      <c r="D2018" t="s">
        <v>7044</v>
      </c>
      <c r="E2018"/>
      <c r="F2018" t="s">
        <v>799</v>
      </c>
      <c r="G2018" t="s">
        <v>195</v>
      </c>
      <c r="H2018" s="1" t="s">
        <v>7045</v>
      </c>
      <c r="I2018" t="s">
        <v>2971</v>
      </c>
      <c r="J2018"/>
      <c r="K2018"/>
      <c r="L2018"/>
    </row>
    <row r="2019" spans="1:12" x14ac:dyDescent="0.25">
      <c r="A2019" t="s">
        <v>8713</v>
      </c>
      <c r="B2019" s="1" t="s">
        <v>7046</v>
      </c>
      <c r="C2019" s="1" t="s">
        <v>7047</v>
      </c>
      <c r="D2019" t="s">
        <v>7048</v>
      </c>
      <c r="E2019"/>
      <c r="F2019" t="s">
        <v>1414</v>
      </c>
      <c r="G2019" t="s">
        <v>47</v>
      </c>
      <c r="H2019" s="1" t="s">
        <v>7049</v>
      </c>
      <c r="I2019" t="s">
        <v>2971</v>
      </c>
      <c r="J2019"/>
      <c r="K2019"/>
      <c r="L2019"/>
    </row>
    <row r="2020" spans="1:12" x14ac:dyDescent="0.25">
      <c r="A2020" t="s">
        <v>8713</v>
      </c>
      <c r="B2020" s="1" t="s">
        <v>3892</v>
      </c>
      <c r="C2020" s="1" t="s">
        <v>3896</v>
      </c>
      <c r="D2020" t="s">
        <v>7050</v>
      </c>
      <c r="E2020"/>
      <c r="F2020" t="s">
        <v>7051</v>
      </c>
      <c r="G2020" t="s">
        <v>163</v>
      </c>
      <c r="H2020" s="1" t="s">
        <v>7052</v>
      </c>
      <c r="I2020" t="s">
        <v>2971</v>
      </c>
      <c r="J2020"/>
      <c r="K2020"/>
      <c r="L2020"/>
    </row>
    <row r="2021" spans="1:12" x14ac:dyDescent="0.25">
      <c r="A2021" t="s">
        <v>8713</v>
      </c>
      <c r="B2021" s="1" t="s">
        <v>3892</v>
      </c>
      <c r="C2021" s="1" t="s">
        <v>7053</v>
      </c>
      <c r="D2021" t="s">
        <v>7054</v>
      </c>
      <c r="E2021"/>
      <c r="F2021" t="s">
        <v>30</v>
      </c>
      <c r="G2021" t="s">
        <v>31</v>
      </c>
      <c r="H2021" s="1" t="s">
        <v>7055</v>
      </c>
      <c r="I2021" t="s">
        <v>2971</v>
      </c>
      <c r="J2021"/>
      <c r="K2021"/>
      <c r="L2021"/>
    </row>
    <row r="2022" spans="1:12" x14ac:dyDescent="0.25">
      <c r="A2022" t="s">
        <v>8713</v>
      </c>
      <c r="B2022" s="1" t="s">
        <v>3892</v>
      </c>
      <c r="C2022" s="1" t="s">
        <v>7056</v>
      </c>
      <c r="D2022" t="s">
        <v>7057</v>
      </c>
      <c r="E2022"/>
      <c r="F2022" t="s">
        <v>88</v>
      </c>
      <c r="G2022" t="s">
        <v>68</v>
      </c>
      <c r="H2022" s="1" t="s">
        <v>7058</v>
      </c>
      <c r="I2022" t="s">
        <v>2971</v>
      </c>
      <c r="J2022"/>
      <c r="K2022"/>
      <c r="L2022"/>
    </row>
    <row r="2023" spans="1:12" x14ac:dyDescent="0.25">
      <c r="A2023" t="s">
        <v>8713</v>
      </c>
      <c r="B2023" s="1" t="s">
        <v>3892</v>
      </c>
      <c r="C2023" s="1" t="s">
        <v>7056</v>
      </c>
      <c r="D2023" t="s">
        <v>7059</v>
      </c>
      <c r="E2023"/>
      <c r="F2023" t="s">
        <v>71</v>
      </c>
      <c r="G2023" t="s">
        <v>72</v>
      </c>
      <c r="H2023" s="1" t="s">
        <v>7060</v>
      </c>
      <c r="I2023" t="s">
        <v>2971</v>
      </c>
      <c r="J2023"/>
      <c r="K2023"/>
      <c r="L2023"/>
    </row>
    <row r="2024" spans="1:12" x14ac:dyDescent="0.25">
      <c r="A2024" t="s">
        <v>8713</v>
      </c>
      <c r="B2024" s="1" t="s">
        <v>3905</v>
      </c>
      <c r="C2024" s="1" t="s">
        <v>7061</v>
      </c>
      <c r="D2024" t="s">
        <v>7062</v>
      </c>
      <c r="E2024"/>
      <c r="F2024" t="s">
        <v>2043</v>
      </c>
      <c r="G2024" t="s">
        <v>278</v>
      </c>
      <c r="H2024" s="1" t="s">
        <v>7063</v>
      </c>
      <c r="I2024" t="s">
        <v>2971</v>
      </c>
      <c r="J2024"/>
      <c r="K2024"/>
      <c r="L2024"/>
    </row>
    <row r="2025" spans="1:12" x14ac:dyDescent="0.25">
      <c r="A2025" t="s">
        <v>8713</v>
      </c>
      <c r="B2025" s="1" t="s">
        <v>7064</v>
      </c>
      <c r="C2025" s="1" t="s">
        <v>7064</v>
      </c>
      <c r="D2025" t="s">
        <v>7065</v>
      </c>
      <c r="E2025"/>
      <c r="F2025" t="s">
        <v>425</v>
      </c>
      <c r="G2025" t="s">
        <v>351</v>
      </c>
      <c r="H2025" s="1" t="s">
        <v>7066</v>
      </c>
      <c r="I2025" t="s">
        <v>2971</v>
      </c>
      <c r="J2025"/>
      <c r="K2025"/>
      <c r="L2025"/>
    </row>
    <row r="2026" spans="1:12" x14ac:dyDescent="0.25">
      <c r="A2026" t="s">
        <v>8713</v>
      </c>
      <c r="B2026" s="1" t="s">
        <v>720</v>
      </c>
      <c r="C2026" s="1" t="s">
        <v>7067</v>
      </c>
      <c r="D2026" t="s">
        <v>7068</v>
      </c>
      <c r="E2026"/>
      <c r="F2026" t="s">
        <v>1835</v>
      </c>
      <c r="G2026" t="s">
        <v>18</v>
      </c>
      <c r="H2026" s="1" t="s">
        <v>7069</v>
      </c>
      <c r="I2026" t="s">
        <v>2971</v>
      </c>
      <c r="J2026"/>
      <c r="K2026"/>
      <c r="L2026"/>
    </row>
    <row r="2027" spans="1:12" x14ac:dyDescent="0.25">
      <c r="A2027" t="s">
        <v>8713</v>
      </c>
      <c r="B2027" s="1" t="s">
        <v>720</v>
      </c>
      <c r="C2027" s="1" t="s">
        <v>7070</v>
      </c>
      <c r="D2027" t="s">
        <v>7071</v>
      </c>
      <c r="E2027"/>
      <c r="F2027" t="s">
        <v>7072</v>
      </c>
      <c r="G2027" t="s">
        <v>18</v>
      </c>
      <c r="H2027" s="1" t="s">
        <v>7073</v>
      </c>
      <c r="I2027" t="s">
        <v>2971</v>
      </c>
      <c r="J2027"/>
      <c r="K2027"/>
      <c r="L2027"/>
    </row>
    <row r="2028" spans="1:12" x14ac:dyDescent="0.25">
      <c r="A2028" t="s">
        <v>8713</v>
      </c>
      <c r="B2028" s="1" t="s">
        <v>3933</v>
      </c>
      <c r="C2028" s="1" t="s">
        <v>7074</v>
      </c>
      <c r="D2028" t="s">
        <v>7075</v>
      </c>
      <c r="E2028"/>
      <c r="F2028" t="s">
        <v>6589</v>
      </c>
      <c r="G2028" t="s">
        <v>18</v>
      </c>
      <c r="H2028" s="1" t="s">
        <v>7076</v>
      </c>
      <c r="I2028" t="s">
        <v>2971</v>
      </c>
      <c r="J2028"/>
      <c r="K2028"/>
      <c r="L2028"/>
    </row>
    <row r="2029" spans="1:12" x14ac:dyDescent="0.25">
      <c r="A2029" t="s">
        <v>8713</v>
      </c>
      <c r="B2029" s="1" t="s">
        <v>3933</v>
      </c>
      <c r="C2029" s="1" t="s">
        <v>7074</v>
      </c>
      <c r="D2029" t="s">
        <v>7077</v>
      </c>
      <c r="E2029"/>
      <c r="F2029" t="s">
        <v>6589</v>
      </c>
      <c r="G2029" t="s">
        <v>18</v>
      </c>
      <c r="H2029" s="1" t="s">
        <v>7078</v>
      </c>
      <c r="I2029" t="s">
        <v>2971</v>
      </c>
      <c r="J2029"/>
      <c r="K2029"/>
      <c r="L2029"/>
    </row>
    <row r="2030" spans="1:12" x14ac:dyDescent="0.25">
      <c r="A2030" t="s">
        <v>8713</v>
      </c>
      <c r="B2030" s="1" t="s">
        <v>3933</v>
      </c>
      <c r="C2030" s="1" t="s">
        <v>7079</v>
      </c>
      <c r="D2030" t="s">
        <v>7080</v>
      </c>
      <c r="E2030"/>
      <c r="F2030" t="s">
        <v>7081</v>
      </c>
      <c r="G2030" t="s">
        <v>18</v>
      </c>
      <c r="H2030" s="1" t="s">
        <v>7082</v>
      </c>
      <c r="I2030" t="s">
        <v>2971</v>
      </c>
      <c r="J2030"/>
      <c r="K2030"/>
      <c r="L2030"/>
    </row>
    <row r="2031" spans="1:12" x14ac:dyDescent="0.25">
      <c r="A2031" t="s">
        <v>8713</v>
      </c>
      <c r="B2031" s="1" t="s">
        <v>3933</v>
      </c>
      <c r="C2031" s="1" t="s">
        <v>7083</v>
      </c>
      <c r="D2031" t="s">
        <v>7084</v>
      </c>
      <c r="E2031"/>
      <c r="F2031" t="s">
        <v>7085</v>
      </c>
      <c r="G2031" t="s">
        <v>163</v>
      </c>
      <c r="H2031" s="1" t="s">
        <v>7086</v>
      </c>
      <c r="I2031" t="s">
        <v>2971</v>
      </c>
      <c r="J2031"/>
      <c r="K2031"/>
      <c r="L2031"/>
    </row>
    <row r="2032" spans="1:12" x14ac:dyDescent="0.25">
      <c r="A2032" t="s">
        <v>8713</v>
      </c>
      <c r="B2032" s="1" t="s">
        <v>3933</v>
      </c>
      <c r="C2032" s="1" t="s">
        <v>7087</v>
      </c>
      <c r="D2032" t="s">
        <v>7088</v>
      </c>
      <c r="E2032"/>
      <c r="F2032" t="s">
        <v>7089</v>
      </c>
      <c r="G2032" t="s">
        <v>163</v>
      </c>
      <c r="H2032" s="1" t="s">
        <v>7090</v>
      </c>
      <c r="I2032" t="s">
        <v>2971</v>
      </c>
      <c r="J2032"/>
      <c r="K2032"/>
      <c r="L2032"/>
    </row>
    <row r="2033" spans="1:12" x14ac:dyDescent="0.25">
      <c r="A2033" t="s">
        <v>8713</v>
      </c>
      <c r="B2033" s="1" t="s">
        <v>3933</v>
      </c>
      <c r="C2033" s="1" t="s">
        <v>1150</v>
      </c>
      <c r="D2033" t="s">
        <v>7091</v>
      </c>
      <c r="E2033"/>
      <c r="F2033" t="s">
        <v>1517</v>
      </c>
      <c r="G2033" t="s">
        <v>15</v>
      </c>
      <c r="H2033" s="1" t="s">
        <v>7092</v>
      </c>
      <c r="I2033" t="s">
        <v>2971</v>
      </c>
      <c r="J2033"/>
      <c r="K2033"/>
      <c r="L2033"/>
    </row>
    <row r="2034" spans="1:12" x14ac:dyDescent="0.25">
      <c r="A2034" t="s">
        <v>8713</v>
      </c>
      <c r="B2034" s="1" t="s">
        <v>7093</v>
      </c>
      <c r="C2034" s="1" t="s">
        <v>7093</v>
      </c>
      <c r="D2034" t="s">
        <v>7094</v>
      </c>
      <c r="E2034"/>
      <c r="F2034" t="s">
        <v>158</v>
      </c>
      <c r="G2034" t="s">
        <v>159</v>
      </c>
      <c r="H2034" s="1" t="s">
        <v>7095</v>
      </c>
      <c r="I2034" t="s">
        <v>2971</v>
      </c>
      <c r="J2034"/>
      <c r="K2034"/>
      <c r="L2034"/>
    </row>
    <row r="2035" spans="1:12" x14ac:dyDescent="0.25">
      <c r="A2035" t="s">
        <v>8713</v>
      </c>
      <c r="B2035" s="1" t="s">
        <v>7096</v>
      </c>
      <c r="C2035" s="1" t="s">
        <v>7096</v>
      </c>
      <c r="D2035" t="s">
        <v>7097</v>
      </c>
      <c r="E2035"/>
      <c r="F2035" t="s">
        <v>246</v>
      </c>
      <c r="G2035" t="s">
        <v>235</v>
      </c>
      <c r="H2035" s="1" t="s">
        <v>7098</v>
      </c>
      <c r="I2035" t="s">
        <v>2971</v>
      </c>
      <c r="J2035"/>
      <c r="K2035"/>
      <c r="L2035"/>
    </row>
    <row r="2036" spans="1:12" x14ac:dyDescent="0.25">
      <c r="A2036" t="s">
        <v>8713</v>
      </c>
      <c r="B2036" s="1" t="s">
        <v>7096</v>
      </c>
      <c r="C2036" s="1" t="s">
        <v>7096</v>
      </c>
      <c r="D2036" t="s">
        <v>7099</v>
      </c>
      <c r="E2036"/>
      <c r="F2036" t="s">
        <v>30</v>
      </c>
      <c r="G2036" t="s">
        <v>31</v>
      </c>
      <c r="H2036" s="1" t="s">
        <v>7100</v>
      </c>
      <c r="I2036" t="s">
        <v>2971</v>
      </c>
      <c r="J2036"/>
      <c r="K2036"/>
      <c r="L2036"/>
    </row>
    <row r="2037" spans="1:12" x14ac:dyDescent="0.25">
      <c r="A2037" t="s">
        <v>8713</v>
      </c>
      <c r="B2037" s="1" t="s">
        <v>7101</v>
      </c>
      <c r="C2037" s="1" t="s">
        <v>7102</v>
      </c>
      <c r="D2037" t="s">
        <v>7103</v>
      </c>
      <c r="E2037"/>
      <c r="F2037" t="s">
        <v>7104</v>
      </c>
      <c r="G2037" t="s">
        <v>731</v>
      </c>
      <c r="H2037" s="1" t="s">
        <v>7105</v>
      </c>
      <c r="I2037" t="s">
        <v>2971</v>
      </c>
      <c r="J2037"/>
      <c r="K2037"/>
      <c r="L2037"/>
    </row>
    <row r="2038" spans="1:12" x14ac:dyDescent="0.25">
      <c r="A2038" t="s">
        <v>8713</v>
      </c>
      <c r="B2038" s="1" t="s">
        <v>7101</v>
      </c>
      <c r="C2038" s="1" t="s">
        <v>7106</v>
      </c>
      <c r="D2038" t="s">
        <v>7107</v>
      </c>
      <c r="E2038"/>
      <c r="F2038" t="s">
        <v>7108</v>
      </c>
      <c r="G2038" t="s">
        <v>731</v>
      </c>
      <c r="H2038" s="1" t="s">
        <v>7109</v>
      </c>
      <c r="I2038" t="s">
        <v>2971</v>
      </c>
      <c r="J2038"/>
      <c r="K2038"/>
      <c r="L2038"/>
    </row>
    <row r="2039" spans="1:12" x14ac:dyDescent="0.25">
      <c r="A2039" t="s">
        <v>8713</v>
      </c>
      <c r="B2039" s="1" t="s">
        <v>3985</v>
      </c>
      <c r="C2039" s="1" t="s">
        <v>7110</v>
      </c>
      <c r="D2039" t="s">
        <v>7111</v>
      </c>
      <c r="E2039"/>
      <c r="F2039" t="s">
        <v>7112</v>
      </c>
      <c r="G2039" t="s">
        <v>56</v>
      </c>
      <c r="H2039" s="1" t="s">
        <v>7113</v>
      </c>
      <c r="I2039" t="s">
        <v>2971</v>
      </c>
      <c r="J2039"/>
      <c r="K2039"/>
      <c r="L2039"/>
    </row>
    <row r="2040" spans="1:12" x14ac:dyDescent="0.25">
      <c r="A2040" t="s">
        <v>8713</v>
      </c>
      <c r="B2040" s="1" t="s">
        <v>7114</v>
      </c>
      <c r="C2040" s="1" t="s">
        <v>7115</v>
      </c>
      <c r="D2040" t="s">
        <v>7116</v>
      </c>
      <c r="E2040"/>
      <c r="F2040" t="s">
        <v>7117</v>
      </c>
      <c r="G2040" t="s">
        <v>2110</v>
      </c>
      <c r="H2040" s="1">
        <v>25430</v>
      </c>
      <c r="I2040" t="s">
        <v>2971</v>
      </c>
      <c r="J2040"/>
      <c r="K2040"/>
      <c r="L2040"/>
    </row>
    <row r="2041" spans="1:12" x14ac:dyDescent="0.25">
      <c r="A2041" t="s">
        <v>8713</v>
      </c>
      <c r="B2041" s="1" t="s">
        <v>1646</v>
      </c>
      <c r="C2041" s="1" t="s">
        <v>7118</v>
      </c>
      <c r="D2041" t="s">
        <v>7119</v>
      </c>
      <c r="E2041"/>
      <c r="F2041" t="s">
        <v>1165</v>
      </c>
      <c r="G2041" t="s">
        <v>15</v>
      </c>
      <c r="H2041" s="1" t="s">
        <v>7120</v>
      </c>
      <c r="I2041" t="s">
        <v>2971</v>
      </c>
      <c r="J2041"/>
      <c r="K2041"/>
      <c r="L2041"/>
    </row>
    <row r="2042" spans="1:12" x14ac:dyDescent="0.25">
      <c r="A2042" t="s">
        <v>8713</v>
      </c>
      <c r="B2042" s="1" t="s">
        <v>1646</v>
      </c>
      <c r="C2042" s="1" t="s">
        <v>7121</v>
      </c>
      <c r="D2042" t="s">
        <v>7122</v>
      </c>
      <c r="E2042"/>
      <c r="F2042" t="s">
        <v>589</v>
      </c>
      <c r="G2042" t="s">
        <v>590</v>
      </c>
      <c r="H2042" s="1" t="s">
        <v>7123</v>
      </c>
      <c r="I2042" t="s">
        <v>2971</v>
      </c>
      <c r="J2042"/>
      <c r="K2042"/>
      <c r="L2042"/>
    </row>
    <row r="2043" spans="1:12" x14ac:dyDescent="0.25">
      <c r="A2043" t="s">
        <v>8713</v>
      </c>
      <c r="B2043" s="1" t="s">
        <v>1646</v>
      </c>
      <c r="C2043" s="1" t="s">
        <v>7124</v>
      </c>
      <c r="D2043" t="s">
        <v>7125</v>
      </c>
      <c r="E2043"/>
      <c r="F2043" t="s">
        <v>7126</v>
      </c>
      <c r="G2043" t="s">
        <v>56</v>
      </c>
      <c r="H2043" s="1" t="s">
        <v>7127</v>
      </c>
      <c r="I2043" t="s">
        <v>2971</v>
      </c>
      <c r="J2043"/>
      <c r="K2043"/>
      <c r="L2043"/>
    </row>
    <row r="2044" spans="1:12" x14ac:dyDescent="0.25">
      <c r="A2044" t="s">
        <v>8713</v>
      </c>
      <c r="B2044" s="1" t="s">
        <v>3997</v>
      </c>
      <c r="C2044" s="1" t="s">
        <v>4000</v>
      </c>
      <c r="D2044" t="s">
        <v>7128</v>
      </c>
      <c r="E2044"/>
      <c r="F2044" t="s">
        <v>5620</v>
      </c>
      <c r="G2044" t="s">
        <v>1183</v>
      </c>
      <c r="H2044" s="1" t="s">
        <v>7129</v>
      </c>
      <c r="I2044" t="s">
        <v>2971</v>
      </c>
      <c r="J2044"/>
      <c r="K2044"/>
      <c r="L2044"/>
    </row>
    <row r="2045" spans="1:12" x14ac:dyDescent="0.25">
      <c r="A2045" t="s">
        <v>8713</v>
      </c>
      <c r="B2045" s="1" t="s">
        <v>3997</v>
      </c>
      <c r="C2045" s="1" t="s">
        <v>4000</v>
      </c>
      <c r="D2045" t="s">
        <v>7130</v>
      </c>
      <c r="E2045"/>
      <c r="F2045" t="s">
        <v>3881</v>
      </c>
      <c r="G2045" t="s">
        <v>77</v>
      </c>
      <c r="H2045" s="1" t="s">
        <v>7131</v>
      </c>
      <c r="I2045" t="s">
        <v>2971</v>
      </c>
      <c r="J2045"/>
      <c r="K2045"/>
      <c r="L2045"/>
    </row>
    <row r="2046" spans="1:12" x14ac:dyDescent="0.25">
      <c r="A2046" t="s">
        <v>8713</v>
      </c>
      <c r="B2046" s="1" t="s">
        <v>3997</v>
      </c>
      <c r="C2046" s="1" t="s">
        <v>7132</v>
      </c>
      <c r="D2046" t="s">
        <v>7133</v>
      </c>
      <c r="E2046"/>
      <c r="F2046" t="s">
        <v>104</v>
      </c>
      <c r="G2046" t="s">
        <v>18</v>
      </c>
      <c r="H2046" s="1" t="s">
        <v>7134</v>
      </c>
      <c r="I2046" t="s">
        <v>2971</v>
      </c>
      <c r="J2046"/>
      <c r="K2046"/>
      <c r="L2046"/>
    </row>
    <row r="2047" spans="1:12" x14ac:dyDescent="0.25">
      <c r="A2047" t="s">
        <v>8713</v>
      </c>
      <c r="B2047" s="1" t="s">
        <v>3997</v>
      </c>
      <c r="C2047" s="1" t="s">
        <v>3997</v>
      </c>
      <c r="D2047" t="s">
        <v>7135</v>
      </c>
      <c r="E2047"/>
      <c r="F2047" t="s">
        <v>7136</v>
      </c>
      <c r="G2047" t="s">
        <v>18</v>
      </c>
      <c r="H2047" s="1" t="s">
        <v>7137</v>
      </c>
      <c r="I2047" t="s">
        <v>2971</v>
      </c>
      <c r="J2047"/>
      <c r="K2047"/>
      <c r="L2047"/>
    </row>
    <row r="2048" spans="1:12" x14ac:dyDescent="0.25">
      <c r="A2048" t="s">
        <v>8713</v>
      </c>
      <c r="B2048" s="1" t="s">
        <v>3997</v>
      </c>
      <c r="C2048" s="1" t="s">
        <v>3997</v>
      </c>
      <c r="D2048" t="s">
        <v>7138</v>
      </c>
      <c r="E2048"/>
      <c r="F2048" t="s">
        <v>102</v>
      </c>
      <c r="G2048" t="s">
        <v>18</v>
      </c>
      <c r="H2048" s="1" t="s">
        <v>7139</v>
      </c>
      <c r="I2048" t="s">
        <v>2971</v>
      </c>
      <c r="J2048"/>
      <c r="K2048"/>
      <c r="L2048"/>
    </row>
    <row r="2049" spans="1:12" x14ac:dyDescent="0.25">
      <c r="A2049" t="s">
        <v>8713</v>
      </c>
      <c r="B2049" s="1" t="s">
        <v>4040</v>
      </c>
      <c r="C2049" s="1" t="s">
        <v>4040</v>
      </c>
      <c r="D2049" t="s">
        <v>7140</v>
      </c>
      <c r="E2049"/>
      <c r="F2049" t="s">
        <v>246</v>
      </c>
      <c r="G2049" t="s">
        <v>235</v>
      </c>
      <c r="H2049" s="1" t="s">
        <v>7141</v>
      </c>
      <c r="I2049" t="s">
        <v>2971</v>
      </c>
      <c r="J2049"/>
      <c r="K2049"/>
      <c r="L2049"/>
    </row>
    <row r="2050" spans="1:12" x14ac:dyDescent="0.25">
      <c r="A2050" t="s">
        <v>8713</v>
      </c>
      <c r="B2050" s="1" t="s">
        <v>4040</v>
      </c>
      <c r="C2050" s="1" t="s">
        <v>4040</v>
      </c>
      <c r="D2050" t="s">
        <v>7142</v>
      </c>
      <c r="E2050"/>
      <c r="F2050" t="s">
        <v>50</v>
      </c>
      <c r="G2050" t="s">
        <v>18</v>
      </c>
      <c r="H2050" s="1" t="s">
        <v>7143</v>
      </c>
      <c r="I2050" t="s">
        <v>2971</v>
      </c>
      <c r="J2050"/>
      <c r="K2050"/>
      <c r="L2050"/>
    </row>
    <row r="2051" spans="1:12" x14ac:dyDescent="0.25">
      <c r="A2051" t="s">
        <v>8713</v>
      </c>
      <c r="B2051" s="1" t="s">
        <v>7144</v>
      </c>
      <c r="C2051" s="1" t="s">
        <v>7144</v>
      </c>
      <c r="D2051" t="s">
        <v>7145</v>
      </c>
      <c r="E2051"/>
      <c r="F2051" t="s">
        <v>7146</v>
      </c>
      <c r="G2051" t="s">
        <v>3</v>
      </c>
      <c r="H2051" s="1" t="s">
        <v>7147</v>
      </c>
      <c r="I2051" t="s">
        <v>2971</v>
      </c>
      <c r="J2051"/>
      <c r="K2051"/>
      <c r="L2051"/>
    </row>
    <row r="2052" spans="1:12" x14ac:dyDescent="0.25">
      <c r="A2052" t="s">
        <v>8713</v>
      </c>
      <c r="B2052" s="1" t="s">
        <v>7148</v>
      </c>
      <c r="C2052" s="1" t="s">
        <v>7148</v>
      </c>
      <c r="D2052" t="s">
        <v>7149</v>
      </c>
      <c r="E2052"/>
      <c r="F2052" t="s">
        <v>11</v>
      </c>
      <c r="G2052" t="s">
        <v>8</v>
      </c>
      <c r="H2052" s="1" t="s">
        <v>7150</v>
      </c>
      <c r="I2052" t="s">
        <v>2971</v>
      </c>
      <c r="J2052"/>
      <c r="K2052"/>
      <c r="L2052"/>
    </row>
    <row r="2053" spans="1:12" x14ac:dyDescent="0.25">
      <c r="A2053" t="s">
        <v>8713</v>
      </c>
      <c r="B2053" s="1" t="s">
        <v>7151</v>
      </c>
      <c r="C2053" s="1" t="s">
        <v>7151</v>
      </c>
      <c r="D2053" t="s">
        <v>7152</v>
      </c>
      <c r="E2053"/>
      <c r="F2053" t="s">
        <v>17</v>
      </c>
      <c r="G2053" t="s">
        <v>15</v>
      </c>
      <c r="H2053" s="1" t="s">
        <v>7153</v>
      </c>
      <c r="I2053" t="s">
        <v>2971</v>
      </c>
      <c r="J2053"/>
      <c r="K2053"/>
      <c r="L2053"/>
    </row>
    <row r="2054" spans="1:12" x14ac:dyDescent="0.25">
      <c r="A2054" t="s">
        <v>8713</v>
      </c>
      <c r="B2054" s="1" t="s">
        <v>7151</v>
      </c>
      <c r="C2054" s="1" t="s">
        <v>7151</v>
      </c>
      <c r="D2054" t="s">
        <v>7154</v>
      </c>
      <c r="E2054"/>
      <c r="F2054" t="s">
        <v>88</v>
      </c>
      <c r="G2054" t="s">
        <v>68</v>
      </c>
      <c r="H2054" s="1" t="s">
        <v>7155</v>
      </c>
      <c r="I2054" t="s">
        <v>2971</v>
      </c>
      <c r="J2054"/>
      <c r="K2054"/>
      <c r="L2054"/>
    </row>
    <row r="2055" spans="1:12" x14ac:dyDescent="0.25">
      <c r="A2055" t="s">
        <v>8713</v>
      </c>
      <c r="B2055" s="1" t="s">
        <v>7156</v>
      </c>
      <c r="C2055" s="1" t="s">
        <v>7156</v>
      </c>
      <c r="D2055" t="s">
        <v>7157</v>
      </c>
      <c r="E2055"/>
      <c r="F2055" t="s">
        <v>586</v>
      </c>
      <c r="G2055" t="s">
        <v>183</v>
      </c>
      <c r="H2055" s="1" t="s">
        <v>7158</v>
      </c>
      <c r="I2055" t="s">
        <v>2971</v>
      </c>
      <c r="J2055"/>
      <c r="K2055"/>
      <c r="L2055"/>
    </row>
    <row r="2056" spans="1:12" x14ac:dyDescent="0.25">
      <c r="A2056" t="s">
        <v>8713</v>
      </c>
      <c r="B2056" s="1" t="s">
        <v>7159</v>
      </c>
      <c r="C2056" s="1" t="s">
        <v>7159</v>
      </c>
      <c r="D2056" t="s">
        <v>7160</v>
      </c>
      <c r="E2056"/>
      <c r="F2056" t="s">
        <v>7161</v>
      </c>
      <c r="G2056" t="s">
        <v>163</v>
      </c>
      <c r="H2056" s="1" t="s">
        <v>7162</v>
      </c>
      <c r="I2056" t="s">
        <v>2971</v>
      </c>
      <c r="J2056"/>
      <c r="K2056"/>
      <c r="L2056"/>
    </row>
    <row r="2057" spans="1:12" x14ac:dyDescent="0.25">
      <c r="A2057" t="s">
        <v>8713</v>
      </c>
      <c r="B2057" s="1" t="s">
        <v>7163</v>
      </c>
      <c r="C2057" s="1" t="s">
        <v>7164</v>
      </c>
      <c r="D2057" t="s">
        <v>7165</v>
      </c>
      <c r="E2057"/>
      <c r="F2057" t="s">
        <v>7166</v>
      </c>
      <c r="G2057" t="s">
        <v>235</v>
      </c>
      <c r="H2057" s="1" t="s">
        <v>7167</v>
      </c>
      <c r="I2057" t="s">
        <v>2971</v>
      </c>
      <c r="J2057"/>
      <c r="K2057"/>
      <c r="L2057"/>
    </row>
    <row r="2058" spans="1:12" x14ac:dyDescent="0.25">
      <c r="A2058" t="s">
        <v>8713</v>
      </c>
      <c r="B2058" s="1" t="s">
        <v>7168</v>
      </c>
      <c r="C2058" s="1" t="s">
        <v>7169</v>
      </c>
      <c r="D2058" t="s">
        <v>7170</v>
      </c>
      <c r="E2058"/>
      <c r="F2058" t="s">
        <v>6741</v>
      </c>
      <c r="G2058" t="s">
        <v>2980</v>
      </c>
      <c r="H2058" s="1" t="s">
        <v>7171</v>
      </c>
      <c r="I2058" t="s">
        <v>2971</v>
      </c>
      <c r="J2058"/>
      <c r="K2058"/>
      <c r="L2058"/>
    </row>
    <row r="2059" spans="1:12" x14ac:dyDescent="0.25">
      <c r="A2059" t="s">
        <v>8713</v>
      </c>
      <c r="B2059" s="1" t="s">
        <v>4079</v>
      </c>
      <c r="C2059" s="1" t="s">
        <v>7172</v>
      </c>
      <c r="D2059" t="s">
        <v>7173</v>
      </c>
      <c r="E2059"/>
      <c r="F2059" t="s">
        <v>7174</v>
      </c>
      <c r="G2059" t="s">
        <v>18</v>
      </c>
      <c r="H2059" s="1" t="s">
        <v>7175</v>
      </c>
      <c r="I2059" t="s">
        <v>2971</v>
      </c>
      <c r="J2059"/>
      <c r="K2059"/>
      <c r="L2059"/>
    </row>
    <row r="2060" spans="1:12" x14ac:dyDescent="0.25">
      <c r="A2060" t="s">
        <v>8713</v>
      </c>
      <c r="B2060" s="1" t="s">
        <v>4079</v>
      </c>
      <c r="C2060" s="1" t="s">
        <v>7176</v>
      </c>
      <c r="D2060" t="s">
        <v>7177</v>
      </c>
      <c r="E2060"/>
      <c r="F2060" t="s">
        <v>7178</v>
      </c>
      <c r="G2060" t="s">
        <v>18</v>
      </c>
      <c r="H2060" s="1" t="s">
        <v>7179</v>
      </c>
      <c r="I2060" t="s">
        <v>2971</v>
      </c>
      <c r="J2060"/>
      <c r="K2060"/>
      <c r="L2060"/>
    </row>
    <row r="2061" spans="1:12" x14ac:dyDescent="0.25">
      <c r="A2061" t="s">
        <v>8713</v>
      </c>
      <c r="B2061" s="1" t="s">
        <v>4079</v>
      </c>
      <c r="C2061" s="1" t="s">
        <v>7180</v>
      </c>
      <c r="D2061" t="s">
        <v>7181</v>
      </c>
      <c r="E2061"/>
      <c r="F2061" t="s">
        <v>7182</v>
      </c>
      <c r="G2061" t="s">
        <v>18</v>
      </c>
      <c r="H2061" s="1" t="s">
        <v>7183</v>
      </c>
      <c r="I2061" t="s">
        <v>2971</v>
      </c>
      <c r="J2061"/>
      <c r="K2061"/>
      <c r="L2061"/>
    </row>
    <row r="2062" spans="1:12" x14ac:dyDescent="0.25">
      <c r="A2062" t="s">
        <v>8713</v>
      </c>
      <c r="B2062" s="1" t="s">
        <v>4079</v>
      </c>
      <c r="C2062" s="1" t="s">
        <v>7184</v>
      </c>
      <c r="D2062" t="s">
        <v>7185</v>
      </c>
      <c r="E2062"/>
      <c r="F2062" t="s">
        <v>7186</v>
      </c>
      <c r="G2062" t="s">
        <v>18</v>
      </c>
      <c r="H2062" s="1" t="s">
        <v>7187</v>
      </c>
      <c r="I2062" t="s">
        <v>2971</v>
      </c>
      <c r="J2062"/>
      <c r="K2062"/>
      <c r="L2062"/>
    </row>
    <row r="2063" spans="1:12" x14ac:dyDescent="0.25">
      <c r="A2063" t="s">
        <v>8713</v>
      </c>
      <c r="B2063" s="1" t="s">
        <v>7188</v>
      </c>
      <c r="C2063" s="1" t="s">
        <v>7189</v>
      </c>
      <c r="D2063" t="s">
        <v>7190</v>
      </c>
      <c r="E2063"/>
      <c r="F2063" t="s">
        <v>7191</v>
      </c>
      <c r="G2063" t="s">
        <v>183</v>
      </c>
      <c r="H2063" s="1" t="s">
        <v>7192</v>
      </c>
      <c r="I2063" t="s">
        <v>2971</v>
      </c>
      <c r="J2063"/>
      <c r="K2063"/>
      <c r="L2063"/>
    </row>
    <row r="2064" spans="1:12" x14ac:dyDescent="0.25">
      <c r="A2064" t="s">
        <v>8713</v>
      </c>
      <c r="B2064" s="1" t="s">
        <v>381</v>
      </c>
      <c r="C2064" s="1" t="s">
        <v>381</v>
      </c>
      <c r="D2064" t="s">
        <v>7193</v>
      </c>
      <c r="E2064"/>
      <c r="F2064" t="s">
        <v>7194</v>
      </c>
      <c r="G2064" t="s">
        <v>566</v>
      </c>
      <c r="H2064" s="1" t="s">
        <v>7195</v>
      </c>
      <c r="I2064" t="s">
        <v>2971</v>
      </c>
      <c r="J2064"/>
      <c r="K2064"/>
      <c r="L2064"/>
    </row>
    <row r="2065" spans="1:12" x14ac:dyDescent="0.25">
      <c r="A2065" t="s">
        <v>8713</v>
      </c>
      <c r="B2065" s="1" t="s">
        <v>381</v>
      </c>
      <c r="C2065" s="1" t="s">
        <v>7196</v>
      </c>
      <c r="D2065" t="s">
        <v>7197</v>
      </c>
      <c r="E2065"/>
      <c r="F2065" t="s">
        <v>539</v>
      </c>
      <c r="G2065" t="s">
        <v>18</v>
      </c>
      <c r="H2065" s="1" t="s">
        <v>7198</v>
      </c>
      <c r="I2065" t="s">
        <v>2971</v>
      </c>
      <c r="J2065"/>
      <c r="K2065"/>
      <c r="L2065"/>
    </row>
    <row r="2066" spans="1:12" x14ac:dyDescent="0.25">
      <c r="A2066" t="s">
        <v>8713</v>
      </c>
      <c r="B2066" s="1" t="s">
        <v>4112</v>
      </c>
      <c r="C2066" s="1" t="s">
        <v>7199</v>
      </c>
      <c r="D2066" t="s">
        <v>7200</v>
      </c>
      <c r="E2066"/>
      <c r="F2066" t="s">
        <v>1948</v>
      </c>
      <c r="G2066" t="s">
        <v>8</v>
      </c>
      <c r="H2066" s="1" t="s">
        <v>7201</v>
      </c>
      <c r="I2066" t="s">
        <v>2971</v>
      </c>
      <c r="J2066"/>
      <c r="K2066"/>
      <c r="L2066"/>
    </row>
    <row r="2067" spans="1:12" x14ac:dyDescent="0.25">
      <c r="A2067" t="s">
        <v>8713</v>
      </c>
      <c r="B2067" s="1" t="s">
        <v>4129</v>
      </c>
      <c r="C2067" s="1" t="s">
        <v>4129</v>
      </c>
      <c r="D2067" t="s">
        <v>7202</v>
      </c>
      <c r="E2067"/>
      <c r="F2067" t="s">
        <v>3012</v>
      </c>
      <c r="G2067" t="s">
        <v>163</v>
      </c>
      <c r="H2067" s="1" t="s">
        <v>7203</v>
      </c>
      <c r="I2067" t="s">
        <v>2971</v>
      </c>
      <c r="J2067"/>
      <c r="K2067"/>
      <c r="L2067"/>
    </row>
    <row r="2068" spans="1:12" x14ac:dyDescent="0.25">
      <c r="A2068" t="s">
        <v>8713</v>
      </c>
      <c r="B2068" s="1" t="s">
        <v>4129</v>
      </c>
      <c r="C2068" s="1" t="s">
        <v>4129</v>
      </c>
      <c r="D2068" t="s">
        <v>7204</v>
      </c>
      <c r="E2068"/>
      <c r="F2068" t="s">
        <v>1077</v>
      </c>
      <c r="G2068" t="s">
        <v>163</v>
      </c>
      <c r="H2068" s="1" t="s">
        <v>7205</v>
      </c>
      <c r="I2068" t="s">
        <v>2971</v>
      </c>
      <c r="J2068"/>
      <c r="K2068"/>
      <c r="L2068"/>
    </row>
    <row r="2069" spans="1:12" x14ac:dyDescent="0.25">
      <c r="A2069" t="s">
        <v>8713</v>
      </c>
      <c r="B2069" s="1" t="s">
        <v>7206</v>
      </c>
      <c r="C2069" s="1" t="s">
        <v>7207</v>
      </c>
      <c r="D2069" t="s">
        <v>7208</v>
      </c>
      <c r="E2069"/>
      <c r="F2069" t="s">
        <v>44</v>
      </c>
      <c r="G2069" t="s">
        <v>45</v>
      </c>
      <c r="H2069" s="1" t="s">
        <v>7209</v>
      </c>
      <c r="I2069" t="s">
        <v>2971</v>
      </c>
      <c r="J2069"/>
      <c r="K2069"/>
      <c r="L2069"/>
    </row>
    <row r="2070" spans="1:12" x14ac:dyDescent="0.25">
      <c r="A2070" t="s">
        <v>8713</v>
      </c>
      <c r="B2070" s="1" t="s">
        <v>7206</v>
      </c>
      <c r="C2070" s="1" t="s">
        <v>7210</v>
      </c>
      <c r="D2070" t="s">
        <v>7211</v>
      </c>
      <c r="E2070"/>
      <c r="F2070" t="s">
        <v>2043</v>
      </c>
      <c r="G2070" t="s">
        <v>278</v>
      </c>
      <c r="H2070" s="1" t="s">
        <v>7212</v>
      </c>
      <c r="I2070" t="s">
        <v>2971</v>
      </c>
      <c r="J2070"/>
      <c r="K2070"/>
      <c r="L2070"/>
    </row>
    <row r="2071" spans="1:12" x14ac:dyDescent="0.25">
      <c r="A2071" t="s">
        <v>8713</v>
      </c>
      <c r="B2071" s="1" t="s">
        <v>7213</v>
      </c>
      <c r="C2071" s="1" t="s">
        <v>7213</v>
      </c>
      <c r="D2071" t="s">
        <v>7214</v>
      </c>
      <c r="E2071"/>
      <c r="F2071" t="s">
        <v>7215</v>
      </c>
      <c r="G2071" t="s">
        <v>56</v>
      </c>
      <c r="H2071" s="1" t="s">
        <v>7216</v>
      </c>
      <c r="I2071" t="s">
        <v>2971</v>
      </c>
      <c r="J2071"/>
      <c r="K2071"/>
      <c r="L2071"/>
    </row>
    <row r="2072" spans="1:12" x14ac:dyDescent="0.25">
      <c r="A2072" t="s">
        <v>8713</v>
      </c>
      <c r="B2072" s="1" t="s">
        <v>7217</v>
      </c>
      <c r="C2072" s="1" t="s">
        <v>7218</v>
      </c>
      <c r="D2072" t="s">
        <v>7219</v>
      </c>
      <c r="E2072"/>
      <c r="F2072" t="s">
        <v>7220</v>
      </c>
      <c r="G2072" t="s">
        <v>94</v>
      </c>
      <c r="H2072" s="1" t="s">
        <v>7221</v>
      </c>
      <c r="I2072" t="s">
        <v>2971</v>
      </c>
      <c r="J2072"/>
      <c r="K2072"/>
      <c r="L2072"/>
    </row>
    <row r="2073" spans="1:12" x14ac:dyDescent="0.25">
      <c r="A2073" t="s">
        <v>8713</v>
      </c>
      <c r="B2073" s="1" t="s">
        <v>4149</v>
      </c>
      <c r="C2073" s="1" t="s">
        <v>7222</v>
      </c>
      <c r="D2073" t="s">
        <v>7223</v>
      </c>
      <c r="E2073"/>
      <c r="F2073" t="s">
        <v>7224</v>
      </c>
      <c r="G2073" t="s">
        <v>40</v>
      </c>
      <c r="H2073" s="1" t="s">
        <v>7225</v>
      </c>
      <c r="I2073" t="s">
        <v>2971</v>
      </c>
      <c r="J2073"/>
      <c r="K2073"/>
      <c r="L2073"/>
    </row>
    <row r="2074" spans="1:12" x14ac:dyDescent="0.25">
      <c r="A2074" t="s">
        <v>8713</v>
      </c>
      <c r="B2074" s="1" t="s">
        <v>1679</v>
      </c>
      <c r="C2074" s="1" t="s">
        <v>7226</v>
      </c>
      <c r="D2074" t="s">
        <v>7227</v>
      </c>
      <c r="E2074"/>
      <c r="F2074" t="s">
        <v>6083</v>
      </c>
      <c r="G2074" t="s">
        <v>84</v>
      </c>
      <c r="H2074" s="1" t="s">
        <v>7228</v>
      </c>
      <c r="I2074" t="s">
        <v>2971</v>
      </c>
      <c r="J2074"/>
      <c r="K2074"/>
      <c r="L2074"/>
    </row>
    <row r="2075" spans="1:12" x14ac:dyDescent="0.25">
      <c r="A2075" t="s">
        <v>8713</v>
      </c>
      <c r="B2075" s="1" t="s">
        <v>7229</v>
      </c>
      <c r="C2075" s="1" t="s">
        <v>7230</v>
      </c>
      <c r="D2075" t="s">
        <v>7231</v>
      </c>
      <c r="E2075"/>
      <c r="F2075" t="s">
        <v>5018</v>
      </c>
      <c r="G2075" t="s">
        <v>235</v>
      </c>
      <c r="H2075" s="1" t="s">
        <v>7232</v>
      </c>
      <c r="I2075" t="s">
        <v>2971</v>
      </c>
      <c r="J2075"/>
      <c r="K2075"/>
      <c r="L2075"/>
    </row>
    <row r="2076" spans="1:12" x14ac:dyDescent="0.25">
      <c r="A2076" t="s">
        <v>8713</v>
      </c>
      <c r="B2076" s="1" t="s">
        <v>4180</v>
      </c>
      <c r="C2076" s="1" t="s">
        <v>4180</v>
      </c>
      <c r="D2076" t="s">
        <v>7233</v>
      </c>
      <c r="E2076"/>
      <c r="F2076" t="s">
        <v>7234</v>
      </c>
      <c r="G2076" t="s">
        <v>18</v>
      </c>
      <c r="H2076" s="1" t="s">
        <v>7235</v>
      </c>
      <c r="I2076" t="s">
        <v>2971</v>
      </c>
      <c r="J2076"/>
      <c r="K2076"/>
      <c r="L2076"/>
    </row>
    <row r="2077" spans="1:12" x14ac:dyDescent="0.25">
      <c r="A2077" t="s">
        <v>8713</v>
      </c>
      <c r="B2077" s="1" t="s">
        <v>7236</v>
      </c>
      <c r="C2077" s="1" t="s">
        <v>7236</v>
      </c>
      <c r="D2077" t="s">
        <v>7237</v>
      </c>
      <c r="E2077"/>
      <c r="F2077" t="s">
        <v>1835</v>
      </c>
      <c r="G2077" t="s">
        <v>18</v>
      </c>
      <c r="H2077" s="1" t="s">
        <v>7238</v>
      </c>
      <c r="I2077" t="s">
        <v>2971</v>
      </c>
      <c r="J2077"/>
      <c r="K2077"/>
      <c r="L2077"/>
    </row>
    <row r="2078" spans="1:12" x14ac:dyDescent="0.25">
      <c r="A2078" t="s">
        <v>8713</v>
      </c>
      <c r="B2078" s="1" t="s">
        <v>7239</v>
      </c>
      <c r="C2078" s="1" t="s">
        <v>7240</v>
      </c>
      <c r="D2078" t="s">
        <v>7241</v>
      </c>
      <c r="E2078"/>
      <c r="F2078" t="s">
        <v>7242</v>
      </c>
      <c r="G2078" t="s">
        <v>68</v>
      </c>
      <c r="H2078" s="1" t="s">
        <v>7243</v>
      </c>
      <c r="I2078" t="s">
        <v>2971</v>
      </c>
      <c r="J2078"/>
      <c r="K2078"/>
      <c r="L2078"/>
    </row>
    <row r="2079" spans="1:12" x14ac:dyDescent="0.25">
      <c r="A2079" t="s">
        <v>8713</v>
      </c>
      <c r="B2079" s="1" t="s">
        <v>7244</v>
      </c>
      <c r="C2079" s="1" t="s">
        <v>7244</v>
      </c>
      <c r="D2079" t="s">
        <v>7245</v>
      </c>
      <c r="E2079"/>
      <c r="F2079" t="s">
        <v>7246</v>
      </c>
      <c r="G2079" t="s">
        <v>31</v>
      </c>
      <c r="H2079" s="1" t="s">
        <v>7247</v>
      </c>
      <c r="I2079" t="s">
        <v>2971</v>
      </c>
      <c r="J2079"/>
      <c r="K2079"/>
      <c r="L2079"/>
    </row>
    <row r="2080" spans="1:12" x14ac:dyDescent="0.25">
      <c r="A2080" t="s">
        <v>8713</v>
      </c>
      <c r="B2080" s="1" t="s">
        <v>7248</v>
      </c>
      <c r="C2080" s="1" t="s">
        <v>7248</v>
      </c>
      <c r="D2080" t="s">
        <v>7249</v>
      </c>
      <c r="E2080"/>
      <c r="F2080" t="s">
        <v>3179</v>
      </c>
      <c r="G2080" t="s">
        <v>731</v>
      </c>
      <c r="H2080" s="1" t="s">
        <v>7250</v>
      </c>
      <c r="I2080" t="s">
        <v>2971</v>
      </c>
      <c r="J2080"/>
      <c r="K2080"/>
      <c r="L2080"/>
    </row>
    <row r="2081" spans="1:12" x14ac:dyDescent="0.25">
      <c r="A2081" t="s">
        <v>8713</v>
      </c>
      <c r="B2081" s="1" t="s">
        <v>1591</v>
      </c>
      <c r="C2081" s="1" t="s">
        <v>7251</v>
      </c>
      <c r="D2081" t="s">
        <v>7252</v>
      </c>
      <c r="E2081"/>
      <c r="F2081" t="s">
        <v>3127</v>
      </c>
      <c r="G2081" t="s">
        <v>2980</v>
      </c>
      <c r="H2081" s="1" t="s">
        <v>7253</v>
      </c>
      <c r="I2081" t="s">
        <v>2971</v>
      </c>
      <c r="J2081"/>
      <c r="K2081"/>
      <c r="L2081"/>
    </row>
    <row r="2082" spans="1:12" x14ac:dyDescent="0.25">
      <c r="A2082" t="s">
        <v>8713</v>
      </c>
      <c r="B2082" s="1" t="s">
        <v>1591</v>
      </c>
      <c r="C2082" s="1" t="s">
        <v>2737</v>
      </c>
      <c r="D2082" t="s">
        <v>2738</v>
      </c>
      <c r="E2082"/>
      <c r="F2082" t="s">
        <v>2739</v>
      </c>
      <c r="G2082" t="s">
        <v>235</v>
      </c>
      <c r="H2082" s="1">
        <v>13093</v>
      </c>
      <c r="I2082" t="s">
        <v>2971</v>
      </c>
      <c r="J2082"/>
      <c r="K2082"/>
      <c r="L2082"/>
    </row>
    <row r="2083" spans="1:12" x14ac:dyDescent="0.25">
      <c r="A2083" t="s">
        <v>8713</v>
      </c>
      <c r="B2083" s="1" t="s">
        <v>1591</v>
      </c>
      <c r="C2083" s="1" t="s">
        <v>1593</v>
      </c>
      <c r="D2083" t="s">
        <v>7254</v>
      </c>
      <c r="E2083"/>
      <c r="F2083" t="s">
        <v>58</v>
      </c>
      <c r="G2083" t="s">
        <v>731</v>
      </c>
      <c r="H2083" s="1">
        <v>17057</v>
      </c>
      <c r="I2083" t="s">
        <v>2971</v>
      </c>
      <c r="J2083"/>
      <c r="K2083"/>
      <c r="L2083"/>
    </row>
    <row r="2084" spans="1:12" x14ac:dyDescent="0.25">
      <c r="A2084" t="s">
        <v>8713</v>
      </c>
      <c r="B2084" s="1" t="s">
        <v>1591</v>
      </c>
      <c r="C2084" s="1" t="s">
        <v>7255</v>
      </c>
      <c r="D2084" t="s">
        <v>7256</v>
      </c>
      <c r="E2084"/>
      <c r="F2084" t="s">
        <v>2211</v>
      </c>
      <c r="G2084" t="s">
        <v>94</v>
      </c>
      <c r="H2084" s="1">
        <v>22209</v>
      </c>
      <c r="I2084" t="s">
        <v>2971</v>
      </c>
      <c r="J2084"/>
      <c r="K2084"/>
      <c r="L2084"/>
    </row>
    <row r="2085" spans="1:12" x14ac:dyDescent="0.25">
      <c r="A2085" t="s">
        <v>8713</v>
      </c>
      <c r="B2085" s="1" t="s">
        <v>4243</v>
      </c>
      <c r="C2085" s="1" t="s">
        <v>7257</v>
      </c>
      <c r="D2085" t="s">
        <v>7258</v>
      </c>
      <c r="E2085"/>
      <c r="F2085" t="s">
        <v>4123</v>
      </c>
      <c r="G2085" t="s">
        <v>15</v>
      </c>
      <c r="H2085" s="1">
        <v>77701</v>
      </c>
      <c r="I2085" t="s">
        <v>2971</v>
      </c>
      <c r="J2085"/>
      <c r="K2085"/>
      <c r="L2085"/>
    </row>
    <row r="2086" spans="1:12" x14ac:dyDescent="0.25">
      <c r="A2086" t="s">
        <v>8713</v>
      </c>
      <c r="B2086" s="1" t="s">
        <v>4243</v>
      </c>
      <c r="C2086" s="1" t="s">
        <v>7259</v>
      </c>
      <c r="D2086" t="s">
        <v>7260</v>
      </c>
      <c r="E2086"/>
      <c r="F2086" t="s">
        <v>1586</v>
      </c>
      <c r="G2086" t="s">
        <v>15</v>
      </c>
      <c r="H2086" s="1">
        <v>77520</v>
      </c>
      <c r="I2086" t="s">
        <v>2971</v>
      </c>
      <c r="J2086"/>
      <c r="K2086"/>
      <c r="L2086"/>
    </row>
    <row r="2087" spans="1:12" x14ac:dyDescent="0.25">
      <c r="A2087" t="s">
        <v>8713</v>
      </c>
      <c r="B2087" s="1" t="s">
        <v>4243</v>
      </c>
      <c r="C2087" s="1" t="s">
        <v>7261</v>
      </c>
      <c r="D2087" t="s">
        <v>7262</v>
      </c>
      <c r="E2087"/>
      <c r="F2087" t="s">
        <v>7263</v>
      </c>
      <c r="G2087" t="s">
        <v>15</v>
      </c>
      <c r="H2087" s="1">
        <v>77580</v>
      </c>
      <c r="I2087" t="s">
        <v>2971</v>
      </c>
      <c r="J2087"/>
      <c r="K2087"/>
      <c r="L2087"/>
    </row>
    <row r="2088" spans="1:12" x14ac:dyDescent="0.25">
      <c r="A2088" t="s">
        <v>8713</v>
      </c>
      <c r="B2088" s="1" t="s">
        <v>7264</v>
      </c>
      <c r="C2088" s="1" t="s">
        <v>7264</v>
      </c>
      <c r="D2088" t="s">
        <v>7265</v>
      </c>
      <c r="E2088"/>
      <c r="F2088" t="s">
        <v>158</v>
      </c>
      <c r="G2088" t="s">
        <v>159</v>
      </c>
      <c r="H2088" s="1" t="s">
        <v>7266</v>
      </c>
      <c r="I2088" t="s">
        <v>2971</v>
      </c>
      <c r="J2088"/>
      <c r="K2088"/>
      <c r="L2088"/>
    </row>
    <row r="2089" spans="1:12" x14ac:dyDescent="0.25">
      <c r="A2089" t="s">
        <v>8713</v>
      </c>
      <c r="B2089" s="1" t="s">
        <v>7267</v>
      </c>
      <c r="C2089" s="1" t="s">
        <v>7267</v>
      </c>
      <c r="D2089" t="s">
        <v>7268</v>
      </c>
      <c r="E2089"/>
      <c r="F2089" t="s">
        <v>7269</v>
      </c>
      <c r="G2089" t="s">
        <v>537</v>
      </c>
      <c r="H2089" s="1" t="s">
        <v>7270</v>
      </c>
      <c r="I2089" t="s">
        <v>2971</v>
      </c>
      <c r="J2089"/>
      <c r="K2089"/>
      <c r="L2089"/>
    </row>
    <row r="2090" spans="1:12" x14ac:dyDescent="0.25">
      <c r="A2090" t="s">
        <v>8713</v>
      </c>
      <c r="B2090" s="1" t="s">
        <v>4246</v>
      </c>
      <c r="C2090" s="1" t="s">
        <v>7271</v>
      </c>
      <c r="D2090" t="s">
        <v>7272</v>
      </c>
      <c r="E2090"/>
      <c r="F2090" t="s">
        <v>66</v>
      </c>
      <c r="G2090" t="s">
        <v>3</v>
      </c>
      <c r="H2090" s="1" t="s">
        <v>7273</v>
      </c>
      <c r="I2090" t="s">
        <v>2971</v>
      </c>
      <c r="J2090"/>
      <c r="K2090"/>
      <c r="L2090"/>
    </row>
    <row r="2091" spans="1:12" x14ac:dyDescent="0.25">
      <c r="A2091" t="s">
        <v>8713</v>
      </c>
      <c r="B2091" s="1" t="s">
        <v>4246</v>
      </c>
      <c r="C2091" s="1" t="s">
        <v>7274</v>
      </c>
      <c r="D2091" t="s">
        <v>7275</v>
      </c>
      <c r="E2091"/>
      <c r="F2091" t="s">
        <v>3569</v>
      </c>
      <c r="G2091" t="s">
        <v>94</v>
      </c>
      <c r="H2091" s="1">
        <v>23666</v>
      </c>
      <c r="I2091" t="s">
        <v>2971</v>
      </c>
      <c r="J2091"/>
      <c r="K2091"/>
      <c r="L2091"/>
    </row>
    <row r="2092" spans="1:12" x14ac:dyDescent="0.25">
      <c r="A2092" t="s">
        <v>8713</v>
      </c>
      <c r="B2092" s="1" t="s">
        <v>7276</v>
      </c>
      <c r="C2092" s="1" t="s">
        <v>7276</v>
      </c>
      <c r="D2092" t="s">
        <v>7277</v>
      </c>
      <c r="E2092"/>
      <c r="F2092" t="s">
        <v>7278</v>
      </c>
      <c r="G2092" t="s">
        <v>8</v>
      </c>
      <c r="H2092" s="1" t="s">
        <v>7279</v>
      </c>
      <c r="I2092" t="s">
        <v>2971</v>
      </c>
      <c r="J2092"/>
      <c r="K2092"/>
      <c r="L2092"/>
    </row>
    <row r="2093" spans="1:12" x14ac:dyDescent="0.25">
      <c r="A2093" t="s">
        <v>8713</v>
      </c>
      <c r="B2093" s="1" t="s">
        <v>4252</v>
      </c>
      <c r="C2093" s="1" t="s">
        <v>7280</v>
      </c>
      <c r="D2093" t="s">
        <v>7281</v>
      </c>
      <c r="E2093"/>
      <c r="F2093" t="s">
        <v>7282</v>
      </c>
      <c r="G2093" t="s">
        <v>18</v>
      </c>
      <c r="H2093" s="1" t="s">
        <v>7283</v>
      </c>
      <c r="I2093" t="s">
        <v>2971</v>
      </c>
      <c r="J2093"/>
      <c r="K2093"/>
      <c r="L2093"/>
    </row>
    <row r="2094" spans="1:12" x14ac:dyDescent="0.25">
      <c r="A2094" t="s">
        <v>8713</v>
      </c>
      <c r="B2094" s="1" t="s">
        <v>4252</v>
      </c>
      <c r="C2094" s="1" t="s">
        <v>7284</v>
      </c>
      <c r="D2094" t="s">
        <v>7285</v>
      </c>
      <c r="E2094"/>
      <c r="F2094" t="s">
        <v>3118</v>
      </c>
      <c r="G2094" t="s">
        <v>496</v>
      </c>
      <c r="H2094" s="1" t="s">
        <v>7286</v>
      </c>
      <c r="I2094" t="s">
        <v>2971</v>
      </c>
      <c r="J2094"/>
      <c r="K2094"/>
      <c r="L2094"/>
    </row>
    <row r="2095" spans="1:12" x14ac:dyDescent="0.25">
      <c r="A2095" t="s">
        <v>8713</v>
      </c>
      <c r="B2095" s="1" t="s">
        <v>4252</v>
      </c>
      <c r="C2095" s="1" t="s">
        <v>7287</v>
      </c>
      <c r="D2095" t="s">
        <v>7288</v>
      </c>
      <c r="E2095"/>
      <c r="F2095" t="s">
        <v>3983</v>
      </c>
      <c r="G2095" t="s">
        <v>3376</v>
      </c>
      <c r="H2095" s="1">
        <v>3801</v>
      </c>
      <c r="I2095" t="s">
        <v>2971</v>
      </c>
      <c r="J2095"/>
      <c r="K2095"/>
      <c r="L2095"/>
    </row>
    <row r="2096" spans="1:12" x14ac:dyDescent="0.25">
      <c r="A2096" t="s">
        <v>8713</v>
      </c>
      <c r="B2096" s="1" t="s">
        <v>4261</v>
      </c>
      <c r="C2096" s="1" t="s">
        <v>7289</v>
      </c>
      <c r="D2096" t="s">
        <v>7290</v>
      </c>
      <c r="E2096"/>
      <c r="F2096" t="s">
        <v>7291</v>
      </c>
      <c r="G2096" t="s">
        <v>2110</v>
      </c>
      <c r="H2096" s="1" t="s">
        <v>7292</v>
      </c>
      <c r="I2096" t="s">
        <v>2971</v>
      </c>
      <c r="J2096"/>
      <c r="K2096"/>
      <c r="L2096"/>
    </row>
    <row r="2097" spans="1:12" x14ac:dyDescent="0.25">
      <c r="A2097" t="s">
        <v>8713</v>
      </c>
      <c r="B2097" s="1" t="s">
        <v>4261</v>
      </c>
      <c r="C2097" s="1" t="s">
        <v>7293</v>
      </c>
      <c r="D2097" t="s">
        <v>7294</v>
      </c>
      <c r="E2097"/>
      <c r="F2097" t="s">
        <v>7295</v>
      </c>
      <c r="G2097" t="s">
        <v>2110</v>
      </c>
      <c r="H2097" s="1" t="s">
        <v>7296</v>
      </c>
      <c r="I2097" t="s">
        <v>2971</v>
      </c>
      <c r="J2097"/>
      <c r="K2097"/>
      <c r="L2097"/>
    </row>
    <row r="2098" spans="1:12" x14ac:dyDescent="0.25">
      <c r="A2098" t="s">
        <v>8713</v>
      </c>
      <c r="B2098" s="1" t="s">
        <v>4261</v>
      </c>
      <c r="C2098" s="1" t="s">
        <v>7297</v>
      </c>
      <c r="D2098" t="s">
        <v>7298</v>
      </c>
      <c r="E2098"/>
      <c r="F2098" t="s">
        <v>4572</v>
      </c>
      <c r="G2098" t="s">
        <v>84</v>
      </c>
      <c r="H2098" s="1" t="s">
        <v>7299</v>
      </c>
      <c r="I2098" t="s">
        <v>2971</v>
      </c>
      <c r="J2098"/>
      <c r="K2098"/>
      <c r="L2098"/>
    </row>
    <row r="2099" spans="1:12" x14ac:dyDescent="0.25">
      <c r="A2099" t="s">
        <v>8713</v>
      </c>
      <c r="B2099" s="1" t="s">
        <v>4261</v>
      </c>
      <c r="C2099" s="1" t="s">
        <v>7300</v>
      </c>
      <c r="D2099" t="s">
        <v>7301</v>
      </c>
      <c r="E2099"/>
      <c r="F2099" t="s">
        <v>7302</v>
      </c>
      <c r="G2099" t="s">
        <v>2110</v>
      </c>
      <c r="H2099" s="1" t="s">
        <v>7303</v>
      </c>
      <c r="I2099" t="s">
        <v>2971</v>
      </c>
      <c r="J2099"/>
      <c r="K2099"/>
      <c r="L2099"/>
    </row>
    <row r="2100" spans="1:12" x14ac:dyDescent="0.25">
      <c r="A2100" t="s">
        <v>8713</v>
      </c>
      <c r="B2100" s="1" t="s">
        <v>7304</v>
      </c>
      <c r="C2100" s="1" t="s">
        <v>7304</v>
      </c>
      <c r="D2100" t="s">
        <v>7305</v>
      </c>
      <c r="E2100"/>
      <c r="F2100" t="s">
        <v>841</v>
      </c>
      <c r="G2100" t="s">
        <v>2980</v>
      </c>
      <c r="H2100" s="1" t="s">
        <v>7306</v>
      </c>
      <c r="I2100" t="s">
        <v>2971</v>
      </c>
      <c r="J2100"/>
      <c r="K2100"/>
      <c r="L2100"/>
    </row>
    <row r="2101" spans="1:12" x14ac:dyDescent="0.25">
      <c r="A2101" t="s">
        <v>8713</v>
      </c>
      <c r="B2101" s="1" t="s">
        <v>1215</v>
      </c>
      <c r="C2101" s="1" t="s">
        <v>1215</v>
      </c>
      <c r="D2101" t="s">
        <v>7307</v>
      </c>
      <c r="E2101"/>
      <c r="F2101" t="s">
        <v>643</v>
      </c>
      <c r="G2101" t="s">
        <v>3</v>
      </c>
      <c r="H2101" s="1" t="s">
        <v>7308</v>
      </c>
      <c r="I2101" t="s">
        <v>2971</v>
      </c>
      <c r="J2101"/>
      <c r="K2101"/>
      <c r="L2101"/>
    </row>
    <row r="2102" spans="1:12" x14ac:dyDescent="0.25">
      <c r="A2102" t="s">
        <v>8713</v>
      </c>
      <c r="B2102" s="1" t="s">
        <v>1215</v>
      </c>
      <c r="C2102" s="1" t="s">
        <v>7309</v>
      </c>
      <c r="D2102" t="s">
        <v>7310</v>
      </c>
      <c r="E2102"/>
      <c r="F2102" t="s">
        <v>27</v>
      </c>
      <c r="G2102" t="s">
        <v>15</v>
      </c>
      <c r="H2102" s="1" t="s">
        <v>7311</v>
      </c>
      <c r="I2102" t="s">
        <v>2971</v>
      </c>
      <c r="J2102"/>
      <c r="K2102"/>
      <c r="L2102"/>
    </row>
    <row r="2103" spans="1:12" x14ac:dyDescent="0.25">
      <c r="A2103" t="s">
        <v>8713</v>
      </c>
      <c r="B2103" s="1" t="s">
        <v>1215</v>
      </c>
      <c r="C2103" s="1" t="s">
        <v>7312</v>
      </c>
      <c r="D2103" t="s">
        <v>7313</v>
      </c>
      <c r="E2103"/>
      <c r="F2103" t="s">
        <v>643</v>
      </c>
      <c r="G2103" t="s">
        <v>3</v>
      </c>
      <c r="H2103" s="1" t="s">
        <v>7314</v>
      </c>
      <c r="I2103" t="s">
        <v>2971</v>
      </c>
      <c r="J2103"/>
      <c r="K2103"/>
      <c r="L2103"/>
    </row>
    <row r="2104" spans="1:12" x14ac:dyDescent="0.25">
      <c r="A2104" t="s">
        <v>8713</v>
      </c>
      <c r="B2104" s="1" t="s">
        <v>1215</v>
      </c>
      <c r="C2104" s="1" t="s">
        <v>7315</v>
      </c>
      <c r="D2104" t="s">
        <v>7316</v>
      </c>
      <c r="E2104"/>
      <c r="F2104" t="s">
        <v>1948</v>
      </c>
      <c r="G2104" t="s">
        <v>8</v>
      </c>
      <c r="H2104" s="1" t="s">
        <v>7317</v>
      </c>
      <c r="I2104" t="s">
        <v>2971</v>
      </c>
      <c r="J2104"/>
      <c r="K2104"/>
      <c r="L2104"/>
    </row>
    <row r="2105" spans="1:12" x14ac:dyDescent="0.25">
      <c r="A2105" t="s">
        <v>8713</v>
      </c>
      <c r="B2105" s="1" t="s">
        <v>4288</v>
      </c>
      <c r="C2105" s="1" t="s">
        <v>4288</v>
      </c>
      <c r="D2105" t="s">
        <v>7318</v>
      </c>
      <c r="E2105"/>
      <c r="F2105" t="s">
        <v>88</v>
      </c>
      <c r="G2105" t="s">
        <v>68</v>
      </c>
      <c r="H2105" s="1" t="s">
        <v>7319</v>
      </c>
      <c r="I2105" t="s">
        <v>2971</v>
      </c>
      <c r="J2105"/>
      <c r="K2105"/>
      <c r="L2105"/>
    </row>
    <row r="2106" spans="1:12" x14ac:dyDescent="0.25">
      <c r="A2106" t="s">
        <v>8713</v>
      </c>
      <c r="B2106" s="1" t="s">
        <v>4288</v>
      </c>
      <c r="C2106" s="1" t="s">
        <v>4288</v>
      </c>
      <c r="D2106" t="s">
        <v>7320</v>
      </c>
      <c r="E2106"/>
      <c r="F2106" t="s">
        <v>4545</v>
      </c>
      <c r="G2106" t="s">
        <v>2980</v>
      </c>
      <c r="H2106" s="1" t="s">
        <v>7321</v>
      </c>
      <c r="I2106" t="s">
        <v>2971</v>
      </c>
      <c r="J2106"/>
      <c r="K2106"/>
      <c r="L2106"/>
    </row>
    <row r="2107" spans="1:12" x14ac:dyDescent="0.25">
      <c r="A2107" t="s">
        <v>8713</v>
      </c>
      <c r="B2107" s="1" t="s">
        <v>4288</v>
      </c>
      <c r="C2107" s="1" t="s">
        <v>4288</v>
      </c>
      <c r="D2107" t="s">
        <v>7322</v>
      </c>
      <c r="E2107"/>
      <c r="F2107" t="s">
        <v>4545</v>
      </c>
      <c r="G2107" t="s">
        <v>2980</v>
      </c>
      <c r="H2107" s="1" t="s">
        <v>7323</v>
      </c>
      <c r="I2107" t="s">
        <v>2971</v>
      </c>
      <c r="J2107"/>
      <c r="K2107"/>
      <c r="L2107"/>
    </row>
    <row r="2108" spans="1:12" x14ac:dyDescent="0.25">
      <c r="A2108" t="s">
        <v>8713</v>
      </c>
      <c r="B2108" s="1" t="s">
        <v>4288</v>
      </c>
      <c r="C2108" s="1" t="s">
        <v>4288</v>
      </c>
      <c r="D2108" t="s">
        <v>7324</v>
      </c>
      <c r="E2108"/>
      <c r="F2108" t="s">
        <v>88</v>
      </c>
      <c r="G2108" t="s">
        <v>68</v>
      </c>
      <c r="H2108" s="1" t="s">
        <v>7325</v>
      </c>
      <c r="I2108" t="s">
        <v>2971</v>
      </c>
      <c r="J2108"/>
      <c r="K2108"/>
      <c r="L2108"/>
    </row>
    <row r="2109" spans="1:12" x14ac:dyDescent="0.25">
      <c r="A2109" t="s">
        <v>8713</v>
      </c>
      <c r="B2109" s="1" t="s">
        <v>7326</v>
      </c>
      <c r="C2109" s="1" t="s">
        <v>7326</v>
      </c>
      <c r="D2109" t="s">
        <v>7327</v>
      </c>
      <c r="E2109"/>
      <c r="F2109" t="s">
        <v>7328</v>
      </c>
      <c r="G2109" t="s">
        <v>7329</v>
      </c>
      <c r="H2109" s="1" t="s">
        <v>7330</v>
      </c>
      <c r="I2109" t="s">
        <v>2971</v>
      </c>
      <c r="J2109"/>
      <c r="K2109"/>
      <c r="L2109"/>
    </row>
    <row r="2110" spans="1:12" x14ac:dyDescent="0.25">
      <c r="A2110" t="s">
        <v>8713</v>
      </c>
      <c r="B2110" s="1" t="s">
        <v>7331</v>
      </c>
      <c r="C2110" s="1" t="s">
        <v>7331</v>
      </c>
      <c r="D2110" t="s">
        <v>7332</v>
      </c>
      <c r="E2110"/>
      <c r="F2110" t="s">
        <v>7333</v>
      </c>
      <c r="G2110" t="s">
        <v>18</v>
      </c>
      <c r="H2110" s="1" t="s">
        <v>7334</v>
      </c>
      <c r="I2110" t="s">
        <v>2971</v>
      </c>
      <c r="J2110"/>
      <c r="K2110"/>
      <c r="L2110"/>
    </row>
    <row r="2111" spans="1:12" x14ac:dyDescent="0.25">
      <c r="A2111" t="s">
        <v>8713</v>
      </c>
      <c r="B2111" s="1" t="s">
        <v>4294</v>
      </c>
      <c r="C2111" s="1" t="s">
        <v>7335</v>
      </c>
      <c r="D2111" t="s">
        <v>7336</v>
      </c>
      <c r="E2111"/>
      <c r="F2111" t="s">
        <v>862</v>
      </c>
      <c r="G2111" t="s">
        <v>351</v>
      </c>
      <c r="H2111" s="1" t="s">
        <v>7337</v>
      </c>
      <c r="I2111" t="s">
        <v>2971</v>
      </c>
      <c r="J2111"/>
      <c r="K2111"/>
      <c r="L2111"/>
    </row>
    <row r="2112" spans="1:12" x14ac:dyDescent="0.25">
      <c r="A2112" t="s">
        <v>8713</v>
      </c>
      <c r="B2112" s="1" t="s">
        <v>4294</v>
      </c>
      <c r="C2112" s="1" t="s">
        <v>7338</v>
      </c>
      <c r="D2112" t="s">
        <v>7339</v>
      </c>
      <c r="E2112"/>
      <c r="F2112" t="s">
        <v>307</v>
      </c>
      <c r="G2112" t="s">
        <v>278</v>
      </c>
      <c r="H2112" s="1" t="s">
        <v>7340</v>
      </c>
      <c r="I2112" t="s">
        <v>2971</v>
      </c>
      <c r="J2112"/>
      <c r="K2112"/>
      <c r="L2112"/>
    </row>
    <row r="2113" spans="1:12" x14ac:dyDescent="0.25">
      <c r="A2113" t="s">
        <v>8713</v>
      </c>
      <c r="B2113" s="1" t="s">
        <v>4294</v>
      </c>
      <c r="C2113" s="1" t="s">
        <v>7341</v>
      </c>
      <c r="D2113" t="s">
        <v>7342</v>
      </c>
      <c r="E2113"/>
      <c r="F2113" t="s">
        <v>4453</v>
      </c>
      <c r="G2113" t="s">
        <v>278</v>
      </c>
      <c r="H2113" s="1" t="s">
        <v>7343</v>
      </c>
      <c r="I2113" t="s">
        <v>2971</v>
      </c>
      <c r="J2113"/>
      <c r="K2113"/>
      <c r="L2113"/>
    </row>
    <row r="2114" spans="1:12" x14ac:dyDescent="0.25">
      <c r="A2114" t="s">
        <v>8713</v>
      </c>
      <c r="B2114" s="1" t="s">
        <v>4294</v>
      </c>
      <c r="C2114" s="1" t="s">
        <v>7344</v>
      </c>
      <c r="D2114" t="s">
        <v>7345</v>
      </c>
      <c r="E2114"/>
      <c r="F2114" t="s">
        <v>1013</v>
      </c>
      <c r="G2114" t="s">
        <v>68</v>
      </c>
      <c r="H2114" s="1" t="s">
        <v>7346</v>
      </c>
      <c r="I2114" t="s">
        <v>2971</v>
      </c>
      <c r="J2114"/>
      <c r="K2114"/>
      <c r="L2114"/>
    </row>
    <row r="2115" spans="1:12" x14ac:dyDescent="0.25">
      <c r="A2115" t="s">
        <v>8713</v>
      </c>
      <c r="B2115" s="1" t="s">
        <v>4294</v>
      </c>
      <c r="C2115" s="1" t="s">
        <v>7347</v>
      </c>
      <c r="D2115" t="s">
        <v>7348</v>
      </c>
      <c r="E2115"/>
      <c r="F2115" t="s">
        <v>7349</v>
      </c>
      <c r="G2115" t="s">
        <v>15</v>
      </c>
      <c r="H2115" s="1" t="s">
        <v>7350</v>
      </c>
      <c r="I2115" t="s">
        <v>2971</v>
      </c>
      <c r="J2115"/>
      <c r="K2115"/>
      <c r="L2115"/>
    </row>
    <row r="2116" spans="1:12" x14ac:dyDescent="0.25">
      <c r="A2116" t="s">
        <v>8713</v>
      </c>
      <c r="B2116" s="1" t="s">
        <v>4294</v>
      </c>
      <c r="C2116" s="1" t="s">
        <v>7351</v>
      </c>
      <c r="D2116" t="s">
        <v>7352</v>
      </c>
      <c r="E2116"/>
      <c r="F2116" t="s">
        <v>4297</v>
      </c>
      <c r="G2116" t="s">
        <v>18</v>
      </c>
      <c r="H2116" s="1" t="s">
        <v>4298</v>
      </c>
      <c r="I2116" t="s">
        <v>2971</v>
      </c>
      <c r="J2116"/>
      <c r="K2116"/>
      <c r="L2116"/>
    </row>
    <row r="2117" spans="1:12" x14ac:dyDescent="0.25">
      <c r="A2117" t="s">
        <v>8713</v>
      </c>
      <c r="B2117" s="1" t="s">
        <v>4294</v>
      </c>
      <c r="C2117" s="1" t="s">
        <v>7353</v>
      </c>
      <c r="D2117" t="s">
        <v>7354</v>
      </c>
      <c r="E2117"/>
      <c r="F2117" t="s">
        <v>4297</v>
      </c>
      <c r="G2117" t="s">
        <v>18</v>
      </c>
      <c r="H2117" s="1" t="s">
        <v>4298</v>
      </c>
      <c r="I2117" t="s">
        <v>2971</v>
      </c>
      <c r="J2117"/>
      <c r="K2117"/>
      <c r="L2117"/>
    </row>
    <row r="2118" spans="1:12" x14ac:dyDescent="0.25">
      <c r="A2118" t="s">
        <v>8713</v>
      </c>
      <c r="B2118" s="1" t="s">
        <v>4294</v>
      </c>
      <c r="C2118" s="1" t="s">
        <v>7355</v>
      </c>
      <c r="D2118" t="s">
        <v>7356</v>
      </c>
      <c r="E2118"/>
      <c r="F2118" t="s">
        <v>529</v>
      </c>
      <c r="G2118" t="s">
        <v>15</v>
      </c>
      <c r="H2118" s="1" t="s">
        <v>7357</v>
      </c>
      <c r="I2118" t="s">
        <v>2971</v>
      </c>
      <c r="J2118"/>
      <c r="K2118"/>
      <c r="L2118"/>
    </row>
    <row r="2119" spans="1:12" x14ac:dyDescent="0.25">
      <c r="A2119" t="s">
        <v>8713</v>
      </c>
      <c r="B2119" s="1" t="s">
        <v>4304</v>
      </c>
      <c r="C2119" s="1" t="s">
        <v>4261</v>
      </c>
      <c r="D2119" t="s">
        <v>7358</v>
      </c>
      <c r="E2119"/>
      <c r="F2119" t="s">
        <v>4572</v>
      </c>
      <c r="G2119" t="s">
        <v>84</v>
      </c>
      <c r="H2119" s="1" t="s">
        <v>7359</v>
      </c>
      <c r="I2119" t="s">
        <v>2971</v>
      </c>
      <c r="J2119"/>
      <c r="K2119"/>
      <c r="L2119"/>
    </row>
    <row r="2120" spans="1:12" x14ac:dyDescent="0.25">
      <c r="A2120" t="s">
        <v>8713</v>
      </c>
      <c r="B2120" s="1" t="s">
        <v>4304</v>
      </c>
      <c r="C2120" s="1" t="s">
        <v>7360</v>
      </c>
      <c r="D2120" t="s">
        <v>7361</v>
      </c>
      <c r="E2120"/>
      <c r="F2120" t="s">
        <v>4572</v>
      </c>
      <c r="G2120" t="s">
        <v>84</v>
      </c>
      <c r="H2120" s="1" t="s">
        <v>7362</v>
      </c>
      <c r="I2120" t="s">
        <v>2971</v>
      </c>
      <c r="J2120"/>
      <c r="K2120"/>
      <c r="L2120"/>
    </row>
    <row r="2121" spans="1:12" x14ac:dyDescent="0.25">
      <c r="A2121" t="s">
        <v>8713</v>
      </c>
      <c r="B2121" s="1" t="s">
        <v>4304</v>
      </c>
      <c r="C2121" s="1" t="s">
        <v>7363</v>
      </c>
      <c r="D2121" t="s">
        <v>7364</v>
      </c>
      <c r="E2121"/>
      <c r="F2121" t="s">
        <v>4306</v>
      </c>
      <c r="G2121" t="s">
        <v>84</v>
      </c>
      <c r="H2121" s="1">
        <v>44308</v>
      </c>
      <c r="I2121" t="s">
        <v>2971</v>
      </c>
      <c r="J2121"/>
      <c r="K2121"/>
      <c r="L2121"/>
    </row>
    <row r="2122" spans="1:12" x14ac:dyDescent="0.25">
      <c r="A2122" t="s">
        <v>8713</v>
      </c>
      <c r="B2122" s="1" t="s">
        <v>4307</v>
      </c>
      <c r="C2122" s="1" t="s">
        <v>4315</v>
      </c>
      <c r="D2122" t="s">
        <v>7365</v>
      </c>
      <c r="E2122"/>
      <c r="F2122" t="s">
        <v>5983</v>
      </c>
      <c r="G2122" t="s">
        <v>15</v>
      </c>
      <c r="H2122" s="1" t="s">
        <v>7366</v>
      </c>
      <c r="I2122" t="s">
        <v>2971</v>
      </c>
      <c r="J2122"/>
      <c r="K2122"/>
      <c r="L2122"/>
    </row>
    <row r="2123" spans="1:12" x14ac:dyDescent="0.25">
      <c r="A2123" t="s">
        <v>8713</v>
      </c>
      <c r="B2123" s="1" t="s">
        <v>4307</v>
      </c>
      <c r="C2123" s="1" t="s">
        <v>4315</v>
      </c>
      <c r="D2123" t="s">
        <v>4320</v>
      </c>
      <c r="E2123"/>
      <c r="F2123" t="s">
        <v>4321</v>
      </c>
      <c r="G2123" t="s">
        <v>147</v>
      </c>
      <c r="H2123" s="1" t="s">
        <v>4322</v>
      </c>
      <c r="I2123" t="s">
        <v>2971</v>
      </c>
      <c r="J2123"/>
      <c r="K2123"/>
      <c r="L2123"/>
    </row>
    <row r="2124" spans="1:12" x14ac:dyDescent="0.25">
      <c r="A2124" t="s">
        <v>8713</v>
      </c>
      <c r="B2124" s="1" t="s">
        <v>1707</v>
      </c>
      <c r="C2124" s="1" t="s">
        <v>7367</v>
      </c>
      <c r="D2124" t="s">
        <v>7368</v>
      </c>
      <c r="E2124"/>
      <c r="F2124" t="s">
        <v>246</v>
      </c>
      <c r="G2124" t="s">
        <v>235</v>
      </c>
      <c r="H2124" s="1" t="s">
        <v>7369</v>
      </c>
      <c r="I2124" t="s">
        <v>2971</v>
      </c>
      <c r="J2124"/>
      <c r="K2124"/>
      <c r="L2124"/>
    </row>
    <row r="2125" spans="1:12" x14ac:dyDescent="0.25">
      <c r="A2125" t="s">
        <v>8713</v>
      </c>
      <c r="B2125" s="1" t="s">
        <v>1707</v>
      </c>
      <c r="C2125" s="1" t="s">
        <v>7370</v>
      </c>
      <c r="D2125" t="s">
        <v>7371</v>
      </c>
      <c r="E2125"/>
      <c r="F2125" t="s">
        <v>3555</v>
      </c>
      <c r="G2125" t="s">
        <v>235</v>
      </c>
      <c r="H2125" s="1" t="s">
        <v>7372</v>
      </c>
      <c r="I2125" t="s">
        <v>2971</v>
      </c>
      <c r="J2125"/>
      <c r="K2125"/>
      <c r="L2125"/>
    </row>
    <row r="2126" spans="1:12" x14ac:dyDescent="0.25">
      <c r="A2126" t="s">
        <v>8713</v>
      </c>
      <c r="B2126" s="1" t="s">
        <v>7373</v>
      </c>
      <c r="C2126" s="1" t="s">
        <v>7373</v>
      </c>
      <c r="D2126" t="s">
        <v>7374</v>
      </c>
      <c r="E2126"/>
      <c r="F2126" t="s">
        <v>104</v>
      </c>
      <c r="G2126" t="s">
        <v>18</v>
      </c>
      <c r="H2126" s="1" t="s">
        <v>7375</v>
      </c>
      <c r="I2126" t="s">
        <v>2971</v>
      </c>
      <c r="J2126"/>
      <c r="K2126"/>
      <c r="L2126"/>
    </row>
    <row r="2127" spans="1:12" x14ac:dyDescent="0.25">
      <c r="A2127" t="s">
        <v>8713</v>
      </c>
      <c r="B2127" s="1" t="s">
        <v>7373</v>
      </c>
      <c r="C2127" s="1" t="s">
        <v>7373</v>
      </c>
      <c r="D2127" t="s">
        <v>7376</v>
      </c>
      <c r="E2127"/>
      <c r="F2127" t="s">
        <v>88</v>
      </c>
      <c r="G2127" t="s">
        <v>68</v>
      </c>
      <c r="H2127" s="1" t="s">
        <v>7377</v>
      </c>
      <c r="I2127" t="s">
        <v>2971</v>
      </c>
      <c r="J2127"/>
      <c r="K2127"/>
      <c r="L2127"/>
    </row>
    <row r="2128" spans="1:12" x14ac:dyDescent="0.25">
      <c r="A2128" t="s">
        <v>8713</v>
      </c>
      <c r="B2128" s="1" t="s">
        <v>4392</v>
      </c>
      <c r="C2128" s="1" t="s">
        <v>7378</v>
      </c>
      <c r="D2128" t="s">
        <v>7379</v>
      </c>
      <c r="E2128"/>
      <c r="F2128" t="s">
        <v>7380</v>
      </c>
      <c r="G2128" t="s">
        <v>56</v>
      </c>
      <c r="H2128" s="1" t="s">
        <v>7381</v>
      </c>
      <c r="I2128" t="s">
        <v>2971</v>
      </c>
      <c r="J2128"/>
      <c r="K2128"/>
      <c r="L2128"/>
    </row>
    <row r="2129" spans="1:12" x14ac:dyDescent="0.25">
      <c r="A2129" t="s">
        <v>8713</v>
      </c>
      <c r="B2129" s="1" t="s">
        <v>4392</v>
      </c>
      <c r="C2129" s="1" t="s">
        <v>7378</v>
      </c>
      <c r="D2129" t="s">
        <v>7382</v>
      </c>
      <c r="E2129"/>
      <c r="F2129" t="s">
        <v>7383</v>
      </c>
      <c r="G2129" t="s">
        <v>56</v>
      </c>
      <c r="H2129" s="1" t="s">
        <v>7384</v>
      </c>
      <c r="I2129" t="s">
        <v>2971</v>
      </c>
      <c r="J2129"/>
      <c r="K2129"/>
      <c r="L2129"/>
    </row>
    <row r="2130" spans="1:12" x14ac:dyDescent="0.25">
      <c r="A2130" t="s">
        <v>8713</v>
      </c>
      <c r="B2130" s="1" t="s">
        <v>4392</v>
      </c>
      <c r="C2130" s="1" t="s">
        <v>7378</v>
      </c>
      <c r="D2130" t="s">
        <v>7385</v>
      </c>
      <c r="E2130"/>
      <c r="F2130" t="s">
        <v>5567</v>
      </c>
      <c r="G2130" t="s">
        <v>3651</v>
      </c>
      <c r="H2130" s="1" t="s">
        <v>7386</v>
      </c>
      <c r="I2130" t="s">
        <v>2971</v>
      </c>
      <c r="J2130"/>
      <c r="K2130"/>
      <c r="L2130"/>
    </row>
    <row r="2131" spans="1:12" x14ac:dyDescent="0.25">
      <c r="A2131" t="s">
        <v>8713</v>
      </c>
      <c r="B2131" s="1" t="s">
        <v>4392</v>
      </c>
      <c r="C2131" s="1" t="s">
        <v>7378</v>
      </c>
      <c r="D2131" t="s">
        <v>7387</v>
      </c>
      <c r="E2131"/>
      <c r="F2131" t="s">
        <v>2628</v>
      </c>
      <c r="G2131" t="s">
        <v>235</v>
      </c>
      <c r="H2131" s="1" t="s">
        <v>7388</v>
      </c>
      <c r="I2131" t="s">
        <v>2971</v>
      </c>
      <c r="J2131"/>
      <c r="K2131"/>
      <c r="L2131"/>
    </row>
    <row r="2132" spans="1:12" x14ac:dyDescent="0.25">
      <c r="A2132" t="s">
        <v>8713</v>
      </c>
      <c r="B2132" s="1" t="s">
        <v>7389</v>
      </c>
      <c r="C2132" s="1" t="s">
        <v>7389</v>
      </c>
      <c r="D2132" t="s">
        <v>7390</v>
      </c>
      <c r="E2132"/>
      <c r="F2132" t="s">
        <v>112</v>
      </c>
      <c r="G2132" t="s">
        <v>18</v>
      </c>
      <c r="H2132" s="1" t="s">
        <v>7391</v>
      </c>
      <c r="I2132" t="s">
        <v>2971</v>
      </c>
      <c r="J2132"/>
      <c r="K2132"/>
      <c r="L2132"/>
    </row>
    <row r="2133" spans="1:12" x14ac:dyDescent="0.25">
      <c r="A2133" t="s">
        <v>8713</v>
      </c>
      <c r="B2133" s="1" t="s">
        <v>4406</v>
      </c>
      <c r="C2133" s="1" t="s">
        <v>7392</v>
      </c>
      <c r="D2133" t="s">
        <v>7393</v>
      </c>
      <c r="E2133"/>
      <c r="F2133" t="s">
        <v>7394</v>
      </c>
      <c r="G2133" t="s">
        <v>731</v>
      </c>
      <c r="H2133" s="1" t="s">
        <v>7395</v>
      </c>
      <c r="I2133" t="s">
        <v>2971</v>
      </c>
      <c r="J2133"/>
      <c r="K2133"/>
      <c r="L2133"/>
    </row>
    <row r="2134" spans="1:12" x14ac:dyDescent="0.25">
      <c r="A2134" t="s">
        <v>8713</v>
      </c>
      <c r="B2134" s="1" t="s">
        <v>2203</v>
      </c>
      <c r="C2134" s="1" t="s">
        <v>7396</v>
      </c>
      <c r="D2134" t="s">
        <v>7397</v>
      </c>
      <c r="E2134"/>
      <c r="F2134" t="s">
        <v>7398</v>
      </c>
      <c r="G2134" t="s">
        <v>18</v>
      </c>
      <c r="H2134" s="1" t="s">
        <v>7399</v>
      </c>
      <c r="I2134" t="s">
        <v>2971</v>
      </c>
      <c r="J2134"/>
      <c r="K2134"/>
      <c r="L2134"/>
    </row>
    <row r="2135" spans="1:12" x14ac:dyDescent="0.25">
      <c r="A2135" t="s">
        <v>8713</v>
      </c>
      <c r="B2135" s="1" t="s">
        <v>1914</v>
      </c>
      <c r="C2135" s="1" t="s">
        <v>7400</v>
      </c>
      <c r="D2135" t="s">
        <v>7401</v>
      </c>
      <c r="E2135"/>
      <c r="F2135" t="s">
        <v>7402</v>
      </c>
      <c r="G2135" t="s">
        <v>590</v>
      </c>
      <c r="H2135" s="1">
        <v>73047</v>
      </c>
      <c r="I2135" t="s">
        <v>2971</v>
      </c>
      <c r="J2135"/>
      <c r="K2135"/>
      <c r="L2135"/>
    </row>
    <row r="2136" spans="1:12" x14ac:dyDescent="0.25">
      <c r="A2136" t="s">
        <v>8713</v>
      </c>
      <c r="B2136" s="1" t="s">
        <v>1914</v>
      </c>
      <c r="C2136" s="1" t="s">
        <v>7403</v>
      </c>
      <c r="D2136" t="s">
        <v>7404</v>
      </c>
      <c r="E2136"/>
      <c r="F2136" t="s">
        <v>7405</v>
      </c>
      <c r="G2136" t="s">
        <v>15</v>
      </c>
      <c r="H2136" s="1" t="s">
        <v>7406</v>
      </c>
      <c r="I2136" t="s">
        <v>2971</v>
      </c>
      <c r="J2136"/>
      <c r="K2136"/>
      <c r="L2136"/>
    </row>
    <row r="2137" spans="1:12" x14ac:dyDescent="0.25">
      <c r="A2137" t="s">
        <v>8713</v>
      </c>
      <c r="B2137" s="1" t="s">
        <v>1914</v>
      </c>
      <c r="C2137" s="1" t="s">
        <v>7407</v>
      </c>
      <c r="D2137" t="s">
        <v>7408</v>
      </c>
      <c r="E2137"/>
      <c r="F2137" t="s">
        <v>7409</v>
      </c>
      <c r="G2137" t="s">
        <v>15</v>
      </c>
      <c r="H2137" s="1" t="s">
        <v>7410</v>
      </c>
      <c r="I2137" t="s">
        <v>2971</v>
      </c>
      <c r="J2137"/>
      <c r="K2137"/>
      <c r="L2137"/>
    </row>
    <row r="2138" spans="1:12" x14ac:dyDescent="0.25">
      <c r="A2138" t="s">
        <v>8713</v>
      </c>
      <c r="B2138" s="1" t="s">
        <v>7411</v>
      </c>
      <c r="C2138" s="1" t="s">
        <v>7411</v>
      </c>
      <c r="D2138" t="s">
        <v>7412</v>
      </c>
      <c r="E2138"/>
      <c r="F2138" t="s">
        <v>30</v>
      </c>
      <c r="G2138" t="s">
        <v>31</v>
      </c>
      <c r="H2138" s="1" t="s">
        <v>7413</v>
      </c>
      <c r="I2138" t="s">
        <v>2971</v>
      </c>
      <c r="J2138"/>
      <c r="K2138"/>
      <c r="L2138"/>
    </row>
    <row r="2139" spans="1:12" x14ac:dyDescent="0.25">
      <c r="A2139" t="s">
        <v>8713</v>
      </c>
      <c r="B2139" s="1" t="s">
        <v>7414</v>
      </c>
      <c r="C2139" s="1" t="s">
        <v>7414</v>
      </c>
      <c r="D2139" t="s">
        <v>7415</v>
      </c>
      <c r="E2139"/>
      <c r="F2139" t="s">
        <v>234</v>
      </c>
      <c r="G2139" t="s">
        <v>235</v>
      </c>
      <c r="H2139" s="1" t="s">
        <v>7416</v>
      </c>
      <c r="I2139" t="s">
        <v>2971</v>
      </c>
      <c r="J2139"/>
      <c r="K2139"/>
      <c r="L2139"/>
    </row>
    <row r="2140" spans="1:12" x14ac:dyDescent="0.25">
      <c r="A2140" t="s">
        <v>8713</v>
      </c>
      <c r="B2140" s="1" t="s">
        <v>7417</v>
      </c>
      <c r="C2140" s="1" t="s">
        <v>7418</v>
      </c>
      <c r="D2140" t="s">
        <v>7419</v>
      </c>
      <c r="E2140"/>
      <c r="F2140" t="s">
        <v>7420</v>
      </c>
      <c r="G2140" t="s">
        <v>195</v>
      </c>
      <c r="H2140" s="1" t="s">
        <v>7421</v>
      </c>
      <c r="I2140" t="s">
        <v>2971</v>
      </c>
      <c r="J2140"/>
      <c r="K2140"/>
      <c r="L2140"/>
    </row>
    <row r="2141" spans="1:12" x14ac:dyDescent="0.25">
      <c r="A2141" t="s">
        <v>8713</v>
      </c>
      <c r="B2141" s="1" t="s">
        <v>4540</v>
      </c>
      <c r="C2141" s="1" t="s">
        <v>4543</v>
      </c>
      <c r="D2141" t="s">
        <v>7422</v>
      </c>
      <c r="E2141"/>
      <c r="F2141" t="s">
        <v>7423</v>
      </c>
      <c r="G2141" t="s">
        <v>235</v>
      </c>
      <c r="H2141" s="1" t="s">
        <v>7424</v>
      </c>
      <c r="I2141" t="s">
        <v>2971</v>
      </c>
      <c r="J2141"/>
      <c r="K2141"/>
      <c r="L2141"/>
    </row>
    <row r="2142" spans="1:12" x14ac:dyDescent="0.25">
      <c r="A2142" t="s">
        <v>8713</v>
      </c>
      <c r="B2142" s="1" t="s">
        <v>4540</v>
      </c>
      <c r="C2142" s="1" t="s">
        <v>4543</v>
      </c>
      <c r="D2142" t="s">
        <v>7425</v>
      </c>
      <c r="E2142"/>
      <c r="F2142" t="s">
        <v>7426</v>
      </c>
      <c r="G2142" t="s">
        <v>8</v>
      </c>
      <c r="H2142" s="1" t="s">
        <v>7427</v>
      </c>
      <c r="I2142" t="s">
        <v>2971</v>
      </c>
      <c r="J2142"/>
      <c r="K2142"/>
      <c r="L2142"/>
    </row>
    <row r="2143" spans="1:12" x14ac:dyDescent="0.25">
      <c r="A2143" t="s">
        <v>8713</v>
      </c>
      <c r="B2143" s="1" t="s">
        <v>7428</v>
      </c>
      <c r="C2143" s="1" t="s">
        <v>7428</v>
      </c>
      <c r="D2143" t="s">
        <v>7429</v>
      </c>
      <c r="E2143"/>
      <c r="F2143" t="s">
        <v>7430</v>
      </c>
      <c r="G2143" t="s">
        <v>731</v>
      </c>
      <c r="H2143" s="1" t="s">
        <v>7431</v>
      </c>
      <c r="I2143" t="s">
        <v>2971</v>
      </c>
      <c r="J2143"/>
      <c r="K2143"/>
      <c r="L2143"/>
    </row>
    <row r="2144" spans="1:12" x14ac:dyDescent="0.25">
      <c r="A2144" t="s">
        <v>8713</v>
      </c>
      <c r="B2144" s="1" t="s">
        <v>7432</v>
      </c>
      <c r="C2144" s="1" t="s">
        <v>7432</v>
      </c>
      <c r="D2144" t="s">
        <v>7433</v>
      </c>
      <c r="E2144"/>
      <c r="F2144" t="s">
        <v>7434</v>
      </c>
      <c r="G2144" t="s">
        <v>118</v>
      </c>
      <c r="H2144" s="1" t="s">
        <v>7435</v>
      </c>
      <c r="I2144" t="s">
        <v>2971</v>
      </c>
      <c r="J2144"/>
      <c r="K2144"/>
      <c r="L2144"/>
    </row>
    <row r="2145" spans="1:12" x14ac:dyDescent="0.25">
      <c r="A2145" t="s">
        <v>8713</v>
      </c>
      <c r="B2145" s="1" t="s">
        <v>7436</v>
      </c>
      <c r="C2145" s="1" t="s">
        <v>7436</v>
      </c>
      <c r="D2145" t="s">
        <v>7437</v>
      </c>
      <c r="E2145"/>
      <c r="F2145" t="s">
        <v>7438</v>
      </c>
      <c r="G2145" t="s">
        <v>31</v>
      </c>
      <c r="H2145" s="1" t="s">
        <v>7439</v>
      </c>
      <c r="I2145" t="s">
        <v>2971</v>
      </c>
      <c r="J2145"/>
      <c r="K2145"/>
      <c r="L2145"/>
    </row>
    <row r="2146" spans="1:12" x14ac:dyDescent="0.25">
      <c r="A2146" t="s">
        <v>8713</v>
      </c>
      <c r="B2146" s="1" t="s">
        <v>7440</v>
      </c>
      <c r="C2146" s="1" t="s">
        <v>7440</v>
      </c>
      <c r="D2146" t="s">
        <v>7441</v>
      </c>
      <c r="E2146"/>
      <c r="F2146" t="s">
        <v>539</v>
      </c>
      <c r="G2146" t="s">
        <v>18</v>
      </c>
      <c r="H2146" s="1" t="s">
        <v>7442</v>
      </c>
      <c r="I2146" t="s">
        <v>2971</v>
      </c>
      <c r="J2146"/>
      <c r="K2146"/>
      <c r="L2146"/>
    </row>
    <row r="2147" spans="1:12" x14ac:dyDescent="0.25">
      <c r="A2147" t="s">
        <v>8713</v>
      </c>
      <c r="B2147" s="1" t="s">
        <v>7440</v>
      </c>
      <c r="C2147" s="1" t="s">
        <v>7440</v>
      </c>
      <c r="D2147" t="s">
        <v>7443</v>
      </c>
      <c r="E2147" t="s">
        <v>7444</v>
      </c>
      <c r="F2147" t="s">
        <v>137</v>
      </c>
      <c r="G2147" t="s">
        <v>18</v>
      </c>
      <c r="H2147" s="1" t="s">
        <v>7445</v>
      </c>
      <c r="I2147" t="s">
        <v>2971</v>
      </c>
      <c r="J2147"/>
      <c r="K2147"/>
      <c r="L2147"/>
    </row>
    <row r="2148" spans="1:12" x14ac:dyDescent="0.25">
      <c r="A2148" t="s">
        <v>8713</v>
      </c>
      <c r="B2148" s="1" t="s">
        <v>7440</v>
      </c>
      <c r="C2148" s="1" t="s">
        <v>7440</v>
      </c>
      <c r="D2148" t="s">
        <v>7446</v>
      </c>
      <c r="E2148"/>
      <c r="F2148" t="s">
        <v>88</v>
      </c>
      <c r="G2148" t="s">
        <v>68</v>
      </c>
      <c r="H2148" s="1" t="s">
        <v>7447</v>
      </c>
      <c r="I2148" t="s">
        <v>2971</v>
      </c>
      <c r="J2148"/>
      <c r="K2148"/>
      <c r="L2148"/>
    </row>
    <row r="2149" spans="1:12" x14ac:dyDescent="0.25">
      <c r="A2149" t="s">
        <v>8713</v>
      </c>
      <c r="B2149" s="1" t="s">
        <v>7448</v>
      </c>
      <c r="C2149" s="1" t="s">
        <v>7449</v>
      </c>
      <c r="D2149" t="s">
        <v>7450</v>
      </c>
      <c r="E2149"/>
      <c r="F2149" t="s">
        <v>3899</v>
      </c>
      <c r="G2149" t="s">
        <v>40</v>
      </c>
      <c r="H2149" s="1" t="s">
        <v>7451</v>
      </c>
      <c r="I2149" t="s">
        <v>2971</v>
      </c>
      <c r="J2149"/>
      <c r="K2149"/>
      <c r="L2149"/>
    </row>
    <row r="2150" spans="1:12" x14ac:dyDescent="0.25">
      <c r="A2150" t="s">
        <v>8713</v>
      </c>
      <c r="B2150" s="1" t="s">
        <v>4626</v>
      </c>
      <c r="C2150" s="1" t="s">
        <v>7452</v>
      </c>
      <c r="D2150" t="s">
        <v>7453</v>
      </c>
      <c r="E2150"/>
      <c r="F2150" t="s">
        <v>468</v>
      </c>
      <c r="G2150" t="s">
        <v>195</v>
      </c>
      <c r="H2150" s="1" t="s">
        <v>7454</v>
      </c>
      <c r="I2150" t="s">
        <v>2971</v>
      </c>
      <c r="J2150"/>
      <c r="K2150"/>
      <c r="L2150"/>
    </row>
    <row r="2151" spans="1:12" x14ac:dyDescent="0.25">
      <c r="A2151" t="s">
        <v>8713</v>
      </c>
      <c r="B2151" s="1" t="s">
        <v>4626</v>
      </c>
      <c r="C2151" s="1" t="s">
        <v>7455</v>
      </c>
      <c r="D2151" t="s">
        <v>7456</v>
      </c>
      <c r="E2151"/>
      <c r="F2151" t="s">
        <v>468</v>
      </c>
      <c r="G2151" t="s">
        <v>195</v>
      </c>
      <c r="H2151" s="1" t="s">
        <v>7457</v>
      </c>
      <c r="I2151" t="s">
        <v>2971</v>
      </c>
      <c r="J2151"/>
      <c r="K2151"/>
      <c r="L2151"/>
    </row>
    <row r="2152" spans="1:12" x14ac:dyDescent="0.25">
      <c r="A2152" t="s">
        <v>8713</v>
      </c>
      <c r="B2152" s="1" t="s">
        <v>7458</v>
      </c>
      <c r="C2152" s="1" t="s">
        <v>7458</v>
      </c>
      <c r="D2152" t="s">
        <v>7459</v>
      </c>
      <c r="E2152"/>
      <c r="F2152" t="s">
        <v>7460</v>
      </c>
      <c r="G2152" t="s">
        <v>68</v>
      </c>
      <c r="H2152" s="1" t="s">
        <v>7461</v>
      </c>
      <c r="I2152" t="s">
        <v>2971</v>
      </c>
      <c r="J2152"/>
      <c r="K2152"/>
      <c r="L2152"/>
    </row>
    <row r="2153" spans="1:12" x14ac:dyDescent="0.25">
      <c r="A2153" t="s">
        <v>8713</v>
      </c>
      <c r="B2153" s="1" t="s">
        <v>7462</v>
      </c>
      <c r="C2153" s="1" t="s">
        <v>7463</v>
      </c>
      <c r="D2153" t="s">
        <v>7464</v>
      </c>
      <c r="E2153"/>
      <c r="F2153" t="s">
        <v>7465</v>
      </c>
      <c r="G2153" t="s">
        <v>731</v>
      </c>
      <c r="H2153" s="1" t="s">
        <v>7466</v>
      </c>
      <c r="I2153" t="s">
        <v>2971</v>
      </c>
      <c r="J2153"/>
      <c r="K2153"/>
      <c r="L2153"/>
    </row>
    <row r="2154" spans="1:12" x14ac:dyDescent="0.25">
      <c r="A2154" t="s">
        <v>8713</v>
      </c>
      <c r="B2154" s="1" t="s">
        <v>7467</v>
      </c>
      <c r="C2154" s="1" t="s">
        <v>7467</v>
      </c>
      <c r="D2154" t="s">
        <v>7468</v>
      </c>
      <c r="E2154"/>
      <c r="F2154" t="s">
        <v>307</v>
      </c>
      <c r="G2154" t="s">
        <v>278</v>
      </c>
      <c r="H2154" s="1" t="s">
        <v>7469</v>
      </c>
      <c r="I2154" t="s">
        <v>2971</v>
      </c>
      <c r="J2154"/>
      <c r="K2154"/>
      <c r="L2154"/>
    </row>
    <row r="2155" spans="1:12" x14ac:dyDescent="0.25">
      <c r="A2155" t="s">
        <v>8713</v>
      </c>
      <c r="B2155" s="1" t="s">
        <v>7470</v>
      </c>
      <c r="C2155" s="1" t="s">
        <v>7470</v>
      </c>
      <c r="D2155" t="s">
        <v>7471</v>
      </c>
      <c r="E2155"/>
      <c r="F2155" t="s">
        <v>7472</v>
      </c>
      <c r="G2155" t="s">
        <v>253</v>
      </c>
      <c r="H2155" s="1" t="s">
        <v>7473</v>
      </c>
      <c r="I2155" t="s">
        <v>2971</v>
      </c>
      <c r="J2155"/>
      <c r="K2155"/>
      <c r="L2155"/>
    </row>
    <row r="2156" spans="1:12" x14ac:dyDescent="0.25">
      <c r="A2156" t="s">
        <v>8713</v>
      </c>
      <c r="B2156" s="1" t="s">
        <v>7474</v>
      </c>
      <c r="C2156" s="1" t="s">
        <v>7474</v>
      </c>
      <c r="D2156" t="s">
        <v>7475</v>
      </c>
      <c r="E2156"/>
      <c r="F2156" t="s">
        <v>88</v>
      </c>
      <c r="G2156" t="s">
        <v>68</v>
      </c>
      <c r="H2156" s="1" t="s">
        <v>7476</v>
      </c>
      <c r="I2156" t="s">
        <v>2971</v>
      </c>
      <c r="J2156"/>
      <c r="K2156"/>
      <c r="L2156"/>
    </row>
    <row r="2157" spans="1:12" x14ac:dyDescent="0.25">
      <c r="A2157" t="s">
        <v>8713</v>
      </c>
      <c r="B2157" s="1" t="s">
        <v>4644</v>
      </c>
      <c r="C2157" s="1" t="s">
        <v>7477</v>
      </c>
      <c r="D2157" t="s">
        <v>7478</v>
      </c>
      <c r="E2157"/>
      <c r="F2157" t="s">
        <v>234</v>
      </c>
      <c r="G2157" t="s">
        <v>235</v>
      </c>
      <c r="H2157" s="1" t="s">
        <v>7479</v>
      </c>
      <c r="I2157" t="s">
        <v>2971</v>
      </c>
      <c r="J2157"/>
      <c r="K2157"/>
      <c r="L2157"/>
    </row>
    <row r="2158" spans="1:12" x14ac:dyDescent="0.25">
      <c r="A2158" t="s">
        <v>8713</v>
      </c>
      <c r="B2158" s="1" t="s">
        <v>4644</v>
      </c>
      <c r="C2158" s="1" t="s">
        <v>7480</v>
      </c>
      <c r="D2158" t="s">
        <v>7481</v>
      </c>
      <c r="E2158"/>
      <c r="F2158" t="s">
        <v>2157</v>
      </c>
      <c r="G2158" t="s">
        <v>159</v>
      </c>
      <c r="H2158" s="1" t="s">
        <v>7482</v>
      </c>
      <c r="I2158" t="s">
        <v>2971</v>
      </c>
      <c r="J2158"/>
      <c r="K2158"/>
      <c r="L2158"/>
    </row>
    <row r="2159" spans="1:12" x14ac:dyDescent="0.25">
      <c r="A2159" t="s">
        <v>8713</v>
      </c>
      <c r="B2159" s="1" t="s">
        <v>4644</v>
      </c>
      <c r="C2159" s="1" t="s">
        <v>4644</v>
      </c>
      <c r="D2159" t="s">
        <v>4656</v>
      </c>
      <c r="E2159"/>
      <c r="F2159" t="s">
        <v>4657</v>
      </c>
      <c r="G2159" t="s">
        <v>3</v>
      </c>
      <c r="H2159" s="1">
        <v>32919</v>
      </c>
      <c r="I2159" t="s">
        <v>2971</v>
      </c>
      <c r="J2159"/>
      <c r="K2159"/>
      <c r="L2159"/>
    </row>
    <row r="2160" spans="1:12" x14ac:dyDescent="0.25">
      <c r="A2160" t="s">
        <v>8713</v>
      </c>
      <c r="B2160" s="1" t="s">
        <v>5902</v>
      </c>
      <c r="C2160" s="1" t="s">
        <v>7483</v>
      </c>
      <c r="D2160" t="s">
        <v>7484</v>
      </c>
      <c r="E2160"/>
      <c r="F2160" t="s">
        <v>7485</v>
      </c>
      <c r="G2160" t="s">
        <v>3</v>
      </c>
      <c r="H2160" s="1">
        <v>32919</v>
      </c>
      <c r="I2160" t="s">
        <v>2971</v>
      </c>
      <c r="J2160"/>
      <c r="K2160"/>
      <c r="L2160"/>
    </row>
    <row r="2161" spans="1:12" x14ac:dyDescent="0.25">
      <c r="A2161" t="s">
        <v>8713</v>
      </c>
      <c r="B2161" s="1" t="s">
        <v>4658</v>
      </c>
      <c r="C2161" s="1" t="s">
        <v>4659</v>
      </c>
      <c r="D2161" t="s">
        <v>7486</v>
      </c>
      <c r="E2161"/>
      <c r="F2161" t="s">
        <v>5953</v>
      </c>
      <c r="G2161" t="s">
        <v>56</v>
      </c>
      <c r="H2161" s="1" t="s">
        <v>7487</v>
      </c>
      <c r="I2161" t="s">
        <v>2971</v>
      </c>
      <c r="J2161"/>
      <c r="K2161"/>
      <c r="L2161"/>
    </row>
    <row r="2162" spans="1:12" x14ac:dyDescent="0.25">
      <c r="A2162" t="s">
        <v>8713</v>
      </c>
      <c r="B2162" s="1" t="s">
        <v>4658</v>
      </c>
      <c r="C2162" s="1" t="s">
        <v>7488</v>
      </c>
      <c r="D2162" t="s">
        <v>7489</v>
      </c>
      <c r="E2162" t="s">
        <v>7490</v>
      </c>
      <c r="F2162" t="s">
        <v>211</v>
      </c>
      <c r="G2162" t="s">
        <v>8</v>
      </c>
      <c r="H2162" s="1" t="s">
        <v>7491</v>
      </c>
      <c r="I2162" t="s">
        <v>2971</v>
      </c>
      <c r="J2162"/>
      <c r="K2162"/>
      <c r="L2162"/>
    </row>
    <row r="2163" spans="1:12" x14ac:dyDescent="0.25">
      <c r="A2163" t="s">
        <v>8713</v>
      </c>
      <c r="B2163" s="1" t="s">
        <v>7492</v>
      </c>
      <c r="C2163" s="1" t="s">
        <v>7493</v>
      </c>
      <c r="D2163" t="s">
        <v>7494</v>
      </c>
      <c r="E2163"/>
      <c r="F2163" t="s">
        <v>7495</v>
      </c>
      <c r="G2163" t="s">
        <v>147</v>
      </c>
      <c r="H2163" s="1" t="s">
        <v>7496</v>
      </c>
      <c r="I2163" t="s">
        <v>2971</v>
      </c>
      <c r="J2163"/>
      <c r="K2163"/>
      <c r="L2163"/>
    </row>
    <row r="2164" spans="1:12" x14ac:dyDescent="0.25">
      <c r="A2164" t="s">
        <v>8713</v>
      </c>
      <c r="B2164" s="1" t="s">
        <v>4662</v>
      </c>
      <c r="C2164" s="1" t="s">
        <v>4669</v>
      </c>
      <c r="D2164" t="s">
        <v>7497</v>
      </c>
      <c r="E2164"/>
      <c r="F2164" t="s">
        <v>7498</v>
      </c>
      <c r="G2164" t="s">
        <v>118</v>
      </c>
      <c r="H2164" s="1" t="s">
        <v>7499</v>
      </c>
      <c r="I2164" t="s">
        <v>2971</v>
      </c>
      <c r="J2164"/>
      <c r="K2164"/>
      <c r="L2164"/>
    </row>
    <row r="2165" spans="1:12" x14ac:dyDescent="0.25">
      <c r="A2165" t="s">
        <v>8713</v>
      </c>
      <c r="B2165" s="1" t="s">
        <v>4662</v>
      </c>
      <c r="C2165" s="1" t="s">
        <v>7500</v>
      </c>
      <c r="D2165" t="s">
        <v>7501</v>
      </c>
      <c r="E2165"/>
      <c r="F2165" t="s">
        <v>17</v>
      </c>
      <c r="G2165" t="s">
        <v>15</v>
      </c>
      <c r="H2165" s="1" t="s">
        <v>7502</v>
      </c>
      <c r="I2165" t="s">
        <v>2971</v>
      </c>
      <c r="J2165"/>
      <c r="K2165"/>
      <c r="L2165"/>
    </row>
    <row r="2166" spans="1:12" x14ac:dyDescent="0.25">
      <c r="A2166" t="s">
        <v>8713</v>
      </c>
      <c r="B2166" s="1" t="s">
        <v>4662</v>
      </c>
      <c r="C2166" s="1" t="s">
        <v>7503</v>
      </c>
      <c r="D2166" t="s">
        <v>7504</v>
      </c>
      <c r="E2166"/>
      <c r="F2166" t="s">
        <v>246</v>
      </c>
      <c r="G2166" t="s">
        <v>235</v>
      </c>
      <c r="H2166" s="1" t="s">
        <v>7505</v>
      </c>
      <c r="I2166" t="s">
        <v>2971</v>
      </c>
      <c r="J2166"/>
      <c r="K2166"/>
      <c r="L2166"/>
    </row>
    <row r="2167" spans="1:12" x14ac:dyDescent="0.25">
      <c r="A2167" t="s">
        <v>8713</v>
      </c>
      <c r="B2167" s="1" t="s">
        <v>4662</v>
      </c>
      <c r="C2167" s="1" t="s">
        <v>7506</v>
      </c>
      <c r="D2167" t="s">
        <v>7507</v>
      </c>
      <c r="E2167"/>
      <c r="F2167" t="s">
        <v>1517</v>
      </c>
      <c r="G2167" t="s">
        <v>15</v>
      </c>
      <c r="H2167" s="1">
        <v>78205</v>
      </c>
      <c r="I2167" t="s">
        <v>2971</v>
      </c>
      <c r="J2167"/>
      <c r="K2167"/>
      <c r="L2167"/>
    </row>
    <row r="2168" spans="1:12" x14ac:dyDescent="0.25">
      <c r="A2168" t="s">
        <v>8713</v>
      </c>
      <c r="B2168" s="1" t="s">
        <v>4662</v>
      </c>
      <c r="C2168" s="1" t="s">
        <v>7508</v>
      </c>
      <c r="D2168" t="s">
        <v>7509</v>
      </c>
      <c r="E2168"/>
      <c r="F2168" t="s">
        <v>539</v>
      </c>
      <c r="G2168" t="s">
        <v>18</v>
      </c>
      <c r="H2168" s="1" t="s">
        <v>7510</v>
      </c>
      <c r="I2168" t="s">
        <v>2971</v>
      </c>
      <c r="J2168"/>
      <c r="K2168"/>
      <c r="L2168"/>
    </row>
    <row r="2169" spans="1:12" x14ac:dyDescent="0.25">
      <c r="A2169" t="s">
        <v>8713</v>
      </c>
      <c r="B2169" s="1" t="s">
        <v>4662</v>
      </c>
      <c r="C2169" s="1" t="s">
        <v>7511</v>
      </c>
      <c r="D2169" t="s">
        <v>7512</v>
      </c>
      <c r="E2169"/>
      <c r="F2169" t="s">
        <v>7513</v>
      </c>
      <c r="G2169" t="s">
        <v>163</v>
      </c>
      <c r="H2169" s="1" t="s">
        <v>7514</v>
      </c>
      <c r="I2169" t="s">
        <v>2971</v>
      </c>
      <c r="J2169"/>
      <c r="K2169"/>
      <c r="L2169"/>
    </row>
    <row r="2170" spans="1:12" x14ac:dyDescent="0.25">
      <c r="A2170" t="s">
        <v>8713</v>
      </c>
      <c r="B2170" s="1" t="s">
        <v>4676</v>
      </c>
      <c r="C2170" s="1" t="s">
        <v>4676</v>
      </c>
      <c r="D2170" t="s">
        <v>7515</v>
      </c>
      <c r="E2170"/>
      <c r="F2170" t="s">
        <v>50</v>
      </c>
      <c r="G2170" t="s">
        <v>18</v>
      </c>
      <c r="H2170" s="1" t="s">
        <v>7516</v>
      </c>
      <c r="I2170" t="s">
        <v>2971</v>
      </c>
      <c r="J2170"/>
      <c r="K2170"/>
      <c r="L2170"/>
    </row>
    <row r="2171" spans="1:12" x14ac:dyDescent="0.25">
      <c r="A2171" t="s">
        <v>8713</v>
      </c>
      <c r="B2171" s="1" t="s">
        <v>7517</v>
      </c>
      <c r="C2171" s="1" t="s">
        <v>7517</v>
      </c>
      <c r="D2171" t="s">
        <v>7518</v>
      </c>
      <c r="E2171"/>
      <c r="F2171" t="s">
        <v>7519</v>
      </c>
      <c r="G2171" t="s">
        <v>18</v>
      </c>
      <c r="H2171" s="1" t="s">
        <v>7520</v>
      </c>
      <c r="I2171" t="s">
        <v>2971</v>
      </c>
      <c r="J2171"/>
      <c r="K2171"/>
      <c r="L2171"/>
    </row>
    <row r="2172" spans="1:12" x14ac:dyDescent="0.25">
      <c r="A2172" t="s">
        <v>8713</v>
      </c>
      <c r="B2172" s="1" t="s">
        <v>4681</v>
      </c>
      <c r="C2172" s="1" t="s">
        <v>7521</v>
      </c>
      <c r="D2172" t="s">
        <v>7522</v>
      </c>
      <c r="E2172"/>
      <c r="F2172" t="s">
        <v>3802</v>
      </c>
      <c r="G2172" t="s">
        <v>2980</v>
      </c>
      <c r="H2172" s="1" t="s">
        <v>7523</v>
      </c>
      <c r="I2172" t="s">
        <v>2971</v>
      </c>
      <c r="J2172"/>
      <c r="K2172"/>
      <c r="L2172"/>
    </row>
    <row r="2173" spans="1:12" x14ac:dyDescent="0.25">
      <c r="A2173" t="s">
        <v>8713</v>
      </c>
      <c r="B2173" s="1" t="s">
        <v>2201</v>
      </c>
      <c r="C2173" s="1" t="s">
        <v>7524</v>
      </c>
      <c r="D2173" t="s">
        <v>7525</v>
      </c>
      <c r="E2173"/>
      <c r="F2173" t="s">
        <v>5567</v>
      </c>
      <c r="G2173" t="s">
        <v>3651</v>
      </c>
      <c r="H2173" s="1" t="s">
        <v>7526</v>
      </c>
      <c r="I2173" t="s">
        <v>2971</v>
      </c>
      <c r="J2173"/>
      <c r="K2173"/>
      <c r="L2173"/>
    </row>
    <row r="2174" spans="1:12" x14ac:dyDescent="0.25">
      <c r="A2174" t="s">
        <v>8713</v>
      </c>
      <c r="B2174" s="1" t="s">
        <v>2201</v>
      </c>
      <c r="C2174" s="1" t="s">
        <v>4722</v>
      </c>
      <c r="D2174" t="s">
        <v>7527</v>
      </c>
      <c r="E2174"/>
      <c r="F2174" t="s">
        <v>1254</v>
      </c>
      <c r="G2174" t="s">
        <v>731</v>
      </c>
      <c r="H2174" s="1" t="s">
        <v>7528</v>
      </c>
      <c r="I2174" t="s">
        <v>2971</v>
      </c>
      <c r="J2174"/>
      <c r="K2174"/>
      <c r="L2174"/>
    </row>
    <row r="2175" spans="1:12" x14ac:dyDescent="0.25">
      <c r="A2175" t="s">
        <v>8713</v>
      </c>
      <c r="B2175" s="1" t="s">
        <v>4724</v>
      </c>
      <c r="C2175" s="1" t="s">
        <v>7529</v>
      </c>
      <c r="D2175" t="s">
        <v>7530</v>
      </c>
      <c r="E2175"/>
      <c r="F2175" t="s">
        <v>7531</v>
      </c>
      <c r="G2175" t="s">
        <v>241</v>
      </c>
      <c r="H2175" s="1" t="s">
        <v>7532</v>
      </c>
      <c r="I2175" t="s">
        <v>2971</v>
      </c>
      <c r="J2175"/>
      <c r="K2175"/>
      <c r="L2175"/>
    </row>
    <row r="2176" spans="1:12" x14ac:dyDescent="0.25">
      <c r="A2176" t="s">
        <v>8713</v>
      </c>
      <c r="B2176" s="1" t="s">
        <v>4724</v>
      </c>
      <c r="C2176" s="1" t="s">
        <v>7533</v>
      </c>
      <c r="D2176" t="s">
        <v>7534</v>
      </c>
      <c r="E2176"/>
      <c r="F2176" t="s">
        <v>4726</v>
      </c>
      <c r="G2176" t="s">
        <v>159</v>
      </c>
      <c r="H2176" s="1">
        <v>47006</v>
      </c>
      <c r="I2176" t="s">
        <v>2971</v>
      </c>
      <c r="J2176"/>
      <c r="K2176"/>
      <c r="L2176"/>
    </row>
    <row r="2177" spans="1:12" x14ac:dyDescent="0.25">
      <c r="A2177" t="s">
        <v>8713</v>
      </c>
      <c r="B2177" s="1" t="s">
        <v>7535</v>
      </c>
      <c r="C2177" s="1" t="s">
        <v>7536</v>
      </c>
      <c r="D2177" t="s">
        <v>7537</v>
      </c>
      <c r="E2177"/>
      <c r="F2177" t="s">
        <v>7538</v>
      </c>
      <c r="G2177" t="s">
        <v>183</v>
      </c>
      <c r="H2177" s="1" t="s">
        <v>7539</v>
      </c>
      <c r="I2177" t="s">
        <v>2971</v>
      </c>
      <c r="J2177"/>
      <c r="K2177"/>
      <c r="L2177"/>
    </row>
    <row r="2178" spans="1:12" x14ac:dyDescent="0.25">
      <c r="A2178" t="s">
        <v>8713</v>
      </c>
      <c r="B2178" s="1" t="s">
        <v>121</v>
      </c>
      <c r="C2178" s="1" t="s">
        <v>7540</v>
      </c>
      <c r="D2178" t="s">
        <v>7541</v>
      </c>
      <c r="E2178"/>
      <c r="F2178" t="s">
        <v>50</v>
      </c>
      <c r="G2178" t="s">
        <v>18</v>
      </c>
      <c r="H2178" s="1" t="s">
        <v>7542</v>
      </c>
      <c r="I2178" t="s">
        <v>2971</v>
      </c>
      <c r="J2178"/>
      <c r="K2178"/>
      <c r="L2178"/>
    </row>
    <row r="2179" spans="1:12" x14ac:dyDescent="0.25">
      <c r="A2179" t="s">
        <v>8713</v>
      </c>
      <c r="B2179" s="1" t="s">
        <v>7543</v>
      </c>
      <c r="C2179" s="1" t="s">
        <v>7544</v>
      </c>
      <c r="D2179" t="s">
        <v>7545</v>
      </c>
      <c r="E2179"/>
      <c r="F2179" t="s">
        <v>7546</v>
      </c>
      <c r="G2179" t="s">
        <v>68</v>
      </c>
      <c r="H2179" s="1" t="s">
        <v>7547</v>
      </c>
      <c r="I2179" t="s">
        <v>2971</v>
      </c>
      <c r="J2179"/>
      <c r="K2179"/>
      <c r="L2179"/>
    </row>
    <row r="2180" spans="1:12" x14ac:dyDescent="0.25">
      <c r="A2180" t="s">
        <v>8713</v>
      </c>
      <c r="B2180" s="1" t="s">
        <v>7543</v>
      </c>
      <c r="C2180" s="1" t="s">
        <v>7548</v>
      </c>
      <c r="D2180" t="s">
        <v>7549</v>
      </c>
      <c r="E2180"/>
      <c r="F2180" t="s">
        <v>246</v>
      </c>
      <c r="G2180" t="s">
        <v>235</v>
      </c>
      <c r="H2180" s="1" t="s">
        <v>7550</v>
      </c>
      <c r="I2180" t="s">
        <v>2971</v>
      </c>
      <c r="J2180"/>
      <c r="K2180"/>
      <c r="L2180"/>
    </row>
    <row r="2181" spans="1:12" x14ac:dyDescent="0.25">
      <c r="A2181" t="s">
        <v>8713</v>
      </c>
      <c r="B2181" s="1" t="s">
        <v>7543</v>
      </c>
      <c r="C2181" s="1" t="s">
        <v>7551</v>
      </c>
      <c r="D2181" t="s">
        <v>7552</v>
      </c>
      <c r="E2181"/>
      <c r="F2181" t="s">
        <v>66</v>
      </c>
      <c r="G2181" t="s">
        <v>3</v>
      </c>
      <c r="H2181" s="1" t="s">
        <v>7553</v>
      </c>
      <c r="I2181" t="s">
        <v>2971</v>
      </c>
      <c r="J2181"/>
      <c r="K2181"/>
      <c r="L2181"/>
    </row>
    <row r="2182" spans="1:12" x14ac:dyDescent="0.25">
      <c r="A2182" t="s">
        <v>8713</v>
      </c>
      <c r="B2182" s="1" t="s">
        <v>7554</v>
      </c>
      <c r="C2182" s="1" t="s">
        <v>7554</v>
      </c>
      <c r="D2182" t="s">
        <v>7555</v>
      </c>
      <c r="E2182"/>
      <c r="F2182" t="s">
        <v>349</v>
      </c>
      <c r="G2182" t="s">
        <v>163</v>
      </c>
      <c r="H2182" s="1" t="s">
        <v>7556</v>
      </c>
      <c r="I2182" t="s">
        <v>2971</v>
      </c>
      <c r="J2182"/>
      <c r="K2182"/>
      <c r="L2182"/>
    </row>
    <row r="2183" spans="1:12" x14ac:dyDescent="0.25">
      <c r="A2183" t="s">
        <v>8713</v>
      </c>
      <c r="B2183" s="1" t="s">
        <v>7557</v>
      </c>
      <c r="C2183" s="1" t="s">
        <v>7557</v>
      </c>
      <c r="D2183" t="s">
        <v>7558</v>
      </c>
      <c r="E2183"/>
      <c r="F2183" t="s">
        <v>425</v>
      </c>
      <c r="G2183" t="s">
        <v>241</v>
      </c>
      <c r="H2183" s="1" t="s">
        <v>7559</v>
      </c>
      <c r="I2183" t="s">
        <v>2971</v>
      </c>
      <c r="J2183"/>
      <c r="K2183"/>
      <c r="L2183"/>
    </row>
    <row r="2184" spans="1:12" x14ac:dyDescent="0.25">
      <c r="A2184" t="s">
        <v>8713</v>
      </c>
      <c r="B2184" s="1" t="s">
        <v>4402</v>
      </c>
      <c r="C2184" s="1" t="s">
        <v>7560</v>
      </c>
      <c r="D2184" t="s">
        <v>7561</v>
      </c>
      <c r="E2184"/>
      <c r="F2184" t="s">
        <v>7562</v>
      </c>
      <c r="G2184" t="s">
        <v>18</v>
      </c>
      <c r="H2184" s="1">
        <v>94105</v>
      </c>
      <c r="I2184" t="s">
        <v>2971</v>
      </c>
      <c r="J2184"/>
      <c r="K2184"/>
      <c r="L2184"/>
    </row>
    <row r="2185" spans="1:12" x14ac:dyDescent="0.25">
      <c r="A2185" t="s">
        <v>8713</v>
      </c>
      <c r="B2185" s="1" t="s">
        <v>4402</v>
      </c>
      <c r="C2185" s="1" t="s">
        <v>7563</v>
      </c>
      <c r="D2185" t="s">
        <v>7564</v>
      </c>
      <c r="E2185"/>
      <c r="F2185" t="s">
        <v>7565</v>
      </c>
      <c r="G2185" t="s">
        <v>163</v>
      </c>
      <c r="H2185" s="1">
        <v>2142</v>
      </c>
      <c r="I2185" t="s">
        <v>2971</v>
      </c>
      <c r="J2185"/>
      <c r="K2185"/>
      <c r="L2185"/>
    </row>
    <row r="2186" spans="1:12" x14ac:dyDescent="0.25">
      <c r="A2186" t="s">
        <v>8713</v>
      </c>
      <c r="B2186" s="1" t="s">
        <v>4402</v>
      </c>
      <c r="C2186" s="1" t="s">
        <v>7566</v>
      </c>
      <c r="D2186" t="s">
        <v>7567</v>
      </c>
      <c r="E2186"/>
      <c r="F2186" t="s">
        <v>7568</v>
      </c>
      <c r="G2186" t="s">
        <v>235</v>
      </c>
      <c r="H2186" s="1">
        <v>10589</v>
      </c>
      <c r="I2186" t="s">
        <v>2971</v>
      </c>
      <c r="J2186"/>
      <c r="K2186"/>
      <c r="L2186"/>
    </row>
    <row r="2187" spans="1:12" x14ac:dyDescent="0.25">
      <c r="A2187" t="s">
        <v>8713</v>
      </c>
      <c r="B2187" s="1" t="s">
        <v>7569</v>
      </c>
      <c r="C2187" s="1" t="s">
        <v>7570</v>
      </c>
      <c r="D2187" t="s">
        <v>7571</v>
      </c>
      <c r="E2187"/>
      <c r="F2187" t="s">
        <v>7572</v>
      </c>
      <c r="G2187" t="s">
        <v>275</v>
      </c>
      <c r="H2187" s="1" t="s">
        <v>7573</v>
      </c>
      <c r="I2187" t="s">
        <v>2971</v>
      </c>
      <c r="J2187"/>
      <c r="K2187"/>
      <c r="L2187"/>
    </row>
    <row r="2188" spans="1:12" x14ac:dyDescent="0.25">
      <c r="A2188" t="s">
        <v>8713</v>
      </c>
      <c r="B2188" s="1" t="s">
        <v>4848</v>
      </c>
      <c r="C2188" s="1" t="s">
        <v>7574</v>
      </c>
      <c r="D2188" t="s">
        <v>7575</v>
      </c>
      <c r="E2188"/>
      <c r="F2188" t="s">
        <v>7576</v>
      </c>
      <c r="G2188" t="s">
        <v>94</v>
      </c>
      <c r="H2188" s="1" t="s">
        <v>7577</v>
      </c>
      <c r="I2188" t="s">
        <v>2971</v>
      </c>
      <c r="J2188"/>
      <c r="K2188"/>
      <c r="L2188"/>
    </row>
    <row r="2189" spans="1:12" x14ac:dyDescent="0.25">
      <c r="A2189" t="s">
        <v>8713</v>
      </c>
      <c r="B2189" s="1" t="s">
        <v>7578</v>
      </c>
      <c r="C2189" s="1" t="s">
        <v>7578</v>
      </c>
      <c r="D2189" t="s">
        <v>7579</v>
      </c>
      <c r="E2189"/>
      <c r="F2189" t="s">
        <v>6695</v>
      </c>
      <c r="G2189" t="s">
        <v>731</v>
      </c>
      <c r="H2189" s="1" t="s">
        <v>7580</v>
      </c>
      <c r="I2189" t="s">
        <v>2971</v>
      </c>
      <c r="J2189"/>
      <c r="K2189"/>
      <c r="L2189"/>
    </row>
    <row r="2190" spans="1:12" x14ac:dyDescent="0.25">
      <c r="A2190" t="s">
        <v>8713</v>
      </c>
      <c r="B2190" s="1" t="s">
        <v>7578</v>
      </c>
      <c r="C2190" s="1" t="s">
        <v>7581</v>
      </c>
      <c r="D2190" t="s">
        <v>7582</v>
      </c>
      <c r="E2190"/>
      <c r="F2190" t="s">
        <v>603</v>
      </c>
      <c r="G2190" t="s">
        <v>56</v>
      </c>
      <c r="H2190" s="1" t="s">
        <v>7583</v>
      </c>
      <c r="I2190" t="s">
        <v>2971</v>
      </c>
      <c r="J2190"/>
      <c r="K2190"/>
      <c r="L2190"/>
    </row>
    <row r="2191" spans="1:12" x14ac:dyDescent="0.25">
      <c r="A2191" t="s">
        <v>8713</v>
      </c>
      <c r="B2191" s="1" t="s">
        <v>7584</v>
      </c>
      <c r="C2191" s="1" t="s">
        <v>7584</v>
      </c>
      <c r="D2191" t="s">
        <v>7585</v>
      </c>
      <c r="E2191"/>
      <c r="F2191" t="s">
        <v>5739</v>
      </c>
      <c r="G2191" t="s">
        <v>2980</v>
      </c>
      <c r="H2191" s="1" t="s">
        <v>7586</v>
      </c>
      <c r="I2191" t="s">
        <v>2971</v>
      </c>
      <c r="J2191"/>
      <c r="K2191"/>
      <c r="L2191"/>
    </row>
    <row r="2192" spans="1:12" x14ac:dyDescent="0.25">
      <c r="A2192" t="s">
        <v>8713</v>
      </c>
      <c r="B2192" s="1" t="s">
        <v>7587</v>
      </c>
      <c r="C2192" s="1" t="s">
        <v>7588</v>
      </c>
      <c r="D2192" t="s">
        <v>7589</v>
      </c>
      <c r="E2192"/>
      <c r="F2192" t="s">
        <v>30</v>
      </c>
      <c r="G2192" t="s">
        <v>31</v>
      </c>
      <c r="H2192" s="1" t="s">
        <v>2502</v>
      </c>
      <c r="I2192" t="s">
        <v>2971</v>
      </c>
      <c r="J2192"/>
      <c r="K2192"/>
      <c r="L2192"/>
    </row>
    <row r="2193" spans="1:12" x14ac:dyDescent="0.25">
      <c r="A2193" t="s">
        <v>8713</v>
      </c>
      <c r="B2193" s="1" t="s">
        <v>7587</v>
      </c>
      <c r="C2193" s="1" t="s">
        <v>7590</v>
      </c>
      <c r="D2193" t="s">
        <v>7591</v>
      </c>
      <c r="E2193"/>
      <c r="F2193" t="s">
        <v>539</v>
      </c>
      <c r="G2193" t="s">
        <v>18</v>
      </c>
      <c r="H2193" s="1" t="s">
        <v>7592</v>
      </c>
      <c r="I2193" t="s">
        <v>2971</v>
      </c>
      <c r="J2193"/>
      <c r="K2193"/>
      <c r="L2193"/>
    </row>
    <row r="2194" spans="1:12" x14ac:dyDescent="0.25">
      <c r="A2194" t="s">
        <v>8713</v>
      </c>
      <c r="B2194" s="1" t="s">
        <v>7587</v>
      </c>
      <c r="C2194" s="1" t="s">
        <v>7593</v>
      </c>
      <c r="D2194" t="s">
        <v>7594</v>
      </c>
      <c r="E2194"/>
      <c r="F2194" t="s">
        <v>526</v>
      </c>
      <c r="G2194" t="s">
        <v>147</v>
      </c>
      <c r="H2194" s="1">
        <v>53203</v>
      </c>
      <c r="I2194" t="s">
        <v>2971</v>
      </c>
      <c r="J2194"/>
      <c r="K2194"/>
      <c r="L2194"/>
    </row>
    <row r="2195" spans="1:12" x14ac:dyDescent="0.25">
      <c r="A2195" t="s">
        <v>8713</v>
      </c>
      <c r="B2195" s="1" t="s">
        <v>4856</v>
      </c>
      <c r="C2195" s="1" t="s">
        <v>7595</v>
      </c>
      <c r="D2195" t="s">
        <v>7596</v>
      </c>
      <c r="E2195"/>
      <c r="F2195" t="s">
        <v>560</v>
      </c>
      <c r="G2195" t="s">
        <v>94</v>
      </c>
      <c r="H2195" s="1" t="s">
        <v>7597</v>
      </c>
      <c r="I2195" t="s">
        <v>2971</v>
      </c>
      <c r="J2195"/>
      <c r="K2195"/>
      <c r="L2195"/>
    </row>
    <row r="2196" spans="1:12" x14ac:dyDescent="0.25">
      <c r="A2196" t="s">
        <v>8713</v>
      </c>
      <c r="B2196" s="1" t="s">
        <v>4856</v>
      </c>
      <c r="C2196" s="1" t="s">
        <v>7598</v>
      </c>
      <c r="D2196" t="s">
        <v>7599</v>
      </c>
      <c r="E2196"/>
      <c r="F2196" t="s">
        <v>603</v>
      </c>
      <c r="G2196" t="s">
        <v>56</v>
      </c>
      <c r="H2196" s="1" t="s">
        <v>7600</v>
      </c>
      <c r="I2196" t="s">
        <v>2971</v>
      </c>
      <c r="J2196"/>
      <c r="K2196"/>
      <c r="L2196"/>
    </row>
    <row r="2197" spans="1:12" x14ac:dyDescent="0.25">
      <c r="A2197" t="s">
        <v>8713</v>
      </c>
      <c r="B2197" s="1" t="s">
        <v>4856</v>
      </c>
      <c r="C2197" s="1" t="s">
        <v>4856</v>
      </c>
      <c r="D2197" t="s">
        <v>7601</v>
      </c>
      <c r="E2197"/>
      <c r="F2197" t="s">
        <v>4549</v>
      </c>
      <c r="G2197" t="s">
        <v>731</v>
      </c>
      <c r="H2197" s="1">
        <v>19426</v>
      </c>
      <c r="I2197" t="s">
        <v>2971</v>
      </c>
      <c r="J2197"/>
      <c r="K2197"/>
      <c r="L2197"/>
    </row>
    <row r="2198" spans="1:12" x14ac:dyDescent="0.25">
      <c r="A2198" t="s">
        <v>8713</v>
      </c>
      <c r="B2198" s="1" t="s">
        <v>7602</v>
      </c>
      <c r="C2198" s="1" t="s">
        <v>7602</v>
      </c>
      <c r="D2198" t="s">
        <v>7603</v>
      </c>
      <c r="E2198"/>
      <c r="F2198" t="s">
        <v>579</v>
      </c>
      <c r="G2198" t="s">
        <v>183</v>
      </c>
      <c r="H2198" s="1" t="s">
        <v>7604</v>
      </c>
      <c r="I2198" t="s">
        <v>2971</v>
      </c>
      <c r="J2198"/>
      <c r="K2198"/>
      <c r="L2198"/>
    </row>
    <row r="2199" spans="1:12" x14ac:dyDescent="0.25">
      <c r="A2199" t="s">
        <v>8713</v>
      </c>
      <c r="B2199" s="1" t="s">
        <v>7605</v>
      </c>
      <c r="C2199" s="1" t="s">
        <v>7605</v>
      </c>
      <c r="D2199" t="s">
        <v>7606</v>
      </c>
      <c r="E2199"/>
      <c r="F2199" t="s">
        <v>7607</v>
      </c>
      <c r="G2199" t="s">
        <v>204</v>
      </c>
      <c r="H2199" s="1" t="s">
        <v>7608</v>
      </c>
      <c r="I2199" t="s">
        <v>2971</v>
      </c>
      <c r="J2199"/>
      <c r="K2199"/>
      <c r="L2199"/>
    </row>
    <row r="2200" spans="1:12" x14ac:dyDescent="0.25">
      <c r="A2200" t="s">
        <v>8713</v>
      </c>
      <c r="B2200" s="1" t="s">
        <v>7609</v>
      </c>
      <c r="C2200" s="1" t="s">
        <v>7610</v>
      </c>
      <c r="D2200" t="s">
        <v>7611</v>
      </c>
      <c r="E2200"/>
      <c r="F2200" t="s">
        <v>246</v>
      </c>
      <c r="G2200" t="s">
        <v>235</v>
      </c>
      <c r="H2200" s="1" t="s">
        <v>7612</v>
      </c>
      <c r="I2200" t="s">
        <v>2971</v>
      </c>
      <c r="J2200"/>
      <c r="K2200"/>
      <c r="L2200"/>
    </row>
    <row r="2201" spans="1:12" x14ac:dyDescent="0.25">
      <c r="A2201" t="s">
        <v>8713</v>
      </c>
      <c r="B2201" s="1" t="s">
        <v>7609</v>
      </c>
      <c r="C2201" s="1" t="s">
        <v>7613</v>
      </c>
      <c r="D2201" t="s">
        <v>7614</v>
      </c>
      <c r="E2201"/>
      <c r="F2201" t="s">
        <v>5437</v>
      </c>
      <c r="G2201" t="s">
        <v>3</v>
      </c>
      <c r="H2201" s="1" t="s">
        <v>7615</v>
      </c>
      <c r="I2201" t="s">
        <v>2971</v>
      </c>
      <c r="J2201"/>
      <c r="K2201"/>
      <c r="L2201"/>
    </row>
    <row r="2202" spans="1:12" x14ac:dyDescent="0.25">
      <c r="A2202" t="s">
        <v>8713</v>
      </c>
      <c r="B2202" s="1" t="s">
        <v>7609</v>
      </c>
      <c r="C2202" s="1" t="s">
        <v>7616</v>
      </c>
      <c r="D2202" t="s">
        <v>7617</v>
      </c>
      <c r="E2202"/>
      <c r="F2202" t="s">
        <v>1752</v>
      </c>
      <c r="G2202" t="s">
        <v>3</v>
      </c>
      <c r="H2202" s="1" t="s">
        <v>7618</v>
      </c>
      <c r="I2202" t="s">
        <v>2971</v>
      </c>
      <c r="J2202"/>
      <c r="K2202"/>
      <c r="L2202"/>
    </row>
    <row r="2203" spans="1:12" x14ac:dyDescent="0.25">
      <c r="A2203" t="s">
        <v>8713</v>
      </c>
      <c r="B2203" s="1" t="s">
        <v>7619</v>
      </c>
      <c r="C2203" s="1" t="s">
        <v>7619</v>
      </c>
      <c r="D2203" t="s">
        <v>7620</v>
      </c>
      <c r="E2203"/>
      <c r="F2203" t="s">
        <v>7621</v>
      </c>
      <c r="G2203" t="s">
        <v>68</v>
      </c>
      <c r="H2203" s="1" t="s">
        <v>7622</v>
      </c>
      <c r="I2203" t="s">
        <v>2971</v>
      </c>
      <c r="J2203"/>
      <c r="K2203"/>
      <c r="L2203"/>
    </row>
    <row r="2204" spans="1:12" x14ac:dyDescent="0.25">
      <c r="A2204" t="s">
        <v>8713</v>
      </c>
      <c r="B2204" s="1" t="s">
        <v>4866</v>
      </c>
      <c r="C2204" s="1" t="s">
        <v>7623</v>
      </c>
      <c r="D2204" t="s">
        <v>7624</v>
      </c>
      <c r="E2204"/>
      <c r="F2204" t="s">
        <v>7625</v>
      </c>
      <c r="G2204" t="s">
        <v>731</v>
      </c>
      <c r="H2204" s="1" t="s">
        <v>7626</v>
      </c>
      <c r="I2204" t="s">
        <v>2971</v>
      </c>
      <c r="J2204"/>
      <c r="K2204"/>
      <c r="L2204"/>
    </row>
    <row r="2205" spans="1:12" x14ac:dyDescent="0.25">
      <c r="A2205" t="s">
        <v>8713</v>
      </c>
      <c r="B2205" s="1" t="s">
        <v>4866</v>
      </c>
      <c r="C2205" s="1" t="s">
        <v>7627</v>
      </c>
      <c r="D2205" t="s">
        <v>7628</v>
      </c>
      <c r="E2205"/>
      <c r="F2205" t="s">
        <v>7629</v>
      </c>
      <c r="G2205" t="s">
        <v>275</v>
      </c>
      <c r="H2205" s="1" t="s">
        <v>7630</v>
      </c>
      <c r="I2205" t="s">
        <v>2971</v>
      </c>
      <c r="J2205"/>
      <c r="K2205"/>
      <c r="L2205"/>
    </row>
    <row r="2206" spans="1:12" x14ac:dyDescent="0.25">
      <c r="A2206" t="s">
        <v>8713</v>
      </c>
      <c r="B2206" s="1" t="s">
        <v>4866</v>
      </c>
      <c r="C2206" s="1" t="s">
        <v>7631</v>
      </c>
      <c r="D2206" t="s">
        <v>7632</v>
      </c>
      <c r="E2206"/>
      <c r="F2206" t="s">
        <v>468</v>
      </c>
      <c r="G2206" t="s">
        <v>195</v>
      </c>
      <c r="H2206" s="1" t="s">
        <v>7633</v>
      </c>
      <c r="I2206" t="s">
        <v>2971</v>
      </c>
      <c r="J2206"/>
      <c r="K2206"/>
      <c r="L2206"/>
    </row>
    <row r="2207" spans="1:12" x14ac:dyDescent="0.25">
      <c r="A2207" t="s">
        <v>8713</v>
      </c>
      <c r="B2207" s="1" t="s">
        <v>4866</v>
      </c>
      <c r="C2207" s="1" t="s">
        <v>7634</v>
      </c>
      <c r="D2207" t="s">
        <v>7635</v>
      </c>
      <c r="E2207"/>
      <c r="F2207" t="s">
        <v>1477</v>
      </c>
      <c r="G2207" t="s">
        <v>195</v>
      </c>
      <c r="H2207" s="1" t="s">
        <v>7636</v>
      </c>
      <c r="I2207" t="s">
        <v>2971</v>
      </c>
      <c r="J2207"/>
      <c r="K2207"/>
      <c r="L2207"/>
    </row>
    <row r="2208" spans="1:12" x14ac:dyDescent="0.25">
      <c r="A2208" t="s">
        <v>8713</v>
      </c>
      <c r="B2208" s="1" t="s">
        <v>4866</v>
      </c>
      <c r="C2208" s="1" t="s">
        <v>4870</v>
      </c>
      <c r="D2208" t="s">
        <v>7637</v>
      </c>
      <c r="E2208"/>
      <c r="F2208" t="s">
        <v>7638</v>
      </c>
      <c r="G2208" t="s">
        <v>731</v>
      </c>
      <c r="H2208" s="1" t="s">
        <v>7639</v>
      </c>
      <c r="I2208" t="s">
        <v>2971</v>
      </c>
      <c r="J2208"/>
      <c r="K2208"/>
      <c r="L2208"/>
    </row>
    <row r="2209" spans="1:12" x14ac:dyDescent="0.25">
      <c r="A2209" t="s">
        <v>8713</v>
      </c>
      <c r="B2209" s="1" t="s">
        <v>7640</v>
      </c>
      <c r="C2209" s="1" t="s">
        <v>7641</v>
      </c>
      <c r="D2209" t="s">
        <v>7642</v>
      </c>
      <c r="E2209"/>
      <c r="F2209" t="s">
        <v>154</v>
      </c>
      <c r="G2209" t="s">
        <v>56</v>
      </c>
      <c r="H2209" s="1" t="s">
        <v>7643</v>
      </c>
      <c r="I2209" t="s">
        <v>2971</v>
      </c>
      <c r="J2209"/>
      <c r="K2209"/>
      <c r="L2209"/>
    </row>
    <row r="2210" spans="1:12" x14ac:dyDescent="0.25">
      <c r="A2210" t="s">
        <v>8713</v>
      </c>
      <c r="B2210" s="1" t="s">
        <v>7644</v>
      </c>
      <c r="C2210" s="1" t="s">
        <v>7644</v>
      </c>
      <c r="D2210" t="s">
        <v>7645</v>
      </c>
      <c r="E2210"/>
      <c r="F2210" t="s">
        <v>991</v>
      </c>
      <c r="G2210" t="s">
        <v>175</v>
      </c>
      <c r="H2210" s="1" t="s">
        <v>7646</v>
      </c>
      <c r="I2210" t="s">
        <v>2971</v>
      </c>
      <c r="J2210"/>
      <c r="K2210"/>
      <c r="L2210"/>
    </row>
    <row r="2211" spans="1:12" x14ac:dyDescent="0.25">
      <c r="A2211" t="s">
        <v>8713</v>
      </c>
      <c r="B2211" s="1" t="s">
        <v>7647</v>
      </c>
      <c r="C2211" s="1" t="s">
        <v>7647</v>
      </c>
      <c r="D2211" t="s">
        <v>7648</v>
      </c>
      <c r="E2211"/>
      <c r="F2211" t="s">
        <v>7649</v>
      </c>
      <c r="G2211" t="s">
        <v>241</v>
      </c>
      <c r="H2211" s="1" t="s">
        <v>7650</v>
      </c>
      <c r="I2211" t="s">
        <v>2971</v>
      </c>
      <c r="J2211"/>
      <c r="K2211"/>
      <c r="L2211"/>
    </row>
    <row r="2212" spans="1:12" x14ac:dyDescent="0.25">
      <c r="A2212" t="s">
        <v>8713</v>
      </c>
      <c r="B2212" s="1" t="s">
        <v>7651</v>
      </c>
      <c r="C2212" s="1" t="s">
        <v>7651</v>
      </c>
      <c r="D2212" t="s">
        <v>7652</v>
      </c>
      <c r="E2212"/>
      <c r="F2212" t="s">
        <v>158</v>
      </c>
      <c r="G2212" t="s">
        <v>159</v>
      </c>
      <c r="H2212" s="1" t="s">
        <v>7653</v>
      </c>
      <c r="I2212" t="s">
        <v>2971</v>
      </c>
      <c r="J2212"/>
      <c r="K2212"/>
      <c r="L2212"/>
    </row>
    <row r="2213" spans="1:12" x14ac:dyDescent="0.25">
      <c r="A2213" t="s">
        <v>8713</v>
      </c>
      <c r="B2213" s="1" t="s">
        <v>4895</v>
      </c>
      <c r="C2213" s="1" t="s">
        <v>7654</v>
      </c>
      <c r="D2213" t="s">
        <v>7655</v>
      </c>
      <c r="E2213"/>
      <c r="F2213" t="s">
        <v>240</v>
      </c>
      <c r="G2213" t="s">
        <v>241</v>
      </c>
      <c r="H2213" s="1" t="s">
        <v>7656</v>
      </c>
      <c r="I2213" t="s">
        <v>2971</v>
      </c>
      <c r="J2213"/>
      <c r="K2213"/>
      <c r="L2213"/>
    </row>
    <row r="2214" spans="1:12" x14ac:dyDescent="0.25">
      <c r="A2214" t="s">
        <v>8713</v>
      </c>
      <c r="B2214" s="1" t="s">
        <v>4895</v>
      </c>
      <c r="C2214" s="1" t="s">
        <v>7657</v>
      </c>
      <c r="D2214" t="s">
        <v>7658</v>
      </c>
      <c r="E2214"/>
      <c r="F2214" t="s">
        <v>246</v>
      </c>
      <c r="G2214" t="s">
        <v>235</v>
      </c>
      <c r="H2214" s="1" t="s">
        <v>7659</v>
      </c>
      <c r="I2214" t="s">
        <v>2971</v>
      </c>
      <c r="J2214"/>
      <c r="K2214"/>
      <c r="L2214"/>
    </row>
    <row r="2215" spans="1:12" x14ac:dyDescent="0.25">
      <c r="A2215" t="s">
        <v>8713</v>
      </c>
      <c r="B2215" s="1" t="s">
        <v>7660</v>
      </c>
      <c r="C2215" s="1" t="s">
        <v>7661</v>
      </c>
      <c r="D2215" t="s">
        <v>7662</v>
      </c>
      <c r="E2215"/>
      <c r="F2215" t="s">
        <v>1439</v>
      </c>
      <c r="G2215" t="s">
        <v>235</v>
      </c>
      <c r="H2215" s="1" t="s">
        <v>7663</v>
      </c>
      <c r="I2215" t="s">
        <v>2971</v>
      </c>
      <c r="J2215"/>
      <c r="K2215"/>
      <c r="L2215"/>
    </row>
    <row r="2216" spans="1:12" x14ac:dyDescent="0.25">
      <c r="A2216" t="s">
        <v>8713</v>
      </c>
      <c r="B2216" s="1" t="s">
        <v>4917</v>
      </c>
      <c r="C2216" s="1" t="s">
        <v>7664</v>
      </c>
      <c r="D2216" t="s">
        <v>7665</v>
      </c>
      <c r="E2216"/>
      <c r="F2216" t="s">
        <v>594</v>
      </c>
      <c r="G2216" t="s">
        <v>47</v>
      </c>
      <c r="H2216" s="1" t="s">
        <v>7666</v>
      </c>
      <c r="I2216" t="s">
        <v>2971</v>
      </c>
      <c r="J2216"/>
      <c r="K2216"/>
      <c r="L2216"/>
    </row>
    <row r="2217" spans="1:12" x14ac:dyDescent="0.25">
      <c r="A2217" t="s">
        <v>8713</v>
      </c>
      <c r="B2217" s="1" t="s">
        <v>4922</v>
      </c>
      <c r="C2217" s="1" t="s">
        <v>7667</v>
      </c>
      <c r="D2217" t="s">
        <v>7668</v>
      </c>
      <c r="E2217"/>
      <c r="F2217" t="s">
        <v>1683</v>
      </c>
      <c r="G2217" t="s">
        <v>351</v>
      </c>
      <c r="H2217" s="1" t="s">
        <v>7669</v>
      </c>
      <c r="I2217" t="s">
        <v>2971</v>
      </c>
      <c r="J2217"/>
      <c r="K2217"/>
      <c r="L2217"/>
    </row>
    <row r="2218" spans="1:12" x14ac:dyDescent="0.25">
      <c r="A2218" t="s">
        <v>8713</v>
      </c>
      <c r="B2218" s="1" t="s">
        <v>4922</v>
      </c>
      <c r="C2218" s="1" t="s">
        <v>7670</v>
      </c>
      <c r="D2218" t="s">
        <v>7671</v>
      </c>
      <c r="E2218"/>
      <c r="F2218" t="s">
        <v>1202</v>
      </c>
      <c r="G2218" t="s">
        <v>159</v>
      </c>
      <c r="H2218" s="1" t="s">
        <v>7672</v>
      </c>
      <c r="I2218" t="s">
        <v>2971</v>
      </c>
      <c r="J2218"/>
      <c r="K2218"/>
      <c r="L2218"/>
    </row>
    <row r="2219" spans="1:12" x14ac:dyDescent="0.25">
      <c r="A2219" t="s">
        <v>8713</v>
      </c>
      <c r="B2219" s="1" t="s">
        <v>4922</v>
      </c>
      <c r="C2219" s="1" t="s">
        <v>7673</v>
      </c>
      <c r="D2219" t="s">
        <v>7674</v>
      </c>
      <c r="E2219"/>
      <c r="F2219" t="s">
        <v>7675</v>
      </c>
      <c r="G2219" t="s">
        <v>278</v>
      </c>
      <c r="H2219" s="1">
        <v>85142</v>
      </c>
      <c r="I2219" t="s">
        <v>2971</v>
      </c>
      <c r="J2219"/>
      <c r="K2219"/>
      <c r="L2219"/>
    </row>
    <row r="2220" spans="1:12" x14ac:dyDescent="0.25">
      <c r="A2220" t="s">
        <v>8713</v>
      </c>
      <c r="B2220" s="1" t="s">
        <v>7676</v>
      </c>
      <c r="C2220" s="1" t="s">
        <v>7677</v>
      </c>
      <c r="D2220" t="s">
        <v>7678</v>
      </c>
      <c r="E2220"/>
      <c r="F2220" t="s">
        <v>1517</v>
      </c>
      <c r="G2220" t="s">
        <v>15</v>
      </c>
      <c r="H2220" s="1" t="s">
        <v>7679</v>
      </c>
      <c r="I2220" t="s">
        <v>2971</v>
      </c>
      <c r="J2220"/>
      <c r="K2220"/>
      <c r="L2220"/>
    </row>
    <row r="2221" spans="1:12" x14ac:dyDescent="0.25">
      <c r="A2221" t="s">
        <v>8713</v>
      </c>
      <c r="B2221" s="1" t="s">
        <v>7680</v>
      </c>
      <c r="C2221" s="1" t="s">
        <v>7681</v>
      </c>
      <c r="D2221" t="s">
        <v>7682</v>
      </c>
      <c r="E2221"/>
      <c r="F2221" t="s">
        <v>7683</v>
      </c>
      <c r="G2221" t="s">
        <v>3</v>
      </c>
      <c r="H2221" s="1" t="s">
        <v>7684</v>
      </c>
      <c r="I2221" t="s">
        <v>2971</v>
      </c>
      <c r="J2221"/>
      <c r="K2221"/>
      <c r="L2221"/>
    </row>
    <row r="2222" spans="1:12" x14ac:dyDescent="0.25">
      <c r="A2222" t="s">
        <v>8713</v>
      </c>
      <c r="B2222" s="1" t="s">
        <v>7685</v>
      </c>
      <c r="C2222" s="1" t="s">
        <v>7685</v>
      </c>
      <c r="D2222" t="s">
        <v>7686</v>
      </c>
      <c r="E2222"/>
      <c r="F2222" t="s">
        <v>7687</v>
      </c>
      <c r="G2222" t="s">
        <v>163</v>
      </c>
      <c r="H2222" s="1" t="s">
        <v>7688</v>
      </c>
      <c r="I2222" t="s">
        <v>2971</v>
      </c>
      <c r="J2222"/>
      <c r="K2222"/>
      <c r="L2222"/>
    </row>
    <row r="2223" spans="1:12" x14ac:dyDescent="0.25">
      <c r="A2223" t="s">
        <v>8713</v>
      </c>
      <c r="B2223" s="1" t="s">
        <v>7689</v>
      </c>
      <c r="C2223" s="1" t="s">
        <v>7689</v>
      </c>
      <c r="D2223" t="s">
        <v>7690</v>
      </c>
      <c r="E2223"/>
      <c r="F2223" t="s">
        <v>7691</v>
      </c>
      <c r="G2223" t="s">
        <v>72</v>
      </c>
      <c r="H2223" s="1" t="s">
        <v>7692</v>
      </c>
      <c r="I2223" t="s">
        <v>2971</v>
      </c>
      <c r="J2223"/>
      <c r="K2223"/>
      <c r="L2223"/>
    </row>
    <row r="2224" spans="1:12" x14ac:dyDescent="0.25">
      <c r="A2224" t="s">
        <v>8713</v>
      </c>
      <c r="B2224" s="1" t="s">
        <v>524</v>
      </c>
      <c r="C2224" s="1" t="s">
        <v>524</v>
      </c>
      <c r="D2224" t="s">
        <v>7693</v>
      </c>
      <c r="E2224"/>
      <c r="F2224" t="s">
        <v>586</v>
      </c>
      <c r="G2224" t="s">
        <v>183</v>
      </c>
      <c r="H2224" s="1" t="s">
        <v>7694</v>
      </c>
      <c r="I2224" t="s">
        <v>2971</v>
      </c>
      <c r="J2224"/>
      <c r="K2224"/>
      <c r="L2224"/>
    </row>
    <row r="2225" spans="1:12" x14ac:dyDescent="0.25">
      <c r="A2225" t="s">
        <v>8713</v>
      </c>
      <c r="B2225" s="1" t="s">
        <v>7695</v>
      </c>
      <c r="C2225" s="1" t="s">
        <v>7695</v>
      </c>
      <c r="D2225" t="s">
        <v>7696</v>
      </c>
      <c r="E2225"/>
      <c r="F2225" t="s">
        <v>27</v>
      </c>
      <c r="G2225" t="s">
        <v>15</v>
      </c>
      <c r="H2225" s="1" t="s">
        <v>7697</v>
      </c>
      <c r="I2225" t="s">
        <v>2971</v>
      </c>
      <c r="J2225"/>
      <c r="K2225"/>
      <c r="L2225"/>
    </row>
    <row r="2226" spans="1:12" x14ac:dyDescent="0.25">
      <c r="A2226" t="s">
        <v>8713</v>
      </c>
      <c r="B2226" s="1" t="s">
        <v>7695</v>
      </c>
      <c r="C2226" s="1" t="s">
        <v>7695</v>
      </c>
      <c r="D2226" t="s">
        <v>7698</v>
      </c>
      <c r="E2226"/>
      <c r="F2226" t="s">
        <v>502</v>
      </c>
      <c r="G2226" t="s">
        <v>163</v>
      </c>
      <c r="H2226" s="1" t="s">
        <v>7699</v>
      </c>
      <c r="I2226" t="s">
        <v>2971</v>
      </c>
      <c r="J2226"/>
      <c r="K2226"/>
      <c r="L2226"/>
    </row>
    <row r="2227" spans="1:12" x14ac:dyDescent="0.25">
      <c r="A2227" t="s">
        <v>8713</v>
      </c>
      <c r="B2227" s="1" t="s">
        <v>7695</v>
      </c>
      <c r="C2227" s="1" t="s">
        <v>7700</v>
      </c>
      <c r="D2227" t="s">
        <v>7701</v>
      </c>
      <c r="E2227"/>
      <c r="F2227" t="s">
        <v>88</v>
      </c>
      <c r="G2227" t="s">
        <v>68</v>
      </c>
      <c r="H2227" s="1" t="s">
        <v>7702</v>
      </c>
      <c r="I2227" t="s">
        <v>2971</v>
      </c>
      <c r="J2227"/>
      <c r="K2227"/>
      <c r="L2227"/>
    </row>
    <row r="2228" spans="1:12" x14ac:dyDescent="0.25">
      <c r="A2228" t="s">
        <v>8713</v>
      </c>
      <c r="B2228" s="1" t="s">
        <v>3548</v>
      </c>
      <c r="C2228" s="1" t="s">
        <v>7703</v>
      </c>
      <c r="D2228" t="s">
        <v>7704</v>
      </c>
      <c r="E2228"/>
      <c r="F2228" t="s">
        <v>7705</v>
      </c>
      <c r="G2228" t="s">
        <v>56</v>
      </c>
      <c r="H2228" s="1">
        <v>7090</v>
      </c>
      <c r="I2228" t="s">
        <v>2971</v>
      </c>
      <c r="J2228"/>
      <c r="K2228"/>
      <c r="L2228"/>
    </row>
    <row r="2229" spans="1:12" x14ac:dyDescent="0.25">
      <c r="A2229" t="s">
        <v>8713</v>
      </c>
      <c r="B2229" s="1" t="s">
        <v>3548</v>
      </c>
      <c r="C2229" s="1" t="s">
        <v>7706</v>
      </c>
      <c r="D2229" t="s">
        <v>7707</v>
      </c>
      <c r="E2229"/>
      <c r="F2229" t="s">
        <v>3025</v>
      </c>
      <c r="G2229" t="s">
        <v>3</v>
      </c>
      <c r="H2229" s="1">
        <v>33131</v>
      </c>
      <c r="I2229" t="s">
        <v>2971</v>
      </c>
      <c r="J2229"/>
      <c r="K2229"/>
      <c r="L2229"/>
    </row>
    <row r="2230" spans="1:12" x14ac:dyDescent="0.25">
      <c r="A2230" t="s">
        <v>8713</v>
      </c>
      <c r="B2230" s="1" t="s">
        <v>3548</v>
      </c>
      <c r="C2230" s="1" t="s">
        <v>7708</v>
      </c>
      <c r="D2230" t="s">
        <v>7709</v>
      </c>
      <c r="E2230"/>
      <c r="F2230" t="s">
        <v>7710</v>
      </c>
      <c r="G2230" t="s">
        <v>40</v>
      </c>
      <c r="H2230" s="1">
        <v>70801</v>
      </c>
      <c r="I2230" t="s">
        <v>2971</v>
      </c>
      <c r="J2230"/>
      <c r="K2230"/>
      <c r="L2230"/>
    </row>
    <row r="2231" spans="1:12" x14ac:dyDescent="0.25">
      <c r="A2231" t="s">
        <v>8713</v>
      </c>
      <c r="B2231" s="1" t="s">
        <v>3548</v>
      </c>
      <c r="C2231" s="1" t="s">
        <v>7711</v>
      </c>
      <c r="D2231" t="s">
        <v>7712</v>
      </c>
      <c r="E2231"/>
      <c r="F2231" t="s">
        <v>4205</v>
      </c>
      <c r="G2231" t="s">
        <v>77</v>
      </c>
      <c r="H2231" s="1">
        <v>80202</v>
      </c>
      <c r="I2231" t="s">
        <v>2971</v>
      </c>
      <c r="J2231"/>
      <c r="K2231"/>
      <c r="L2231"/>
    </row>
    <row r="2232" spans="1:12" x14ac:dyDescent="0.25">
      <c r="A2232" t="s">
        <v>8713</v>
      </c>
      <c r="B2232" s="1" t="s">
        <v>3548</v>
      </c>
      <c r="C2232" s="1" t="s">
        <v>7713</v>
      </c>
      <c r="D2232" t="s">
        <v>7714</v>
      </c>
      <c r="E2232"/>
      <c r="F2232" t="s">
        <v>7715</v>
      </c>
      <c r="G2232" t="s">
        <v>15</v>
      </c>
      <c r="H2232" s="1">
        <v>75254</v>
      </c>
      <c r="I2232" t="s">
        <v>2971</v>
      </c>
      <c r="J2232"/>
      <c r="K2232"/>
      <c r="L2232"/>
    </row>
    <row r="2233" spans="1:12" x14ac:dyDescent="0.25">
      <c r="A2233" t="s">
        <v>8713</v>
      </c>
      <c r="B2233" s="1" t="s">
        <v>3548</v>
      </c>
      <c r="C2233" s="1" t="s">
        <v>7716</v>
      </c>
      <c r="D2233" t="s">
        <v>7717</v>
      </c>
      <c r="E2233"/>
      <c r="F2233" t="s">
        <v>7718</v>
      </c>
      <c r="G2233" t="s">
        <v>278</v>
      </c>
      <c r="H2233" s="1">
        <v>85281</v>
      </c>
      <c r="I2233" t="s">
        <v>2971</v>
      </c>
      <c r="J2233"/>
      <c r="K2233"/>
      <c r="L2233"/>
    </row>
    <row r="2234" spans="1:12" x14ac:dyDescent="0.25">
      <c r="A2234" t="s">
        <v>8713</v>
      </c>
      <c r="B2234" s="1" t="s">
        <v>3548</v>
      </c>
      <c r="C2234" s="1" t="s">
        <v>7719</v>
      </c>
      <c r="D2234" t="s">
        <v>7720</v>
      </c>
      <c r="E2234"/>
      <c r="F2234" t="s">
        <v>3786</v>
      </c>
      <c r="G2234" t="s">
        <v>3</v>
      </c>
      <c r="H2234" s="1">
        <v>32256</v>
      </c>
      <c r="I2234" t="s">
        <v>2971</v>
      </c>
      <c r="J2234"/>
      <c r="K2234"/>
      <c r="L2234"/>
    </row>
    <row r="2235" spans="1:12" x14ac:dyDescent="0.25">
      <c r="A2235" t="s">
        <v>8713</v>
      </c>
      <c r="B2235" s="1" t="s">
        <v>3548</v>
      </c>
      <c r="C2235" s="1" t="s">
        <v>7721</v>
      </c>
      <c r="D2235" t="s">
        <v>7722</v>
      </c>
      <c r="E2235"/>
      <c r="F2235" t="s">
        <v>4400</v>
      </c>
      <c r="G2235" t="s">
        <v>351</v>
      </c>
      <c r="H2235" s="1">
        <v>55402</v>
      </c>
      <c r="I2235" t="s">
        <v>2971</v>
      </c>
      <c r="J2235"/>
      <c r="K2235"/>
      <c r="L2235"/>
    </row>
    <row r="2236" spans="1:12" x14ac:dyDescent="0.25">
      <c r="A2236" t="s">
        <v>8713</v>
      </c>
      <c r="B2236" s="1" t="s">
        <v>7723</v>
      </c>
      <c r="C2236" s="1" t="s">
        <v>7723</v>
      </c>
      <c r="D2236" t="s">
        <v>7724</v>
      </c>
      <c r="E2236"/>
      <c r="F2236" t="s">
        <v>7725</v>
      </c>
      <c r="G2236" t="s">
        <v>94</v>
      </c>
      <c r="H2236" s="1" t="s">
        <v>7726</v>
      </c>
      <c r="I2236" t="s">
        <v>2971</v>
      </c>
      <c r="J2236"/>
      <c r="K2236"/>
      <c r="L2236"/>
    </row>
    <row r="2237" spans="1:12" x14ac:dyDescent="0.25">
      <c r="A2237" t="s">
        <v>8713</v>
      </c>
      <c r="B2237" s="1" t="s">
        <v>7727</v>
      </c>
      <c r="C2237" s="1" t="s">
        <v>4632</v>
      </c>
      <c r="D2237" t="s">
        <v>7728</v>
      </c>
      <c r="E2237"/>
      <c r="F2237" t="s">
        <v>7729</v>
      </c>
      <c r="G2237" t="s">
        <v>175</v>
      </c>
      <c r="H2237" s="1">
        <v>98402</v>
      </c>
      <c r="I2237" t="s">
        <v>2971</v>
      </c>
      <c r="J2237"/>
      <c r="K2237"/>
      <c r="L2237"/>
    </row>
    <row r="2238" spans="1:12" x14ac:dyDescent="0.25">
      <c r="A2238" t="s">
        <v>8713</v>
      </c>
      <c r="B2238" s="1" t="s">
        <v>7730</v>
      </c>
      <c r="C2238" s="1" t="s">
        <v>7731</v>
      </c>
      <c r="D2238" t="s">
        <v>7732</v>
      </c>
      <c r="E2238"/>
      <c r="F2238" t="s">
        <v>5166</v>
      </c>
      <c r="G2238" t="s">
        <v>253</v>
      </c>
      <c r="H2238" s="1">
        <v>6002</v>
      </c>
      <c r="I2238" t="s">
        <v>2971</v>
      </c>
      <c r="J2238"/>
      <c r="K2238"/>
      <c r="L2238"/>
    </row>
    <row r="2239" spans="1:12" x14ac:dyDescent="0.25">
      <c r="A2239" t="s">
        <v>8713</v>
      </c>
      <c r="B2239" s="1" t="s">
        <v>4993</v>
      </c>
      <c r="C2239" s="1" t="s">
        <v>7733</v>
      </c>
      <c r="D2239" t="s">
        <v>7734</v>
      </c>
      <c r="E2239"/>
      <c r="F2239" t="s">
        <v>7735</v>
      </c>
      <c r="G2239" t="s">
        <v>235</v>
      </c>
      <c r="H2239" s="1">
        <v>14210</v>
      </c>
      <c r="I2239" t="s">
        <v>2971</v>
      </c>
      <c r="J2239"/>
      <c r="K2239"/>
      <c r="L2239"/>
    </row>
    <row r="2240" spans="1:12" x14ac:dyDescent="0.25">
      <c r="A2240" t="s">
        <v>8713</v>
      </c>
      <c r="B2240" s="1" t="s">
        <v>7736</v>
      </c>
      <c r="C2240" s="1" t="s">
        <v>7737</v>
      </c>
      <c r="D2240" t="s">
        <v>7738</v>
      </c>
      <c r="E2240"/>
      <c r="F2240" t="s">
        <v>582</v>
      </c>
      <c r="G2240" t="s">
        <v>3</v>
      </c>
      <c r="H2240" s="1" t="s">
        <v>7739</v>
      </c>
      <c r="I2240" t="s">
        <v>2971</v>
      </c>
      <c r="J2240"/>
      <c r="K2240"/>
      <c r="L2240"/>
    </row>
    <row r="2241" spans="1:12" x14ac:dyDescent="0.25">
      <c r="A2241" t="s">
        <v>8713</v>
      </c>
      <c r="B2241" s="1" t="s">
        <v>7740</v>
      </c>
      <c r="C2241" s="1" t="s">
        <v>7740</v>
      </c>
      <c r="D2241" t="s">
        <v>7741</v>
      </c>
      <c r="E2241"/>
      <c r="F2241" t="s">
        <v>3577</v>
      </c>
      <c r="G2241" t="s">
        <v>2980</v>
      </c>
      <c r="H2241" s="1">
        <v>21076</v>
      </c>
      <c r="I2241" t="s">
        <v>2971</v>
      </c>
      <c r="J2241"/>
      <c r="K2241"/>
      <c r="L2241"/>
    </row>
    <row r="2242" spans="1:12" x14ac:dyDescent="0.25">
      <c r="A2242" t="s">
        <v>8713</v>
      </c>
      <c r="B2242" s="1" t="s">
        <v>7742</v>
      </c>
      <c r="C2242" s="1" t="s">
        <v>7743</v>
      </c>
      <c r="D2242" t="s">
        <v>7744</v>
      </c>
      <c r="E2242"/>
      <c r="F2242" t="s">
        <v>862</v>
      </c>
      <c r="G2242" t="s">
        <v>351</v>
      </c>
      <c r="H2242" s="1" t="s">
        <v>7745</v>
      </c>
      <c r="I2242" t="s">
        <v>2971</v>
      </c>
      <c r="J2242"/>
      <c r="K2242"/>
      <c r="L2242"/>
    </row>
    <row r="2243" spans="1:12" x14ac:dyDescent="0.25">
      <c r="A2243" t="s">
        <v>8713</v>
      </c>
      <c r="B2243" s="1" t="s">
        <v>7746</v>
      </c>
      <c r="C2243" s="1" t="s">
        <v>7747</v>
      </c>
      <c r="D2243" t="s">
        <v>7748</v>
      </c>
      <c r="E2243"/>
      <c r="F2243" t="s">
        <v>3338</v>
      </c>
      <c r="G2243" t="s">
        <v>94</v>
      </c>
      <c r="H2243" s="1" t="s">
        <v>7749</v>
      </c>
      <c r="I2243" t="s">
        <v>2971</v>
      </c>
      <c r="J2243"/>
      <c r="K2243"/>
      <c r="L2243"/>
    </row>
    <row r="2244" spans="1:12" x14ac:dyDescent="0.25">
      <c r="A2244" t="s">
        <v>8713</v>
      </c>
      <c r="B2244" s="1" t="s">
        <v>7750</v>
      </c>
      <c r="C2244" s="1" t="s">
        <v>7750</v>
      </c>
      <c r="D2244" t="s">
        <v>7751</v>
      </c>
      <c r="E2244"/>
      <c r="F2244" t="s">
        <v>678</v>
      </c>
      <c r="G2244" t="s">
        <v>94</v>
      </c>
      <c r="H2244" s="1" t="s">
        <v>7752</v>
      </c>
      <c r="I2244" t="s">
        <v>2971</v>
      </c>
      <c r="J2244"/>
      <c r="K2244"/>
      <c r="L2244"/>
    </row>
    <row r="2245" spans="1:12" x14ac:dyDescent="0.25">
      <c r="A2245" t="s">
        <v>8713</v>
      </c>
      <c r="B2245" s="1" t="s">
        <v>7753</v>
      </c>
      <c r="C2245" s="1" t="s">
        <v>7754</v>
      </c>
      <c r="D2245" t="s">
        <v>7755</v>
      </c>
      <c r="E2245"/>
      <c r="F2245" t="s">
        <v>6048</v>
      </c>
      <c r="G2245" t="s">
        <v>31</v>
      </c>
      <c r="H2245" s="1" t="s">
        <v>7756</v>
      </c>
      <c r="I2245" t="s">
        <v>2971</v>
      </c>
      <c r="J2245"/>
      <c r="K2245"/>
      <c r="L2245"/>
    </row>
    <row r="2246" spans="1:12" x14ac:dyDescent="0.25">
      <c r="A2246" t="s">
        <v>8713</v>
      </c>
      <c r="B2246" s="1" t="s">
        <v>7753</v>
      </c>
      <c r="C2246" s="1" t="s">
        <v>7757</v>
      </c>
      <c r="D2246" t="s">
        <v>7758</v>
      </c>
      <c r="E2246"/>
      <c r="F2246" t="s">
        <v>260</v>
      </c>
      <c r="G2246" t="s">
        <v>3</v>
      </c>
      <c r="H2246" s="1" t="s">
        <v>7759</v>
      </c>
      <c r="I2246" t="s">
        <v>2971</v>
      </c>
      <c r="J2246"/>
      <c r="K2246"/>
      <c r="L2246"/>
    </row>
    <row r="2247" spans="1:12" x14ac:dyDescent="0.25">
      <c r="A2247" t="s">
        <v>8713</v>
      </c>
      <c r="B2247" s="1" t="s">
        <v>7753</v>
      </c>
      <c r="C2247" s="1" t="s">
        <v>7760</v>
      </c>
      <c r="D2247" t="s">
        <v>7761</v>
      </c>
      <c r="E2247"/>
      <c r="F2247" t="s">
        <v>7762</v>
      </c>
      <c r="G2247" t="s">
        <v>68</v>
      </c>
      <c r="H2247" s="1" t="s">
        <v>7763</v>
      </c>
      <c r="I2247" t="s">
        <v>2971</v>
      </c>
      <c r="J2247"/>
      <c r="K2247"/>
      <c r="L2247"/>
    </row>
    <row r="2248" spans="1:12" x14ac:dyDescent="0.25">
      <c r="A2248" t="s">
        <v>8713</v>
      </c>
      <c r="B2248" s="1" t="s">
        <v>7753</v>
      </c>
      <c r="C2248" s="1" t="s">
        <v>7764</v>
      </c>
      <c r="D2248" t="s">
        <v>7765</v>
      </c>
      <c r="E2248"/>
      <c r="F2248" t="s">
        <v>6504</v>
      </c>
      <c r="G2248" t="s">
        <v>2980</v>
      </c>
      <c r="H2248" s="1" t="s">
        <v>7766</v>
      </c>
      <c r="I2248" t="s">
        <v>2971</v>
      </c>
      <c r="J2248"/>
      <c r="K2248"/>
      <c r="L2248"/>
    </row>
    <row r="2249" spans="1:12" x14ac:dyDescent="0.25">
      <c r="A2249" t="s">
        <v>8713</v>
      </c>
      <c r="B2249" s="1" t="s">
        <v>7767</v>
      </c>
      <c r="C2249" s="1" t="s">
        <v>7767</v>
      </c>
      <c r="D2249" t="s">
        <v>7768</v>
      </c>
      <c r="E2249"/>
      <c r="F2249" t="s">
        <v>7769</v>
      </c>
      <c r="G2249" t="s">
        <v>56</v>
      </c>
      <c r="H2249" s="1" t="s">
        <v>7770</v>
      </c>
      <c r="I2249" t="s">
        <v>2971</v>
      </c>
      <c r="J2249"/>
      <c r="K2249"/>
      <c r="L2249"/>
    </row>
    <row r="2250" spans="1:12" x14ac:dyDescent="0.25">
      <c r="A2250" t="s">
        <v>8713</v>
      </c>
      <c r="B2250" s="1" t="s">
        <v>1072</v>
      </c>
      <c r="C2250" s="1" t="s">
        <v>1072</v>
      </c>
      <c r="D2250" t="s">
        <v>7771</v>
      </c>
      <c r="E2250"/>
      <c r="F2250" t="s">
        <v>199</v>
      </c>
      <c r="G2250" t="s">
        <v>213</v>
      </c>
      <c r="H2250" s="1" t="s">
        <v>7772</v>
      </c>
      <c r="I2250" t="s">
        <v>2971</v>
      </c>
      <c r="J2250"/>
      <c r="K2250"/>
      <c r="L2250"/>
    </row>
    <row r="2251" spans="1:12" x14ac:dyDescent="0.25">
      <c r="A2251" t="s">
        <v>8713</v>
      </c>
      <c r="B2251" s="1" t="s">
        <v>5012</v>
      </c>
      <c r="C2251" s="1" t="s">
        <v>7773</v>
      </c>
      <c r="D2251" t="s">
        <v>7774</v>
      </c>
      <c r="E2251"/>
      <c r="F2251" t="s">
        <v>5437</v>
      </c>
      <c r="G2251" t="s">
        <v>3</v>
      </c>
      <c r="H2251" s="1" t="s">
        <v>7775</v>
      </c>
      <c r="I2251" t="s">
        <v>2971</v>
      </c>
      <c r="J2251"/>
      <c r="K2251"/>
      <c r="L2251"/>
    </row>
    <row r="2252" spans="1:12" x14ac:dyDescent="0.25">
      <c r="A2252" t="s">
        <v>8713</v>
      </c>
      <c r="B2252" s="1" t="s">
        <v>5012</v>
      </c>
      <c r="C2252" s="1" t="s">
        <v>7776</v>
      </c>
      <c r="D2252" t="s">
        <v>7777</v>
      </c>
      <c r="E2252"/>
      <c r="F2252" t="s">
        <v>7778</v>
      </c>
      <c r="G2252" t="s">
        <v>163</v>
      </c>
      <c r="H2252" s="1" t="s">
        <v>7779</v>
      </c>
      <c r="I2252" t="s">
        <v>2971</v>
      </c>
      <c r="J2252"/>
      <c r="K2252"/>
      <c r="L2252"/>
    </row>
    <row r="2253" spans="1:12" x14ac:dyDescent="0.25">
      <c r="A2253" t="s">
        <v>8713</v>
      </c>
      <c r="B2253" s="1" t="s">
        <v>7780</v>
      </c>
      <c r="C2253" s="1" t="s">
        <v>7780</v>
      </c>
      <c r="D2253" t="s">
        <v>7781</v>
      </c>
      <c r="E2253"/>
      <c r="F2253" t="s">
        <v>7782</v>
      </c>
      <c r="G2253" t="s">
        <v>235</v>
      </c>
      <c r="H2253" s="1" t="s">
        <v>7783</v>
      </c>
      <c r="I2253" t="s">
        <v>2971</v>
      </c>
      <c r="J2253"/>
      <c r="K2253"/>
      <c r="L2253"/>
    </row>
    <row r="2254" spans="1:12" x14ac:dyDescent="0.25">
      <c r="A2254" t="s">
        <v>8713</v>
      </c>
      <c r="B2254" s="1" t="s">
        <v>7784</v>
      </c>
      <c r="C2254" s="1" t="s">
        <v>7785</v>
      </c>
      <c r="D2254" t="s">
        <v>7786</v>
      </c>
      <c r="E2254"/>
      <c r="F2254" t="s">
        <v>7787</v>
      </c>
      <c r="G2254" t="s">
        <v>68</v>
      </c>
      <c r="H2254" s="1" t="s">
        <v>7788</v>
      </c>
      <c r="I2254" t="s">
        <v>2971</v>
      </c>
      <c r="J2254"/>
      <c r="K2254"/>
      <c r="L2254"/>
    </row>
    <row r="2255" spans="1:12" x14ac:dyDescent="0.25">
      <c r="A2255" t="s">
        <v>8713</v>
      </c>
      <c r="B2255" s="1" t="s">
        <v>7789</v>
      </c>
      <c r="C2255" s="1" t="s">
        <v>7789</v>
      </c>
      <c r="D2255" t="s">
        <v>7790</v>
      </c>
      <c r="E2255"/>
      <c r="F2255" t="s">
        <v>7791</v>
      </c>
      <c r="G2255" t="s">
        <v>15</v>
      </c>
      <c r="H2255" s="1" t="s">
        <v>7792</v>
      </c>
      <c r="I2255" t="s">
        <v>2971</v>
      </c>
      <c r="J2255"/>
      <c r="K2255"/>
      <c r="L2255"/>
    </row>
    <row r="2256" spans="1:12" x14ac:dyDescent="0.25">
      <c r="A2256" t="s">
        <v>8713</v>
      </c>
      <c r="B2256" s="1" t="s">
        <v>7793</v>
      </c>
      <c r="C2256" s="1" t="s">
        <v>7793</v>
      </c>
      <c r="D2256" t="s">
        <v>7794</v>
      </c>
      <c r="E2256"/>
      <c r="F2256" t="s">
        <v>1307</v>
      </c>
      <c r="G2256" t="s">
        <v>275</v>
      </c>
      <c r="H2256" s="1" t="s">
        <v>7795</v>
      </c>
      <c r="I2256" t="s">
        <v>2971</v>
      </c>
      <c r="J2256"/>
      <c r="K2256"/>
      <c r="L2256"/>
    </row>
    <row r="2257" spans="1:12" x14ac:dyDescent="0.25">
      <c r="A2257" t="s">
        <v>8713</v>
      </c>
      <c r="B2257" s="1" t="s">
        <v>3761</v>
      </c>
      <c r="C2257" s="1" t="s">
        <v>7796</v>
      </c>
      <c r="D2257" t="s">
        <v>7797</v>
      </c>
      <c r="E2257"/>
      <c r="F2257" t="s">
        <v>7798</v>
      </c>
      <c r="G2257" t="s">
        <v>94</v>
      </c>
      <c r="H2257" s="1">
        <v>20151</v>
      </c>
      <c r="I2257" t="s">
        <v>2971</v>
      </c>
      <c r="J2257"/>
      <c r="K2257"/>
      <c r="L2257"/>
    </row>
    <row r="2258" spans="1:12" x14ac:dyDescent="0.25">
      <c r="A2258" t="s">
        <v>8713</v>
      </c>
      <c r="B2258" s="1" t="s">
        <v>3761</v>
      </c>
      <c r="C2258" s="1" t="s">
        <v>7799</v>
      </c>
      <c r="D2258" t="s">
        <v>7800</v>
      </c>
      <c r="E2258"/>
      <c r="F2258" t="s">
        <v>7801</v>
      </c>
      <c r="G2258" t="s">
        <v>2980</v>
      </c>
      <c r="H2258" s="1">
        <v>20879</v>
      </c>
      <c r="I2258" t="s">
        <v>2971</v>
      </c>
      <c r="J2258"/>
      <c r="K2258"/>
      <c r="L2258"/>
    </row>
    <row r="2259" spans="1:12" x14ac:dyDescent="0.25">
      <c r="A2259" t="s">
        <v>8713</v>
      </c>
      <c r="B2259" s="1" t="s">
        <v>1453</v>
      </c>
      <c r="C2259" s="1" t="s">
        <v>7802</v>
      </c>
      <c r="D2259" t="s">
        <v>7803</v>
      </c>
      <c r="E2259"/>
      <c r="F2259" t="s">
        <v>4033</v>
      </c>
      <c r="G2259" t="s">
        <v>77</v>
      </c>
      <c r="H2259" s="1" t="s">
        <v>7804</v>
      </c>
      <c r="I2259" t="s">
        <v>2971</v>
      </c>
      <c r="J2259"/>
      <c r="K2259"/>
      <c r="L2259"/>
    </row>
    <row r="2260" spans="1:12" x14ac:dyDescent="0.25">
      <c r="A2260" t="s">
        <v>8713</v>
      </c>
      <c r="B2260" s="1" t="s">
        <v>7805</v>
      </c>
      <c r="C2260" s="1" t="s">
        <v>7805</v>
      </c>
      <c r="D2260" t="s">
        <v>7806</v>
      </c>
      <c r="E2260"/>
      <c r="F2260" t="s">
        <v>7807</v>
      </c>
      <c r="G2260" t="s">
        <v>1010</v>
      </c>
      <c r="H2260" s="1" t="s">
        <v>7808</v>
      </c>
      <c r="I2260" t="s">
        <v>2971</v>
      </c>
      <c r="J2260"/>
      <c r="K2260"/>
      <c r="L2260"/>
    </row>
    <row r="2261" spans="1:12" x14ac:dyDescent="0.25">
      <c r="A2261" t="s">
        <v>8713</v>
      </c>
      <c r="B2261" s="1" t="s">
        <v>7809</v>
      </c>
      <c r="C2261" s="1" t="s">
        <v>7809</v>
      </c>
      <c r="D2261" t="s">
        <v>7810</v>
      </c>
      <c r="E2261"/>
      <c r="F2261" t="s">
        <v>388</v>
      </c>
      <c r="G2261" t="s">
        <v>3</v>
      </c>
      <c r="H2261" s="1" t="s">
        <v>7811</v>
      </c>
      <c r="I2261" t="s">
        <v>2971</v>
      </c>
      <c r="J2261"/>
      <c r="K2261"/>
      <c r="L2261"/>
    </row>
    <row r="2262" spans="1:12" x14ac:dyDescent="0.25">
      <c r="A2262" t="s">
        <v>8713</v>
      </c>
      <c r="B2262" s="1" t="s">
        <v>7812</v>
      </c>
      <c r="C2262" s="1" t="s">
        <v>7812</v>
      </c>
      <c r="D2262" t="s">
        <v>7813</v>
      </c>
      <c r="E2262"/>
      <c r="F2262" t="s">
        <v>3152</v>
      </c>
      <c r="G2262" t="s">
        <v>18</v>
      </c>
      <c r="H2262" s="1" t="s">
        <v>7814</v>
      </c>
      <c r="I2262" t="s">
        <v>2971</v>
      </c>
      <c r="J2262"/>
      <c r="K2262"/>
      <c r="L2262"/>
    </row>
    <row r="2263" spans="1:12" x14ac:dyDescent="0.25">
      <c r="A2263" t="s">
        <v>8713</v>
      </c>
      <c r="B2263" s="1" t="s">
        <v>5046</v>
      </c>
      <c r="C2263" s="1" t="s">
        <v>5046</v>
      </c>
      <c r="D2263" t="s">
        <v>7815</v>
      </c>
      <c r="E2263"/>
      <c r="F2263" t="s">
        <v>7816</v>
      </c>
      <c r="G2263" t="s">
        <v>18</v>
      </c>
      <c r="H2263" s="1" t="s">
        <v>7817</v>
      </c>
      <c r="I2263" t="s">
        <v>2971</v>
      </c>
      <c r="J2263"/>
      <c r="K2263"/>
      <c r="L2263"/>
    </row>
    <row r="2264" spans="1:12" x14ac:dyDescent="0.25">
      <c r="A2264" t="s">
        <v>8713</v>
      </c>
      <c r="B2264" s="1" t="s">
        <v>5046</v>
      </c>
      <c r="C2264" s="1" t="s">
        <v>5046</v>
      </c>
      <c r="D2264" t="s">
        <v>7818</v>
      </c>
      <c r="E2264"/>
      <c r="F2264" t="s">
        <v>1187</v>
      </c>
      <c r="G2264" t="s">
        <v>204</v>
      </c>
      <c r="H2264" s="1" t="s">
        <v>7819</v>
      </c>
      <c r="I2264" t="s">
        <v>2971</v>
      </c>
      <c r="J2264"/>
      <c r="K2264"/>
      <c r="L2264"/>
    </row>
    <row r="2265" spans="1:12" x14ac:dyDescent="0.25">
      <c r="A2265" t="s">
        <v>8713</v>
      </c>
      <c r="B2265" s="1" t="s">
        <v>5046</v>
      </c>
      <c r="C2265" s="1" t="s">
        <v>5046</v>
      </c>
      <c r="D2265" t="s">
        <v>7820</v>
      </c>
      <c r="E2265"/>
      <c r="F2265" t="s">
        <v>541</v>
      </c>
      <c r="G2265" t="s">
        <v>18</v>
      </c>
      <c r="H2265" s="1" t="s">
        <v>540</v>
      </c>
      <c r="I2265" t="s">
        <v>2971</v>
      </c>
      <c r="J2265"/>
      <c r="K2265"/>
      <c r="L2265"/>
    </row>
    <row r="2266" spans="1:12" x14ac:dyDescent="0.25">
      <c r="A2266" t="s">
        <v>8713</v>
      </c>
      <c r="B2266" s="1" t="s">
        <v>5721</v>
      </c>
      <c r="C2266" s="1" t="s">
        <v>7821</v>
      </c>
      <c r="D2266" t="s">
        <v>7822</v>
      </c>
      <c r="E2266"/>
      <c r="F2266" t="s">
        <v>4405</v>
      </c>
      <c r="G2266" t="s">
        <v>213</v>
      </c>
      <c r="H2266" s="1">
        <v>20003</v>
      </c>
      <c r="I2266" t="s">
        <v>2971</v>
      </c>
      <c r="J2266"/>
      <c r="K2266"/>
      <c r="L2266"/>
    </row>
    <row r="2267" spans="1:12" x14ac:dyDescent="0.25">
      <c r="A2267" t="s">
        <v>8713</v>
      </c>
      <c r="B2267" s="1" t="s">
        <v>5721</v>
      </c>
      <c r="C2267" s="1" t="s">
        <v>7823</v>
      </c>
      <c r="D2267" t="s">
        <v>7824</v>
      </c>
      <c r="E2267"/>
      <c r="F2267" t="s">
        <v>7825</v>
      </c>
      <c r="G2267" t="s">
        <v>253</v>
      </c>
      <c r="H2267" s="1">
        <v>6615</v>
      </c>
      <c r="I2267" t="s">
        <v>2971</v>
      </c>
      <c r="J2267"/>
      <c r="K2267"/>
      <c r="L2267"/>
    </row>
    <row r="2268" spans="1:12" x14ac:dyDescent="0.25">
      <c r="A2268" t="s">
        <v>8713</v>
      </c>
      <c r="B2268" s="1" t="s">
        <v>7826</v>
      </c>
      <c r="C2268" s="1" t="s">
        <v>7826</v>
      </c>
      <c r="D2268" t="s">
        <v>7827</v>
      </c>
      <c r="E2268"/>
      <c r="F2268" t="s">
        <v>35</v>
      </c>
      <c r="G2268" t="s">
        <v>3</v>
      </c>
      <c r="H2268" s="1" t="s">
        <v>7828</v>
      </c>
      <c r="I2268" t="s">
        <v>2971</v>
      </c>
      <c r="J2268"/>
      <c r="K2268"/>
      <c r="L2268"/>
    </row>
    <row r="2269" spans="1:12" x14ac:dyDescent="0.25">
      <c r="A2269" t="s">
        <v>8713</v>
      </c>
      <c r="B2269" s="1" t="s">
        <v>5058</v>
      </c>
      <c r="C2269" s="1" t="s">
        <v>5059</v>
      </c>
      <c r="D2269" t="s">
        <v>7829</v>
      </c>
      <c r="E2269"/>
      <c r="F2269" t="s">
        <v>27</v>
      </c>
      <c r="G2269" t="s">
        <v>15</v>
      </c>
      <c r="H2269" s="1">
        <v>77002</v>
      </c>
      <c r="I2269" t="s">
        <v>2971</v>
      </c>
      <c r="J2269"/>
      <c r="K2269"/>
      <c r="L2269"/>
    </row>
    <row r="2270" spans="1:12" x14ac:dyDescent="0.25">
      <c r="A2270" t="s">
        <v>8713</v>
      </c>
      <c r="B2270" s="1" t="s">
        <v>7830</v>
      </c>
      <c r="C2270" s="1" t="s">
        <v>7830</v>
      </c>
      <c r="D2270" t="s">
        <v>7831</v>
      </c>
      <c r="E2270"/>
      <c r="F2270" t="s">
        <v>425</v>
      </c>
      <c r="G2270" t="s">
        <v>351</v>
      </c>
      <c r="H2270" s="1" t="s">
        <v>7832</v>
      </c>
      <c r="I2270" t="s">
        <v>2971</v>
      </c>
      <c r="J2270"/>
      <c r="K2270"/>
      <c r="L2270"/>
    </row>
    <row r="2271" spans="1:12" x14ac:dyDescent="0.25">
      <c r="A2271" t="s">
        <v>8713</v>
      </c>
      <c r="B2271" s="1" t="s">
        <v>7833</v>
      </c>
      <c r="C2271" s="1" t="s">
        <v>7834</v>
      </c>
      <c r="D2271" t="s">
        <v>7835</v>
      </c>
      <c r="E2271"/>
      <c r="F2271" t="s">
        <v>7834</v>
      </c>
      <c r="G2271" t="s">
        <v>351</v>
      </c>
      <c r="H2271" s="1" t="s">
        <v>7836</v>
      </c>
      <c r="I2271" t="s">
        <v>2971</v>
      </c>
      <c r="J2271"/>
      <c r="K2271"/>
      <c r="L2271"/>
    </row>
    <row r="2272" spans="1:12" x14ac:dyDescent="0.25">
      <c r="A2272" t="s">
        <v>8713</v>
      </c>
      <c r="B2272" s="1" t="s">
        <v>7837</v>
      </c>
      <c r="C2272" s="1" t="s">
        <v>7837</v>
      </c>
      <c r="D2272" t="s">
        <v>7838</v>
      </c>
      <c r="E2272"/>
      <c r="F2272" t="s">
        <v>1234</v>
      </c>
      <c r="G2272" t="s">
        <v>94</v>
      </c>
      <c r="H2272" s="1" t="s">
        <v>7839</v>
      </c>
      <c r="I2272" t="s">
        <v>2971</v>
      </c>
      <c r="J2272"/>
      <c r="K2272"/>
      <c r="L2272"/>
    </row>
    <row r="2273" spans="1:12" x14ac:dyDescent="0.25">
      <c r="A2273" t="s">
        <v>8713</v>
      </c>
      <c r="B2273" s="1" t="s">
        <v>7840</v>
      </c>
      <c r="C2273" s="1" t="s">
        <v>7840</v>
      </c>
      <c r="D2273" t="s">
        <v>7841</v>
      </c>
      <c r="E2273"/>
      <c r="F2273" t="s">
        <v>6559</v>
      </c>
      <c r="G2273" t="s">
        <v>94</v>
      </c>
      <c r="H2273" s="1" t="s">
        <v>7842</v>
      </c>
      <c r="I2273" t="s">
        <v>2971</v>
      </c>
      <c r="J2273"/>
      <c r="K2273"/>
      <c r="L2273"/>
    </row>
    <row r="2274" spans="1:12" x14ac:dyDescent="0.25">
      <c r="A2274" t="s">
        <v>8713</v>
      </c>
      <c r="B2274" s="1" t="s">
        <v>7843</v>
      </c>
      <c r="C2274" s="1" t="s">
        <v>7844</v>
      </c>
      <c r="D2274" t="s">
        <v>7845</v>
      </c>
      <c r="E2274"/>
      <c r="F2274" t="s">
        <v>1307</v>
      </c>
      <c r="G2274" t="s">
        <v>275</v>
      </c>
      <c r="H2274" s="1" t="s">
        <v>7846</v>
      </c>
      <c r="I2274" t="s">
        <v>2971</v>
      </c>
      <c r="J2274"/>
      <c r="K2274"/>
      <c r="L2274"/>
    </row>
    <row r="2275" spans="1:12" x14ac:dyDescent="0.25">
      <c r="A2275" t="s">
        <v>8713</v>
      </c>
      <c r="B2275" s="1" t="s">
        <v>7843</v>
      </c>
      <c r="C2275" s="1" t="s">
        <v>7847</v>
      </c>
      <c r="D2275" t="s">
        <v>7848</v>
      </c>
      <c r="E2275"/>
      <c r="F2275" t="s">
        <v>1964</v>
      </c>
      <c r="G2275" t="s">
        <v>275</v>
      </c>
      <c r="H2275" s="1" t="s">
        <v>7849</v>
      </c>
      <c r="I2275" t="s">
        <v>2971</v>
      </c>
      <c r="J2275"/>
      <c r="K2275"/>
      <c r="L2275"/>
    </row>
    <row r="2276" spans="1:12" x14ac:dyDescent="0.25">
      <c r="A2276" t="s">
        <v>8713</v>
      </c>
      <c r="B2276" s="1" t="s">
        <v>7850</v>
      </c>
      <c r="C2276" s="1" t="s">
        <v>7850</v>
      </c>
      <c r="D2276" t="s">
        <v>7851</v>
      </c>
      <c r="E2276" t="s">
        <v>7852</v>
      </c>
      <c r="F2276" t="s">
        <v>4684</v>
      </c>
      <c r="G2276" t="s">
        <v>2980</v>
      </c>
      <c r="H2276" s="1" t="s">
        <v>7853</v>
      </c>
      <c r="I2276" t="s">
        <v>2971</v>
      </c>
      <c r="J2276"/>
      <c r="K2276"/>
      <c r="L2276"/>
    </row>
    <row r="2277" spans="1:12" x14ac:dyDescent="0.25">
      <c r="A2277" t="s">
        <v>8713</v>
      </c>
      <c r="B2277" s="1" t="s">
        <v>7854</v>
      </c>
      <c r="C2277" s="1" t="s">
        <v>7854</v>
      </c>
      <c r="D2277" t="s">
        <v>7855</v>
      </c>
      <c r="E2277" t="s">
        <v>7856</v>
      </c>
      <c r="F2277" t="s">
        <v>349</v>
      </c>
      <c r="G2277" t="s">
        <v>163</v>
      </c>
      <c r="H2277" s="1" t="s">
        <v>7857</v>
      </c>
      <c r="I2277" t="s">
        <v>2971</v>
      </c>
      <c r="J2277"/>
      <c r="K2277"/>
      <c r="L2277"/>
    </row>
    <row r="2278" spans="1:12" x14ac:dyDescent="0.25">
      <c r="A2278" t="s">
        <v>8713</v>
      </c>
      <c r="B2278" s="1" t="s">
        <v>2129</v>
      </c>
      <c r="C2278" s="1" t="s">
        <v>7858</v>
      </c>
      <c r="D2278" t="s">
        <v>7859</v>
      </c>
      <c r="E2278"/>
      <c r="F2278" t="s">
        <v>5547</v>
      </c>
      <c r="G2278" t="s">
        <v>496</v>
      </c>
      <c r="H2278" s="1">
        <v>66609</v>
      </c>
      <c r="I2278" t="s">
        <v>2971</v>
      </c>
      <c r="J2278"/>
      <c r="K2278"/>
      <c r="L2278"/>
    </row>
    <row r="2279" spans="1:12" x14ac:dyDescent="0.25">
      <c r="A2279" t="s">
        <v>8713</v>
      </c>
      <c r="B2279" s="1" t="s">
        <v>2129</v>
      </c>
      <c r="C2279" s="1" t="s">
        <v>7860</v>
      </c>
      <c r="D2279" t="s">
        <v>7861</v>
      </c>
      <c r="E2279"/>
      <c r="F2279" t="s">
        <v>7862</v>
      </c>
      <c r="G2279" t="s">
        <v>235</v>
      </c>
      <c r="H2279" s="1" t="s">
        <v>7863</v>
      </c>
      <c r="I2279" t="s">
        <v>2971</v>
      </c>
      <c r="J2279"/>
      <c r="K2279"/>
      <c r="L2279"/>
    </row>
    <row r="2280" spans="1:12" x14ac:dyDescent="0.25">
      <c r="A2280" t="s">
        <v>8713</v>
      </c>
      <c r="B2280" s="1" t="s">
        <v>2129</v>
      </c>
      <c r="C2280" s="1" t="s">
        <v>7864</v>
      </c>
      <c r="D2280" t="s">
        <v>7865</v>
      </c>
      <c r="E2280"/>
      <c r="F2280" t="s">
        <v>7866</v>
      </c>
      <c r="G2280" t="s">
        <v>731</v>
      </c>
      <c r="H2280" s="1" t="s">
        <v>7867</v>
      </c>
      <c r="I2280" t="s">
        <v>2971</v>
      </c>
      <c r="J2280"/>
      <c r="K2280"/>
      <c r="L2280"/>
    </row>
    <row r="2281" spans="1:12" x14ac:dyDescent="0.25">
      <c r="A2281" t="s">
        <v>8713</v>
      </c>
      <c r="B2281" s="1" t="s">
        <v>2129</v>
      </c>
      <c r="C2281" s="1" t="s">
        <v>7868</v>
      </c>
      <c r="D2281" t="s">
        <v>7869</v>
      </c>
      <c r="E2281"/>
      <c r="F2281" t="s">
        <v>7870</v>
      </c>
      <c r="G2281" t="s">
        <v>15</v>
      </c>
      <c r="H2281" s="1" t="s">
        <v>7871</v>
      </c>
      <c r="I2281" t="s">
        <v>2971</v>
      </c>
      <c r="J2281"/>
      <c r="K2281"/>
      <c r="L2281"/>
    </row>
    <row r="2282" spans="1:12" x14ac:dyDescent="0.25">
      <c r="A2282" t="s">
        <v>8713</v>
      </c>
      <c r="B2282" s="1" t="s">
        <v>2129</v>
      </c>
      <c r="C2282" s="1" t="s">
        <v>7872</v>
      </c>
      <c r="D2282" t="s">
        <v>7873</v>
      </c>
      <c r="E2282"/>
      <c r="F2282" t="s">
        <v>14</v>
      </c>
      <c r="G2282" t="s">
        <v>15</v>
      </c>
      <c r="H2282" s="1" t="s">
        <v>7874</v>
      </c>
      <c r="I2282" t="s">
        <v>2971</v>
      </c>
      <c r="J2282"/>
      <c r="K2282"/>
      <c r="L2282"/>
    </row>
    <row r="2283" spans="1:12" x14ac:dyDescent="0.25">
      <c r="A2283" t="s">
        <v>8713</v>
      </c>
      <c r="B2283" s="1" t="s">
        <v>206</v>
      </c>
      <c r="C2283" s="1" t="s">
        <v>7875</v>
      </c>
      <c r="D2283" t="s">
        <v>7876</v>
      </c>
      <c r="E2283"/>
      <c r="F2283" t="s">
        <v>11</v>
      </c>
      <c r="G2283" t="s">
        <v>8</v>
      </c>
      <c r="H2283" s="1" t="s">
        <v>7877</v>
      </c>
      <c r="I2283" t="s">
        <v>2971</v>
      </c>
      <c r="J2283"/>
      <c r="K2283"/>
      <c r="L2283"/>
    </row>
    <row r="2284" spans="1:12" x14ac:dyDescent="0.25">
      <c r="A2284" t="s">
        <v>8713</v>
      </c>
      <c r="B2284" s="1" t="s">
        <v>206</v>
      </c>
      <c r="C2284" s="1" t="s">
        <v>7878</v>
      </c>
      <c r="D2284" t="s">
        <v>7879</v>
      </c>
      <c r="E2284"/>
      <c r="F2284" t="s">
        <v>134</v>
      </c>
      <c r="G2284" t="s">
        <v>15</v>
      </c>
      <c r="H2284" s="1" t="s">
        <v>7880</v>
      </c>
      <c r="I2284" t="s">
        <v>2971</v>
      </c>
      <c r="J2284"/>
      <c r="K2284"/>
      <c r="L2284"/>
    </row>
    <row r="2285" spans="1:12" x14ac:dyDescent="0.25">
      <c r="A2285" t="s">
        <v>8713</v>
      </c>
      <c r="B2285" s="1" t="s">
        <v>7881</v>
      </c>
      <c r="C2285" s="1" t="s">
        <v>7881</v>
      </c>
      <c r="D2285" t="s">
        <v>7882</v>
      </c>
      <c r="E2285"/>
      <c r="F2285" t="s">
        <v>219</v>
      </c>
      <c r="G2285" t="s">
        <v>3</v>
      </c>
      <c r="H2285" s="1" t="s">
        <v>7883</v>
      </c>
      <c r="I2285" t="s">
        <v>2971</v>
      </c>
      <c r="J2285"/>
      <c r="K2285"/>
      <c r="L2285"/>
    </row>
    <row r="2286" spans="1:12" x14ac:dyDescent="0.25">
      <c r="A2286" t="s">
        <v>8713</v>
      </c>
      <c r="B2286" s="1" t="s">
        <v>7881</v>
      </c>
      <c r="C2286" s="1" t="s">
        <v>7884</v>
      </c>
      <c r="D2286" t="s">
        <v>7885</v>
      </c>
      <c r="E2286"/>
      <c r="F2286" t="s">
        <v>246</v>
      </c>
      <c r="G2286" t="s">
        <v>235</v>
      </c>
      <c r="H2286" s="1" t="s">
        <v>7886</v>
      </c>
      <c r="I2286" t="s">
        <v>2971</v>
      </c>
      <c r="J2286"/>
      <c r="K2286"/>
      <c r="L2286"/>
    </row>
    <row r="2287" spans="1:12" x14ac:dyDescent="0.25">
      <c r="A2287" t="s">
        <v>8713</v>
      </c>
      <c r="B2287" s="1" t="s">
        <v>5122</v>
      </c>
      <c r="C2287" s="1" t="s">
        <v>5122</v>
      </c>
      <c r="D2287" t="s">
        <v>7831</v>
      </c>
      <c r="E2287"/>
      <c r="F2287" t="s">
        <v>665</v>
      </c>
      <c r="G2287" t="s">
        <v>351</v>
      </c>
      <c r="H2287" s="1" t="s">
        <v>7832</v>
      </c>
      <c r="I2287" t="s">
        <v>2971</v>
      </c>
      <c r="J2287"/>
      <c r="K2287"/>
      <c r="L2287"/>
    </row>
    <row r="2288" spans="1:12" x14ac:dyDescent="0.25">
      <c r="A2288" t="s">
        <v>8713</v>
      </c>
      <c r="B2288" s="1" t="s">
        <v>5138</v>
      </c>
      <c r="C2288" s="1" t="s">
        <v>7887</v>
      </c>
      <c r="D2288" t="s">
        <v>7888</v>
      </c>
      <c r="E2288"/>
      <c r="F2288" t="s">
        <v>50</v>
      </c>
      <c r="G2288" t="s">
        <v>18</v>
      </c>
      <c r="H2288" s="1" t="s">
        <v>7889</v>
      </c>
      <c r="I2288" t="s">
        <v>2971</v>
      </c>
      <c r="J2288"/>
      <c r="K2288"/>
      <c r="L2288"/>
    </row>
    <row r="2289" spans="1:12" x14ac:dyDescent="0.25">
      <c r="A2289" t="s">
        <v>8713</v>
      </c>
      <c r="B2289" s="1" t="s">
        <v>7890</v>
      </c>
      <c r="C2289" s="1" t="s">
        <v>7890</v>
      </c>
      <c r="D2289" t="s">
        <v>7891</v>
      </c>
      <c r="E2289"/>
      <c r="F2289" t="s">
        <v>2211</v>
      </c>
      <c r="G2289" t="s">
        <v>94</v>
      </c>
      <c r="H2289" s="1" t="s">
        <v>7892</v>
      </c>
      <c r="I2289" t="s">
        <v>2971</v>
      </c>
      <c r="J2289"/>
      <c r="K2289"/>
      <c r="L2289"/>
    </row>
    <row r="2290" spans="1:12" x14ac:dyDescent="0.25">
      <c r="A2290" t="s">
        <v>8713</v>
      </c>
      <c r="B2290" s="1" t="s">
        <v>7893</v>
      </c>
      <c r="C2290" s="1" t="s">
        <v>7483</v>
      </c>
      <c r="D2290" t="s">
        <v>7894</v>
      </c>
      <c r="E2290"/>
      <c r="F2290" t="s">
        <v>6080</v>
      </c>
      <c r="G2290" t="s">
        <v>731</v>
      </c>
      <c r="H2290" s="1">
        <v>15219</v>
      </c>
      <c r="I2290" t="s">
        <v>2971</v>
      </c>
      <c r="J2290"/>
      <c r="K2290"/>
      <c r="L2290"/>
    </row>
    <row r="2291" spans="1:12" x14ac:dyDescent="0.25">
      <c r="A2291" t="s">
        <v>8713</v>
      </c>
      <c r="B2291" s="1" t="s">
        <v>7895</v>
      </c>
      <c r="C2291" s="1" t="s">
        <v>7895</v>
      </c>
      <c r="D2291" t="s">
        <v>7896</v>
      </c>
      <c r="E2291"/>
      <c r="F2291" t="s">
        <v>472</v>
      </c>
      <c r="G2291" t="s">
        <v>118</v>
      </c>
      <c r="H2291" s="1" t="s">
        <v>7897</v>
      </c>
      <c r="I2291" t="s">
        <v>2971</v>
      </c>
      <c r="J2291"/>
      <c r="K2291"/>
      <c r="L2291"/>
    </row>
    <row r="2292" spans="1:12" x14ac:dyDescent="0.25">
      <c r="A2292" t="s">
        <v>8713</v>
      </c>
      <c r="B2292" s="1" t="s">
        <v>7898</v>
      </c>
      <c r="C2292" s="1" t="s">
        <v>7899</v>
      </c>
      <c r="D2292" t="s">
        <v>7900</v>
      </c>
      <c r="E2292"/>
      <c r="F2292" t="s">
        <v>88</v>
      </c>
      <c r="G2292" t="s">
        <v>68</v>
      </c>
      <c r="H2292" s="1" t="s">
        <v>7901</v>
      </c>
      <c r="I2292" t="s">
        <v>2971</v>
      </c>
      <c r="J2292"/>
      <c r="K2292"/>
      <c r="L2292"/>
    </row>
    <row r="2293" spans="1:12" x14ac:dyDescent="0.25">
      <c r="A2293" t="s">
        <v>8713</v>
      </c>
      <c r="B2293" s="1" t="s">
        <v>7898</v>
      </c>
      <c r="C2293" s="1" t="s">
        <v>7898</v>
      </c>
      <c r="D2293" t="s">
        <v>7902</v>
      </c>
      <c r="E2293"/>
      <c r="F2293" t="s">
        <v>17</v>
      </c>
      <c r="G2293" t="s">
        <v>15</v>
      </c>
      <c r="H2293" s="1" t="s">
        <v>7903</v>
      </c>
      <c r="I2293" t="s">
        <v>2971</v>
      </c>
      <c r="J2293"/>
      <c r="K2293"/>
      <c r="L2293"/>
    </row>
    <row r="2294" spans="1:12" x14ac:dyDescent="0.25">
      <c r="A2294" t="s">
        <v>8713</v>
      </c>
      <c r="B2294" s="1" t="s">
        <v>7904</v>
      </c>
      <c r="C2294" s="1" t="s">
        <v>7905</v>
      </c>
      <c r="D2294" t="s">
        <v>7906</v>
      </c>
      <c r="E2294"/>
      <c r="F2294" t="s">
        <v>7907</v>
      </c>
      <c r="G2294" t="s">
        <v>253</v>
      </c>
      <c r="H2294" s="1" t="s">
        <v>7908</v>
      </c>
      <c r="I2294" t="s">
        <v>2971</v>
      </c>
      <c r="J2294"/>
      <c r="K2294"/>
      <c r="L2294"/>
    </row>
    <row r="2295" spans="1:12" x14ac:dyDescent="0.25">
      <c r="A2295" t="s">
        <v>8713</v>
      </c>
      <c r="B2295" s="1" t="s">
        <v>7909</v>
      </c>
      <c r="C2295" s="1" t="s">
        <v>7909</v>
      </c>
      <c r="D2295" t="s">
        <v>7910</v>
      </c>
      <c r="E2295"/>
      <c r="F2295" t="s">
        <v>529</v>
      </c>
      <c r="G2295" t="s">
        <v>15</v>
      </c>
      <c r="H2295" s="1" t="s">
        <v>7911</v>
      </c>
      <c r="I2295" t="s">
        <v>2971</v>
      </c>
      <c r="J2295"/>
      <c r="K2295"/>
      <c r="L2295"/>
    </row>
    <row r="2296" spans="1:12" x14ac:dyDescent="0.25">
      <c r="A2296" t="s">
        <v>8713</v>
      </c>
      <c r="B2296" s="1" t="s">
        <v>7909</v>
      </c>
      <c r="C2296" s="1" t="s">
        <v>7909</v>
      </c>
      <c r="D2296" t="s">
        <v>7912</v>
      </c>
      <c r="E2296"/>
      <c r="F2296" t="s">
        <v>30</v>
      </c>
      <c r="G2296" t="s">
        <v>31</v>
      </c>
      <c r="H2296" s="1" t="s">
        <v>7913</v>
      </c>
      <c r="I2296" t="s">
        <v>2971</v>
      </c>
      <c r="J2296"/>
      <c r="K2296"/>
      <c r="L2296"/>
    </row>
    <row r="2297" spans="1:12" x14ac:dyDescent="0.25">
      <c r="A2297" t="s">
        <v>8713</v>
      </c>
      <c r="B2297" s="1" t="s">
        <v>5206</v>
      </c>
      <c r="C2297" s="1" t="s">
        <v>5206</v>
      </c>
      <c r="D2297" t="s">
        <v>7914</v>
      </c>
      <c r="E2297"/>
      <c r="F2297" t="s">
        <v>3645</v>
      </c>
      <c r="G2297" t="s">
        <v>408</v>
      </c>
      <c r="H2297" s="1">
        <v>29506</v>
      </c>
      <c r="I2297" t="s">
        <v>2971</v>
      </c>
      <c r="J2297"/>
      <c r="K2297"/>
      <c r="L2297"/>
    </row>
    <row r="2298" spans="1:12" x14ac:dyDescent="0.25">
      <c r="A2298" t="s">
        <v>8713</v>
      </c>
      <c r="B2298" s="1" t="s">
        <v>5222</v>
      </c>
      <c r="C2298" s="1" t="s">
        <v>7915</v>
      </c>
      <c r="D2298" t="s">
        <v>7916</v>
      </c>
      <c r="E2298"/>
      <c r="F2298" t="s">
        <v>5362</v>
      </c>
      <c r="G2298" t="s">
        <v>68</v>
      </c>
      <c r="H2298" s="1">
        <v>60124</v>
      </c>
      <c r="I2298" t="s">
        <v>2971</v>
      </c>
      <c r="J2298"/>
      <c r="K2298"/>
      <c r="L2298"/>
    </row>
    <row r="2299" spans="1:12" x14ac:dyDescent="0.25">
      <c r="A2299" t="s">
        <v>8713</v>
      </c>
      <c r="B2299" s="1" t="s">
        <v>7917</v>
      </c>
      <c r="C2299" s="1" t="s">
        <v>7917</v>
      </c>
      <c r="D2299" t="s">
        <v>7918</v>
      </c>
      <c r="E2299"/>
      <c r="F2299" t="s">
        <v>1481</v>
      </c>
      <c r="G2299" t="s">
        <v>72</v>
      </c>
      <c r="H2299" s="1" t="s">
        <v>7919</v>
      </c>
      <c r="I2299" t="s">
        <v>2971</v>
      </c>
      <c r="J2299"/>
      <c r="K2299"/>
      <c r="L2299"/>
    </row>
    <row r="2300" spans="1:12" x14ac:dyDescent="0.25">
      <c r="A2300" t="s">
        <v>8713</v>
      </c>
      <c r="B2300" s="1" t="s">
        <v>7920</v>
      </c>
      <c r="C2300" s="1" t="s">
        <v>7921</v>
      </c>
      <c r="D2300" t="s">
        <v>7922</v>
      </c>
      <c r="E2300"/>
      <c r="F2300" t="s">
        <v>4757</v>
      </c>
      <c r="G2300" t="s">
        <v>84</v>
      </c>
      <c r="H2300" s="1" t="s">
        <v>7923</v>
      </c>
      <c r="I2300" t="s">
        <v>2971</v>
      </c>
      <c r="J2300"/>
      <c r="K2300"/>
      <c r="L2300"/>
    </row>
    <row r="2301" spans="1:12" x14ac:dyDescent="0.25">
      <c r="A2301" t="s">
        <v>8713</v>
      </c>
      <c r="B2301" s="1" t="s">
        <v>7924</v>
      </c>
      <c r="C2301" s="1" t="s">
        <v>7924</v>
      </c>
      <c r="D2301" t="s">
        <v>7925</v>
      </c>
      <c r="E2301"/>
      <c r="F2301" t="s">
        <v>27</v>
      </c>
      <c r="G2301" t="s">
        <v>15</v>
      </c>
      <c r="H2301" s="1" t="s">
        <v>7926</v>
      </c>
      <c r="I2301" t="s">
        <v>2971</v>
      </c>
      <c r="J2301"/>
      <c r="K2301"/>
      <c r="L2301"/>
    </row>
    <row r="2302" spans="1:12" x14ac:dyDescent="0.25">
      <c r="A2302" t="s">
        <v>8713</v>
      </c>
      <c r="B2302" s="1" t="s">
        <v>7927</v>
      </c>
      <c r="C2302" s="1" t="s">
        <v>7927</v>
      </c>
      <c r="D2302" t="s">
        <v>7928</v>
      </c>
      <c r="E2302"/>
      <c r="F2302" t="s">
        <v>199</v>
      </c>
      <c r="G2302" t="s">
        <v>213</v>
      </c>
      <c r="H2302" s="1" t="s">
        <v>7929</v>
      </c>
      <c r="I2302" t="s">
        <v>2971</v>
      </c>
      <c r="J2302"/>
      <c r="K2302"/>
      <c r="L2302"/>
    </row>
    <row r="2303" spans="1:12" x14ac:dyDescent="0.25">
      <c r="A2303" t="s">
        <v>8713</v>
      </c>
      <c r="B2303" s="1" t="s">
        <v>1434</v>
      </c>
      <c r="C2303" s="1" t="s">
        <v>7930</v>
      </c>
      <c r="D2303" t="s">
        <v>7931</v>
      </c>
      <c r="E2303"/>
      <c r="F2303" t="s">
        <v>7932</v>
      </c>
      <c r="G2303" t="s">
        <v>163</v>
      </c>
      <c r="H2303" s="1" t="s">
        <v>7933</v>
      </c>
      <c r="I2303" t="s">
        <v>2971</v>
      </c>
      <c r="J2303"/>
      <c r="K2303"/>
      <c r="L2303"/>
    </row>
    <row r="2304" spans="1:12" x14ac:dyDescent="0.25">
      <c r="A2304" t="s">
        <v>8713</v>
      </c>
      <c r="B2304" s="1" t="s">
        <v>1434</v>
      </c>
      <c r="C2304" s="1" t="s">
        <v>7934</v>
      </c>
      <c r="D2304" t="s">
        <v>7935</v>
      </c>
      <c r="E2304"/>
      <c r="F2304" t="s">
        <v>7936</v>
      </c>
      <c r="G2304" t="s">
        <v>163</v>
      </c>
      <c r="H2304" s="1" t="s">
        <v>7937</v>
      </c>
      <c r="I2304" t="s">
        <v>2971</v>
      </c>
      <c r="J2304"/>
      <c r="K2304"/>
      <c r="L2304"/>
    </row>
    <row r="2305" spans="1:12" x14ac:dyDescent="0.25">
      <c r="A2305" t="s">
        <v>8713</v>
      </c>
      <c r="B2305" s="1" t="s">
        <v>1434</v>
      </c>
      <c r="C2305" s="1" t="s">
        <v>7938</v>
      </c>
      <c r="D2305" t="s">
        <v>7939</v>
      </c>
      <c r="E2305"/>
      <c r="F2305" t="s">
        <v>7940</v>
      </c>
      <c r="G2305" t="s">
        <v>163</v>
      </c>
      <c r="H2305" s="1" t="s">
        <v>7941</v>
      </c>
      <c r="I2305" t="s">
        <v>2971</v>
      </c>
      <c r="J2305"/>
      <c r="K2305"/>
      <c r="L2305"/>
    </row>
    <row r="2306" spans="1:12" x14ac:dyDescent="0.25">
      <c r="A2306" t="s">
        <v>8713</v>
      </c>
      <c r="B2306" s="1" t="s">
        <v>5254</v>
      </c>
      <c r="C2306" s="1" t="s">
        <v>7942</v>
      </c>
      <c r="D2306" t="s">
        <v>7943</v>
      </c>
      <c r="E2306"/>
      <c r="F2306" t="s">
        <v>476</v>
      </c>
      <c r="G2306" t="s">
        <v>15</v>
      </c>
      <c r="H2306" s="1" t="s">
        <v>7944</v>
      </c>
      <c r="I2306" t="s">
        <v>2971</v>
      </c>
      <c r="J2306"/>
      <c r="K2306"/>
      <c r="L2306"/>
    </row>
    <row r="2307" spans="1:12" x14ac:dyDescent="0.25">
      <c r="A2307" t="s">
        <v>8713</v>
      </c>
      <c r="B2307" s="1" t="s">
        <v>5254</v>
      </c>
      <c r="C2307" s="1" t="s">
        <v>7945</v>
      </c>
      <c r="D2307" t="s">
        <v>7946</v>
      </c>
      <c r="E2307"/>
      <c r="F2307" t="s">
        <v>7947</v>
      </c>
      <c r="G2307" t="s">
        <v>159</v>
      </c>
      <c r="H2307" s="1" t="s">
        <v>7948</v>
      </c>
      <c r="I2307" t="s">
        <v>2971</v>
      </c>
      <c r="J2307"/>
      <c r="K2307"/>
      <c r="L2307"/>
    </row>
    <row r="2308" spans="1:12" x14ac:dyDescent="0.25">
      <c r="A2308" t="s">
        <v>8713</v>
      </c>
      <c r="B2308" s="1" t="s">
        <v>5254</v>
      </c>
      <c r="C2308" s="1" t="s">
        <v>7949</v>
      </c>
      <c r="D2308" t="s">
        <v>7950</v>
      </c>
      <c r="E2308"/>
      <c r="F2308" t="s">
        <v>597</v>
      </c>
      <c r="G2308" t="s">
        <v>3651</v>
      </c>
      <c r="H2308" s="1" t="s">
        <v>7951</v>
      </c>
      <c r="I2308" t="s">
        <v>2971</v>
      </c>
      <c r="J2308"/>
      <c r="K2308"/>
      <c r="L2308"/>
    </row>
    <row r="2309" spans="1:12" x14ac:dyDescent="0.25">
      <c r="A2309" t="s">
        <v>8713</v>
      </c>
      <c r="B2309" s="1" t="s">
        <v>5254</v>
      </c>
      <c r="C2309" s="1" t="s">
        <v>7952</v>
      </c>
      <c r="D2309" t="s">
        <v>7953</v>
      </c>
      <c r="E2309"/>
      <c r="F2309" t="s">
        <v>468</v>
      </c>
      <c r="G2309" t="s">
        <v>195</v>
      </c>
      <c r="H2309" s="1" t="s">
        <v>7954</v>
      </c>
      <c r="I2309" t="s">
        <v>2971</v>
      </c>
      <c r="J2309"/>
      <c r="K2309"/>
      <c r="L2309"/>
    </row>
    <row r="2310" spans="1:12" x14ac:dyDescent="0.25">
      <c r="A2310" t="s">
        <v>8713</v>
      </c>
      <c r="B2310" s="1" t="s">
        <v>7955</v>
      </c>
      <c r="C2310" s="1" t="s">
        <v>7955</v>
      </c>
      <c r="D2310" t="s">
        <v>7956</v>
      </c>
      <c r="E2310"/>
      <c r="F2310" t="s">
        <v>246</v>
      </c>
      <c r="G2310" t="s">
        <v>235</v>
      </c>
      <c r="H2310" s="1" t="s">
        <v>7957</v>
      </c>
      <c r="I2310" t="s">
        <v>2971</v>
      </c>
      <c r="J2310"/>
      <c r="K2310"/>
      <c r="L2310"/>
    </row>
    <row r="2311" spans="1:12" x14ac:dyDescent="0.25">
      <c r="A2311" t="s">
        <v>8713</v>
      </c>
      <c r="B2311" s="1" t="s">
        <v>7955</v>
      </c>
      <c r="C2311" s="1" t="s">
        <v>7955</v>
      </c>
      <c r="D2311" t="s">
        <v>7958</v>
      </c>
      <c r="E2311"/>
      <c r="F2311" t="s">
        <v>88</v>
      </c>
      <c r="G2311" t="s">
        <v>68</v>
      </c>
      <c r="H2311" s="1" t="s">
        <v>7959</v>
      </c>
      <c r="I2311" t="s">
        <v>2971</v>
      </c>
      <c r="J2311"/>
      <c r="K2311"/>
      <c r="L2311"/>
    </row>
    <row r="2312" spans="1:12" x14ac:dyDescent="0.25">
      <c r="A2312" t="s">
        <v>8713</v>
      </c>
      <c r="B2312" s="1" t="s">
        <v>7960</v>
      </c>
      <c r="C2312" s="1" t="s">
        <v>7961</v>
      </c>
      <c r="D2312" t="s">
        <v>7962</v>
      </c>
      <c r="E2312"/>
      <c r="F2312" t="s">
        <v>678</v>
      </c>
      <c r="G2312" t="s">
        <v>94</v>
      </c>
      <c r="H2312" s="1" t="s">
        <v>7963</v>
      </c>
      <c r="I2312" t="s">
        <v>2971</v>
      </c>
      <c r="J2312"/>
      <c r="K2312"/>
      <c r="L2312"/>
    </row>
    <row r="2313" spans="1:12" x14ac:dyDescent="0.25">
      <c r="A2313" t="s">
        <v>8713</v>
      </c>
      <c r="B2313" s="1" t="s">
        <v>7964</v>
      </c>
      <c r="C2313" s="1" t="s">
        <v>7964</v>
      </c>
      <c r="D2313" t="s">
        <v>7965</v>
      </c>
      <c r="E2313"/>
      <c r="F2313" t="s">
        <v>7966</v>
      </c>
      <c r="G2313" t="s">
        <v>94</v>
      </c>
      <c r="H2313" s="1" t="s">
        <v>7967</v>
      </c>
      <c r="I2313" t="s">
        <v>2971</v>
      </c>
      <c r="J2313"/>
      <c r="K2313"/>
      <c r="L2313"/>
    </row>
    <row r="2314" spans="1:12" x14ac:dyDescent="0.25">
      <c r="A2314" t="s">
        <v>8713</v>
      </c>
      <c r="B2314" s="1" t="s">
        <v>7968</v>
      </c>
      <c r="C2314" s="1" t="s">
        <v>7968</v>
      </c>
      <c r="D2314" t="s">
        <v>7969</v>
      </c>
      <c r="E2314"/>
      <c r="F2314" t="s">
        <v>7970</v>
      </c>
      <c r="G2314" t="s">
        <v>77</v>
      </c>
      <c r="H2314" s="1" t="s">
        <v>7971</v>
      </c>
      <c r="I2314" t="s">
        <v>2971</v>
      </c>
      <c r="J2314"/>
      <c r="K2314"/>
      <c r="L2314"/>
    </row>
    <row r="2315" spans="1:12" x14ac:dyDescent="0.25">
      <c r="A2315" t="s">
        <v>8713</v>
      </c>
      <c r="B2315" s="1" t="s">
        <v>7972</v>
      </c>
      <c r="C2315" s="1" t="s">
        <v>7972</v>
      </c>
      <c r="D2315" t="s">
        <v>7973</v>
      </c>
      <c r="E2315"/>
      <c r="F2315" t="s">
        <v>137</v>
      </c>
      <c r="G2315" t="s">
        <v>18</v>
      </c>
      <c r="H2315" s="1" t="s">
        <v>7974</v>
      </c>
      <c r="I2315" t="s">
        <v>2971</v>
      </c>
      <c r="J2315"/>
      <c r="K2315"/>
      <c r="L2315"/>
    </row>
    <row r="2316" spans="1:12" x14ac:dyDescent="0.25">
      <c r="A2316" t="s">
        <v>8713</v>
      </c>
      <c r="B2316" s="1" t="s">
        <v>7975</v>
      </c>
      <c r="C2316" s="1" t="s">
        <v>7976</v>
      </c>
      <c r="D2316" t="s">
        <v>7977</v>
      </c>
      <c r="E2316"/>
      <c r="F2316" t="s">
        <v>246</v>
      </c>
      <c r="G2316" t="s">
        <v>235</v>
      </c>
      <c r="H2316" s="1" t="s">
        <v>7978</v>
      </c>
      <c r="I2316" t="s">
        <v>2971</v>
      </c>
      <c r="J2316"/>
      <c r="K2316"/>
      <c r="L2316"/>
    </row>
    <row r="2317" spans="1:12" x14ac:dyDescent="0.25">
      <c r="A2317" t="s">
        <v>8713</v>
      </c>
      <c r="B2317" s="1" t="s">
        <v>7975</v>
      </c>
      <c r="C2317" s="1" t="s">
        <v>7979</v>
      </c>
      <c r="D2317" t="s">
        <v>7980</v>
      </c>
      <c r="E2317"/>
      <c r="F2317" t="s">
        <v>30</v>
      </c>
      <c r="G2317" t="s">
        <v>31</v>
      </c>
      <c r="H2317" s="1" t="s">
        <v>7981</v>
      </c>
      <c r="I2317" t="s">
        <v>2971</v>
      </c>
      <c r="J2317"/>
      <c r="K2317"/>
      <c r="L2317"/>
    </row>
    <row r="2318" spans="1:12" x14ac:dyDescent="0.25">
      <c r="A2318" t="s">
        <v>8713</v>
      </c>
      <c r="B2318" s="1" t="s">
        <v>5280</v>
      </c>
      <c r="C2318" s="1" t="s">
        <v>5280</v>
      </c>
      <c r="D2318" t="s">
        <v>7982</v>
      </c>
      <c r="E2318"/>
      <c r="F2318" t="s">
        <v>246</v>
      </c>
      <c r="G2318" t="s">
        <v>235</v>
      </c>
      <c r="H2318" s="1" t="s">
        <v>7983</v>
      </c>
      <c r="I2318" t="s">
        <v>2971</v>
      </c>
      <c r="J2318"/>
      <c r="K2318"/>
      <c r="L2318"/>
    </row>
    <row r="2319" spans="1:12" x14ac:dyDescent="0.25">
      <c r="A2319" t="s">
        <v>8713</v>
      </c>
      <c r="B2319" s="1" t="s">
        <v>5280</v>
      </c>
      <c r="C2319" s="1" t="s">
        <v>5284</v>
      </c>
      <c r="D2319" t="s">
        <v>7984</v>
      </c>
      <c r="E2319"/>
      <c r="F2319" t="s">
        <v>4309</v>
      </c>
      <c r="G2319" t="s">
        <v>56</v>
      </c>
      <c r="H2319" s="1" t="s">
        <v>7985</v>
      </c>
      <c r="I2319" t="s">
        <v>2971</v>
      </c>
      <c r="J2319"/>
      <c r="K2319"/>
      <c r="L2319"/>
    </row>
    <row r="2320" spans="1:12" x14ac:dyDescent="0.25">
      <c r="A2320" t="s">
        <v>8713</v>
      </c>
      <c r="B2320" s="1" t="s">
        <v>7986</v>
      </c>
      <c r="C2320" s="1" t="s">
        <v>7987</v>
      </c>
      <c r="D2320" t="s">
        <v>7988</v>
      </c>
      <c r="E2320"/>
      <c r="F2320" t="s">
        <v>1770</v>
      </c>
      <c r="G2320" t="s">
        <v>195</v>
      </c>
      <c r="H2320" s="1">
        <v>37403</v>
      </c>
      <c r="I2320" t="s">
        <v>2971</v>
      </c>
      <c r="J2320"/>
      <c r="K2320"/>
      <c r="L2320"/>
    </row>
    <row r="2321" spans="1:12" x14ac:dyDescent="0.25">
      <c r="A2321" t="s">
        <v>8713</v>
      </c>
      <c r="B2321" s="1" t="s">
        <v>7986</v>
      </c>
      <c r="C2321" s="1" t="s">
        <v>7989</v>
      </c>
      <c r="D2321" t="s">
        <v>7990</v>
      </c>
      <c r="E2321"/>
      <c r="F2321" t="s">
        <v>7991</v>
      </c>
      <c r="G2321" t="s">
        <v>731</v>
      </c>
      <c r="H2321" s="1">
        <v>15027</v>
      </c>
      <c r="I2321" t="s">
        <v>2971</v>
      </c>
      <c r="J2321"/>
      <c r="K2321"/>
      <c r="L2321"/>
    </row>
    <row r="2322" spans="1:12" x14ac:dyDescent="0.25">
      <c r="A2322" t="s">
        <v>8713</v>
      </c>
      <c r="B2322" s="1" t="s">
        <v>7986</v>
      </c>
      <c r="C2322" s="1" t="s">
        <v>7992</v>
      </c>
      <c r="D2322" t="s">
        <v>7993</v>
      </c>
      <c r="E2322"/>
      <c r="F2322" t="s">
        <v>7994</v>
      </c>
      <c r="G2322" t="s">
        <v>731</v>
      </c>
      <c r="H2322" s="1">
        <v>16601</v>
      </c>
      <c r="I2322" t="s">
        <v>2971</v>
      </c>
      <c r="J2322"/>
      <c r="K2322"/>
      <c r="L2322"/>
    </row>
    <row r="2323" spans="1:12" x14ac:dyDescent="0.25">
      <c r="A2323" t="s">
        <v>8713</v>
      </c>
      <c r="B2323" s="1" t="s">
        <v>7986</v>
      </c>
      <c r="C2323" s="1" t="s">
        <v>7995</v>
      </c>
      <c r="D2323" t="s">
        <v>7996</v>
      </c>
      <c r="E2323"/>
      <c r="F2323" t="s">
        <v>3621</v>
      </c>
      <c r="G2323" t="s">
        <v>94</v>
      </c>
      <c r="H2323" s="1">
        <v>24013</v>
      </c>
      <c r="I2323" t="s">
        <v>2971</v>
      </c>
      <c r="J2323"/>
      <c r="K2323"/>
      <c r="L2323"/>
    </row>
    <row r="2324" spans="1:12" x14ac:dyDescent="0.25">
      <c r="A2324" t="s">
        <v>8713</v>
      </c>
      <c r="B2324" s="1" t="s">
        <v>7986</v>
      </c>
      <c r="C2324" s="1" t="s">
        <v>7997</v>
      </c>
      <c r="D2324" t="s">
        <v>7998</v>
      </c>
      <c r="E2324"/>
      <c r="F2324" t="s">
        <v>3621</v>
      </c>
      <c r="G2324" t="s">
        <v>94</v>
      </c>
      <c r="H2324" s="1">
        <v>24017</v>
      </c>
      <c r="I2324" t="s">
        <v>2971</v>
      </c>
      <c r="J2324"/>
      <c r="K2324"/>
      <c r="L2324"/>
    </row>
    <row r="2325" spans="1:12" x14ac:dyDescent="0.25">
      <c r="A2325" t="s">
        <v>8713</v>
      </c>
      <c r="B2325" s="1" t="s">
        <v>7986</v>
      </c>
      <c r="C2325" s="1" t="s">
        <v>7999</v>
      </c>
      <c r="D2325" t="s">
        <v>8000</v>
      </c>
      <c r="E2325"/>
      <c r="F2325" t="s">
        <v>8001</v>
      </c>
      <c r="G2325" t="s">
        <v>731</v>
      </c>
      <c r="H2325" s="1">
        <v>17025</v>
      </c>
      <c r="I2325" t="s">
        <v>2971</v>
      </c>
      <c r="J2325"/>
      <c r="K2325"/>
      <c r="L2325"/>
    </row>
    <row r="2326" spans="1:12" x14ac:dyDescent="0.25">
      <c r="A2326" t="s">
        <v>8713</v>
      </c>
      <c r="B2326" s="1" t="s">
        <v>8002</v>
      </c>
      <c r="C2326" s="1" t="s">
        <v>8002</v>
      </c>
      <c r="D2326" t="s">
        <v>8003</v>
      </c>
      <c r="E2326"/>
      <c r="F2326" t="s">
        <v>8004</v>
      </c>
      <c r="G2326" t="s">
        <v>1183</v>
      </c>
      <c r="H2326" s="1" t="s">
        <v>8005</v>
      </c>
      <c r="I2326" t="s">
        <v>2971</v>
      </c>
      <c r="J2326"/>
      <c r="K2326"/>
      <c r="L2326"/>
    </row>
    <row r="2327" spans="1:12" x14ac:dyDescent="0.25">
      <c r="A2327" t="s">
        <v>8713</v>
      </c>
      <c r="B2327" s="1" t="s">
        <v>8006</v>
      </c>
      <c r="C2327" s="1" t="s">
        <v>8006</v>
      </c>
      <c r="D2327" t="s">
        <v>8007</v>
      </c>
      <c r="E2327"/>
      <c r="F2327" t="s">
        <v>137</v>
      </c>
      <c r="G2327" t="s">
        <v>18</v>
      </c>
      <c r="H2327" s="1" t="s">
        <v>8008</v>
      </c>
      <c r="I2327" t="s">
        <v>2971</v>
      </c>
      <c r="J2327"/>
      <c r="K2327"/>
      <c r="L2327"/>
    </row>
    <row r="2328" spans="1:12" x14ac:dyDescent="0.25">
      <c r="A2328" t="s">
        <v>8713</v>
      </c>
      <c r="B2328" s="1" t="s">
        <v>8009</v>
      </c>
      <c r="C2328" s="1" t="s">
        <v>8009</v>
      </c>
      <c r="D2328" t="s">
        <v>8010</v>
      </c>
      <c r="E2328"/>
      <c r="F2328" t="s">
        <v>8011</v>
      </c>
      <c r="G2328" t="s">
        <v>175</v>
      </c>
      <c r="H2328" s="1" t="s">
        <v>8012</v>
      </c>
      <c r="I2328" t="s">
        <v>2971</v>
      </c>
      <c r="J2328"/>
      <c r="K2328"/>
      <c r="L2328"/>
    </row>
    <row r="2329" spans="1:12" x14ac:dyDescent="0.25">
      <c r="A2329" t="s">
        <v>8713</v>
      </c>
      <c r="B2329" s="1" t="s">
        <v>5347</v>
      </c>
      <c r="C2329" s="1" t="s">
        <v>5347</v>
      </c>
      <c r="D2329" t="s">
        <v>8013</v>
      </c>
      <c r="E2329"/>
      <c r="F2329" t="s">
        <v>529</v>
      </c>
      <c r="G2329" t="s">
        <v>15</v>
      </c>
      <c r="H2329" s="1" t="s">
        <v>8014</v>
      </c>
      <c r="I2329" t="s">
        <v>2971</v>
      </c>
      <c r="J2329"/>
      <c r="K2329"/>
      <c r="L2329"/>
    </row>
    <row r="2330" spans="1:12" x14ac:dyDescent="0.25">
      <c r="A2330" t="s">
        <v>8713</v>
      </c>
      <c r="B2330" s="1" t="s">
        <v>5347</v>
      </c>
      <c r="C2330" s="1" t="s">
        <v>5347</v>
      </c>
      <c r="D2330" t="s">
        <v>8015</v>
      </c>
      <c r="E2330"/>
      <c r="F2330" t="s">
        <v>643</v>
      </c>
      <c r="G2330" t="s">
        <v>3</v>
      </c>
      <c r="H2330" s="1" t="s">
        <v>8016</v>
      </c>
      <c r="I2330" t="s">
        <v>2971</v>
      </c>
      <c r="J2330"/>
      <c r="K2330"/>
      <c r="L2330"/>
    </row>
    <row r="2331" spans="1:12" x14ac:dyDescent="0.25">
      <c r="A2331" t="s">
        <v>8713</v>
      </c>
      <c r="B2331" s="1" t="s">
        <v>2165</v>
      </c>
      <c r="C2331" s="1" t="s">
        <v>8017</v>
      </c>
      <c r="D2331" t="s">
        <v>8018</v>
      </c>
      <c r="E2331"/>
      <c r="F2331" t="s">
        <v>4657</v>
      </c>
      <c r="G2331" t="s">
        <v>3</v>
      </c>
      <c r="H2331" s="1" t="s">
        <v>8019</v>
      </c>
      <c r="I2331" t="s">
        <v>2971</v>
      </c>
      <c r="J2331"/>
      <c r="K2331"/>
      <c r="L2331"/>
    </row>
    <row r="2332" spans="1:12" x14ac:dyDescent="0.25">
      <c r="A2332" t="s">
        <v>8713</v>
      </c>
      <c r="B2332" s="1" t="s">
        <v>1306</v>
      </c>
      <c r="C2332" s="1" t="s">
        <v>8020</v>
      </c>
      <c r="D2332" t="s">
        <v>8021</v>
      </c>
      <c r="E2332"/>
      <c r="F2332" t="s">
        <v>8022</v>
      </c>
      <c r="G2332" t="s">
        <v>275</v>
      </c>
      <c r="H2332" s="1" t="s">
        <v>8023</v>
      </c>
      <c r="I2332" t="s">
        <v>2971</v>
      </c>
      <c r="J2332"/>
      <c r="K2332"/>
      <c r="L2332"/>
    </row>
    <row r="2333" spans="1:12" x14ac:dyDescent="0.25">
      <c r="A2333" t="s">
        <v>8713</v>
      </c>
      <c r="B2333" s="1" t="s">
        <v>8024</v>
      </c>
      <c r="C2333" s="1" t="s">
        <v>8024</v>
      </c>
      <c r="D2333" t="s">
        <v>8025</v>
      </c>
      <c r="E2333"/>
      <c r="F2333" t="s">
        <v>7725</v>
      </c>
      <c r="G2333" t="s">
        <v>94</v>
      </c>
      <c r="H2333" s="1" t="s">
        <v>8026</v>
      </c>
      <c r="I2333" t="s">
        <v>2971</v>
      </c>
      <c r="J2333"/>
      <c r="K2333"/>
      <c r="L2333"/>
    </row>
    <row r="2334" spans="1:12" x14ac:dyDescent="0.25">
      <c r="A2334" t="s">
        <v>8713</v>
      </c>
      <c r="B2334" s="1" t="s">
        <v>8027</v>
      </c>
      <c r="C2334" s="1" t="s">
        <v>8027</v>
      </c>
      <c r="D2334" t="s">
        <v>8028</v>
      </c>
      <c r="E2334"/>
      <c r="F2334" t="s">
        <v>8029</v>
      </c>
      <c r="G2334" t="s">
        <v>94</v>
      </c>
      <c r="H2334" s="1" t="s">
        <v>8030</v>
      </c>
      <c r="I2334" t="s">
        <v>2971</v>
      </c>
      <c r="J2334"/>
      <c r="K2334"/>
      <c r="L2334"/>
    </row>
    <row r="2335" spans="1:12" x14ac:dyDescent="0.25">
      <c r="A2335" t="s">
        <v>8713</v>
      </c>
      <c r="B2335" s="1" t="s">
        <v>738</v>
      </c>
      <c r="C2335" s="1" t="s">
        <v>8031</v>
      </c>
      <c r="D2335" t="s">
        <v>8032</v>
      </c>
      <c r="E2335"/>
      <c r="F2335" t="s">
        <v>27</v>
      </c>
      <c r="G2335" t="s">
        <v>15</v>
      </c>
      <c r="H2335" s="1" t="s">
        <v>8033</v>
      </c>
      <c r="I2335" t="s">
        <v>2971</v>
      </c>
      <c r="J2335"/>
      <c r="K2335"/>
      <c r="L2335"/>
    </row>
    <row r="2336" spans="1:12" x14ac:dyDescent="0.25">
      <c r="A2336" t="s">
        <v>8713</v>
      </c>
      <c r="B2336" s="1" t="s">
        <v>449</v>
      </c>
      <c r="C2336" s="1" t="s">
        <v>8034</v>
      </c>
      <c r="D2336" t="s">
        <v>8035</v>
      </c>
      <c r="E2336"/>
      <c r="F2336" t="s">
        <v>1517</v>
      </c>
      <c r="G2336" t="s">
        <v>15</v>
      </c>
      <c r="H2336" s="1" t="s">
        <v>8036</v>
      </c>
      <c r="I2336" t="s">
        <v>2971</v>
      </c>
      <c r="J2336"/>
      <c r="K2336"/>
      <c r="L2336"/>
    </row>
    <row r="2337" spans="1:12" x14ac:dyDescent="0.25">
      <c r="A2337" t="s">
        <v>8713</v>
      </c>
      <c r="B2337" s="1" t="s">
        <v>449</v>
      </c>
      <c r="C2337" s="1" t="s">
        <v>8037</v>
      </c>
      <c r="D2337" t="s">
        <v>8038</v>
      </c>
      <c r="E2337"/>
      <c r="F2337" t="s">
        <v>5248</v>
      </c>
      <c r="G2337" t="s">
        <v>2239</v>
      </c>
      <c r="H2337" s="1" t="s">
        <v>8039</v>
      </c>
      <c r="I2337" t="s">
        <v>2971</v>
      </c>
      <c r="J2337"/>
      <c r="K2337"/>
      <c r="L2337"/>
    </row>
    <row r="2338" spans="1:12" x14ac:dyDescent="0.25">
      <c r="A2338" t="s">
        <v>8713</v>
      </c>
      <c r="B2338" s="1" t="s">
        <v>449</v>
      </c>
      <c r="C2338" s="1" t="s">
        <v>8040</v>
      </c>
      <c r="D2338" t="s">
        <v>8041</v>
      </c>
      <c r="E2338"/>
      <c r="F2338" t="s">
        <v>8042</v>
      </c>
      <c r="G2338" t="s">
        <v>278</v>
      </c>
      <c r="H2338" s="1" t="s">
        <v>8043</v>
      </c>
      <c r="I2338" t="s">
        <v>2971</v>
      </c>
      <c r="J2338"/>
      <c r="K2338"/>
      <c r="L2338"/>
    </row>
    <row r="2339" spans="1:12" x14ac:dyDescent="0.25">
      <c r="A2339" t="s">
        <v>8713</v>
      </c>
      <c r="B2339" s="1" t="s">
        <v>449</v>
      </c>
      <c r="C2339" s="1" t="s">
        <v>8044</v>
      </c>
      <c r="D2339" t="s">
        <v>8045</v>
      </c>
      <c r="E2339"/>
      <c r="F2339" t="s">
        <v>199</v>
      </c>
      <c r="G2339" t="s">
        <v>213</v>
      </c>
      <c r="H2339" s="1" t="s">
        <v>8046</v>
      </c>
      <c r="I2339" t="s">
        <v>2971</v>
      </c>
      <c r="J2339"/>
      <c r="K2339"/>
      <c r="L2339"/>
    </row>
    <row r="2340" spans="1:12" x14ac:dyDescent="0.25">
      <c r="A2340" t="s">
        <v>8713</v>
      </c>
      <c r="B2340" s="1" t="s">
        <v>5415</v>
      </c>
      <c r="C2340" s="1" t="s">
        <v>8047</v>
      </c>
      <c r="D2340" t="s">
        <v>8048</v>
      </c>
      <c r="E2340"/>
      <c r="F2340" t="s">
        <v>219</v>
      </c>
      <c r="G2340" t="s">
        <v>3</v>
      </c>
      <c r="H2340" s="1" t="s">
        <v>8049</v>
      </c>
      <c r="I2340" t="s">
        <v>2971</v>
      </c>
      <c r="J2340"/>
      <c r="K2340"/>
      <c r="L2340"/>
    </row>
    <row r="2341" spans="1:12" x14ac:dyDescent="0.25">
      <c r="A2341" t="s">
        <v>8713</v>
      </c>
      <c r="B2341" s="1" t="s">
        <v>8050</v>
      </c>
      <c r="C2341" s="1" t="s">
        <v>8051</v>
      </c>
      <c r="D2341" t="s">
        <v>8052</v>
      </c>
      <c r="E2341"/>
      <c r="F2341" t="s">
        <v>749</v>
      </c>
      <c r="G2341" t="s">
        <v>590</v>
      </c>
      <c r="H2341" s="1">
        <v>73102</v>
      </c>
      <c r="I2341" t="s">
        <v>2971</v>
      </c>
      <c r="J2341"/>
      <c r="K2341"/>
      <c r="L2341"/>
    </row>
    <row r="2342" spans="1:12" x14ac:dyDescent="0.25">
      <c r="A2342" t="s">
        <v>8713</v>
      </c>
      <c r="B2342" s="1" t="s">
        <v>8050</v>
      </c>
      <c r="C2342" s="1" t="s">
        <v>8053</v>
      </c>
      <c r="D2342" t="s">
        <v>8054</v>
      </c>
      <c r="E2342"/>
      <c r="F2342" t="s">
        <v>749</v>
      </c>
      <c r="G2342" t="s">
        <v>590</v>
      </c>
      <c r="H2342" s="1" t="s">
        <v>8055</v>
      </c>
      <c r="I2342" t="s">
        <v>2971</v>
      </c>
      <c r="J2342"/>
      <c r="K2342"/>
      <c r="L2342"/>
    </row>
    <row r="2343" spans="1:12" x14ac:dyDescent="0.25">
      <c r="A2343" t="s">
        <v>8713</v>
      </c>
      <c r="B2343" s="1" t="s">
        <v>8050</v>
      </c>
      <c r="C2343" s="1" t="s">
        <v>8050</v>
      </c>
      <c r="D2343" t="s">
        <v>8056</v>
      </c>
      <c r="E2343"/>
      <c r="F2343" t="s">
        <v>589</v>
      </c>
      <c r="G2343" t="s">
        <v>590</v>
      </c>
      <c r="H2343" s="1" t="s">
        <v>8057</v>
      </c>
      <c r="I2343" t="s">
        <v>2971</v>
      </c>
      <c r="J2343"/>
      <c r="K2343"/>
      <c r="L2343"/>
    </row>
    <row r="2344" spans="1:12" x14ac:dyDescent="0.25">
      <c r="A2344" t="s">
        <v>8713</v>
      </c>
      <c r="B2344" s="1" t="s">
        <v>8058</v>
      </c>
      <c r="C2344" s="1" t="s">
        <v>8059</v>
      </c>
      <c r="D2344" t="s">
        <v>8060</v>
      </c>
      <c r="E2344"/>
      <c r="F2344" t="s">
        <v>8061</v>
      </c>
      <c r="G2344" t="s">
        <v>56</v>
      </c>
      <c r="H2344" s="1" t="s">
        <v>8062</v>
      </c>
      <c r="I2344" t="s">
        <v>2971</v>
      </c>
      <c r="J2344"/>
      <c r="K2344"/>
      <c r="L2344"/>
    </row>
    <row r="2345" spans="1:12" x14ac:dyDescent="0.25">
      <c r="A2345" t="s">
        <v>8713</v>
      </c>
      <c r="B2345" s="1" t="s">
        <v>5459</v>
      </c>
      <c r="C2345" s="1" t="s">
        <v>8063</v>
      </c>
      <c r="D2345" t="s">
        <v>8064</v>
      </c>
      <c r="E2345"/>
      <c r="F2345" t="s">
        <v>8065</v>
      </c>
      <c r="G2345" t="s">
        <v>68</v>
      </c>
      <c r="H2345" s="1" t="s">
        <v>8066</v>
      </c>
      <c r="I2345" t="s">
        <v>2971</v>
      </c>
      <c r="J2345"/>
      <c r="K2345"/>
      <c r="L2345"/>
    </row>
    <row r="2346" spans="1:12" x14ac:dyDescent="0.25">
      <c r="A2346" t="s">
        <v>8713</v>
      </c>
      <c r="B2346" s="1" t="s">
        <v>1857</v>
      </c>
      <c r="C2346" s="1" t="s">
        <v>8067</v>
      </c>
      <c r="D2346" t="s">
        <v>8068</v>
      </c>
      <c r="E2346"/>
      <c r="F2346" t="s">
        <v>1987</v>
      </c>
      <c r="G2346" t="s">
        <v>351</v>
      </c>
      <c r="H2346" s="1" t="s">
        <v>8069</v>
      </c>
      <c r="I2346" t="s">
        <v>2971</v>
      </c>
      <c r="J2346"/>
      <c r="K2346"/>
      <c r="L2346"/>
    </row>
    <row r="2347" spans="1:12" x14ac:dyDescent="0.25">
      <c r="A2347" t="s">
        <v>8713</v>
      </c>
      <c r="B2347" s="1" t="s">
        <v>1857</v>
      </c>
      <c r="C2347" s="1" t="s">
        <v>8070</v>
      </c>
      <c r="D2347" t="s">
        <v>8071</v>
      </c>
      <c r="E2347"/>
      <c r="F2347" t="s">
        <v>8072</v>
      </c>
      <c r="G2347" t="s">
        <v>566</v>
      </c>
      <c r="H2347" s="1" t="s">
        <v>8073</v>
      </c>
      <c r="I2347" t="s">
        <v>2971</v>
      </c>
      <c r="J2347"/>
      <c r="K2347"/>
      <c r="L2347"/>
    </row>
    <row r="2348" spans="1:12" x14ac:dyDescent="0.25">
      <c r="A2348" t="s">
        <v>8713</v>
      </c>
      <c r="B2348" s="1" t="s">
        <v>8074</v>
      </c>
      <c r="C2348" s="1" t="s">
        <v>8075</v>
      </c>
      <c r="D2348" t="s">
        <v>8076</v>
      </c>
      <c r="E2348"/>
      <c r="F2348" t="s">
        <v>1379</v>
      </c>
      <c r="G2348" t="s">
        <v>15</v>
      </c>
      <c r="H2348" s="1" t="s">
        <v>8077</v>
      </c>
      <c r="I2348" t="s">
        <v>2971</v>
      </c>
      <c r="J2348"/>
      <c r="K2348"/>
      <c r="L2348"/>
    </row>
    <row r="2349" spans="1:12" x14ac:dyDescent="0.25">
      <c r="A2349" t="s">
        <v>8713</v>
      </c>
      <c r="B2349" s="1" t="s">
        <v>8074</v>
      </c>
      <c r="C2349" s="1" t="s">
        <v>8078</v>
      </c>
      <c r="D2349" t="s">
        <v>8079</v>
      </c>
      <c r="E2349"/>
      <c r="F2349" t="s">
        <v>582</v>
      </c>
      <c r="G2349" t="s">
        <v>3</v>
      </c>
      <c r="H2349" s="1" t="s">
        <v>8080</v>
      </c>
      <c r="I2349" t="s">
        <v>2971</v>
      </c>
      <c r="J2349"/>
      <c r="K2349"/>
      <c r="L2349"/>
    </row>
    <row r="2350" spans="1:12" x14ac:dyDescent="0.25">
      <c r="A2350" t="s">
        <v>8713</v>
      </c>
      <c r="B2350" s="1" t="s">
        <v>8074</v>
      </c>
      <c r="C2350" s="1" t="s">
        <v>8081</v>
      </c>
      <c r="D2350" t="s">
        <v>8082</v>
      </c>
      <c r="E2350"/>
      <c r="F2350" t="s">
        <v>8083</v>
      </c>
      <c r="G2350" t="s">
        <v>15</v>
      </c>
      <c r="H2350" s="1" t="s">
        <v>8084</v>
      </c>
      <c r="I2350" t="s">
        <v>2971</v>
      </c>
      <c r="J2350"/>
      <c r="K2350"/>
      <c r="L2350"/>
    </row>
    <row r="2351" spans="1:12" x14ac:dyDescent="0.25">
      <c r="A2351" t="s">
        <v>8713</v>
      </c>
      <c r="B2351" s="1" t="s">
        <v>5496</v>
      </c>
      <c r="C2351" s="1" t="s">
        <v>8085</v>
      </c>
      <c r="D2351" t="s">
        <v>8086</v>
      </c>
      <c r="E2351"/>
      <c r="F2351" t="s">
        <v>8087</v>
      </c>
      <c r="G2351" t="s">
        <v>31</v>
      </c>
      <c r="H2351" s="1">
        <v>30534</v>
      </c>
      <c r="I2351" t="s">
        <v>2971</v>
      </c>
      <c r="J2351"/>
      <c r="K2351"/>
      <c r="L2351"/>
    </row>
    <row r="2352" spans="1:12" x14ac:dyDescent="0.25">
      <c r="A2352" t="s">
        <v>8713</v>
      </c>
      <c r="B2352" s="1" t="s">
        <v>5496</v>
      </c>
      <c r="C2352" s="1" t="s">
        <v>8088</v>
      </c>
      <c r="D2352" t="s">
        <v>8089</v>
      </c>
      <c r="E2352"/>
      <c r="F2352" t="s">
        <v>8090</v>
      </c>
      <c r="G2352" t="s">
        <v>351</v>
      </c>
      <c r="H2352" s="1" t="s">
        <v>8091</v>
      </c>
      <c r="I2352" t="s">
        <v>2971</v>
      </c>
      <c r="J2352"/>
      <c r="K2352"/>
      <c r="L2352"/>
    </row>
    <row r="2353" spans="1:12" x14ac:dyDescent="0.25">
      <c r="A2353" t="s">
        <v>8713</v>
      </c>
      <c r="B2353" s="1" t="s">
        <v>8092</v>
      </c>
      <c r="C2353" s="1" t="s">
        <v>8092</v>
      </c>
      <c r="D2353" t="s">
        <v>8093</v>
      </c>
      <c r="E2353"/>
      <c r="F2353" t="s">
        <v>8094</v>
      </c>
      <c r="G2353" t="s">
        <v>18</v>
      </c>
      <c r="H2353" s="1" t="s">
        <v>8095</v>
      </c>
      <c r="I2353" t="s">
        <v>2971</v>
      </c>
      <c r="J2353"/>
      <c r="K2353"/>
      <c r="L2353"/>
    </row>
    <row r="2354" spans="1:12" x14ac:dyDescent="0.25">
      <c r="A2354" t="s">
        <v>8713</v>
      </c>
      <c r="B2354" s="1" t="s">
        <v>5501</v>
      </c>
      <c r="C2354" s="1" t="s">
        <v>5502</v>
      </c>
      <c r="D2354" t="s">
        <v>8096</v>
      </c>
      <c r="E2354"/>
      <c r="F2354" t="s">
        <v>8097</v>
      </c>
      <c r="G2354" t="s">
        <v>18</v>
      </c>
      <c r="H2354" s="1" t="s">
        <v>8098</v>
      </c>
      <c r="I2354" t="s">
        <v>2971</v>
      </c>
      <c r="J2354"/>
      <c r="K2354"/>
      <c r="L2354"/>
    </row>
    <row r="2355" spans="1:12" x14ac:dyDescent="0.25">
      <c r="A2355" t="s">
        <v>8713</v>
      </c>
      <c r="B2355" s="1" t="s">
        <v>5513</v>
      </c>
      <c r="C2355" s="1" t="s">
        <v>5513</v>
      </c>
      <c r="D2355" t="s">
        <v>8099</v>
      </c>
      <c r="E2355"/>
      <c r="F2355" t="s">
        <v>199</v>
      </c>
      <c r="G2355" t="s">
        <v>213</v>
      </c>
      <c r="H2355" s="1" t="s">
        <v>8100</v>
      </c>
      <c r="I2355" t="s">
        <v>2971</v>
      </c>
      <c r="J2355"/>
      <c r="K2355"/>
      <c r="L2355"/>
    </row>
    <row r="2356" spans="1:12" x14ac:dyDescent="0.25">
      <c r="A2356" t="s">
        <v>8713</v>
      </c>
      <c r="B2356" s="1" t="s">
        <v>5521</v>
      </c>
      <c r="C2356" s="1" t="s">
        <v>5522</v>
      </c>
      <c r="D2356" t="s">
        <v>8101</v>
      </c>
      <c r="E2356"/>
      <c r="F2356" t="s">
        <v>586</v>
      </c>
      <c r="G2356" t="s">
        <v>183</v>
      </c>
      <c r="H2356" s="1" t="s">
        <v>8102</v>
      </c>
      <c r="I2356" t="s">
        <v>2971</v>
      </c>
      <c r="J2356"/>
      <c r="K2356"/>
      <c r="L2356"/>
    </row>
    <row r="2357" spans="1:12" x14ac:dyDescent="0.25">
      <c r="A2357" t="s">
        <v>8713</v>
      </c>
      <c r="B2357" s="1" t="s">
        <v>5521</v>
      </c>
      <c r="C2357" s="1" t="s">
        <v>8103</v>
      </c>
      <c r="D2357" t="s">
        <v>8104</v>
      </c>
      <c r="E2357"/>
      <c r="F2357" t="s">
        <v>1443</v>
      </c>
      <c r="G2357" t="s">
        <v>408</v>
      </c>
      <c r="H2357" s="1" t="s">
        <v>8105</v>
      </c>
      <c r="I2357" t="s">
        <v>2971</v>
      </c>
      <c r="J2357"/>
      <c r="K2357"/>
      <c r="L2357"/>
    </row>
    <row r="2358" spans="1:12" x14ac:dyDescent="0.25">
      <c r="A2358" t="s">
        <v>8713</v>
      </c>
      <c r="B2358" s="1" t="s">
        <v>2135</v>
      </c>
      <c r="C2358" s="1" t="s">
        <v>8106</v>
      </c>
      <c r="D2358" t="s">
        <v>8107</v>
      </c>
      <c r="E2358"/>
      <c r="F2358" t="s">
        <v>66</v>
      </c>
      <c r="G2358" t="s">
        <v>3</v>
      </c>
      <c r="H2358" s="1" t="s">
        <v>8108</v>
      </c>
      <c r="I2358" t="s">
        <v>2971</v>
      </c>
      <c r="J2358"/>
      <c r="K2358"/>
      <c r="L2358"/>
    </row>
    <row r="2359" spans="1:12" x14ac:dyDescent="0.25">
      <c r="A2359" t="s">
        <v>8713</v>
      </c>
      <c r="B2359" s="1" t="s">
        <v>830</v>
      </c>
      <c r="C2359" s="1" t="s">
        <v>8109</v>
      </c>
      <c r="D2359" t="s">
        <v>8110</v>
      </c>
      <c r="E2359"/>
      <c r="F2359" t="s">
        <v>8111</v>
      </c>
      <c r="G2359" t="s">
        <v>56</v>
      </c>
      <c r="H2359" s="1" t="s">
        <v>8112</v>
      </c>
      <c r="I2359" t="s">
        <v>2971</v>
      </c>
      <c r="J2359"/>
      <c r="K2359"/>
      <c r="L2359"/>
    </row>
    <row r="2360" spans="1:12" x14ac:dyDescent="0.25">
      <c r="A2360" t="s">
        <v>8713</v>
      </c>
      <c r="B2360" s="1" t="s">
        <v>830</v>
      </c>
      <c r="C2360" s="1" t="s">
        <v>8109</v>
      </c>
      <c r="D2360" t="s">
        <v>8113</v>
      </c>
      <c r="E2360"/>
      <c r="F2360" t="s">
        <v>8114</v>
      </c>
      <c r="G2360" t="s">
        <v>241</v>
      </c>
      <c r="H2360" s="1" t="s">
        <v>8115</v>
      </c>
      <c r="I2360" t="s">
        <v>2971</v>
      </c>
      <c r="J2360"/>
      <c r="K2360"/>
      <c r="L2360"/>
    </row>
    <row r="2361" spans="1:12" x14ac:dyDescent="0.25">
      <c r="A2361" t="s">
        <v>8713</v>
      </c>
      <c r="B2361" s="1" t="s">
        <v>830</v>
      </c>
      <c r="C2361" s="1" t="s">
        <v>8109</v>
      </c>
      <c r="D2361" t="s">
        <v>8116</v>
      </c>
      <c r="E2361"/>
      <c r="F2361" t="s">
        <v>1724</v>
      </c>
      <c r="G2361" t="s">
        <v>84</v>
      </c>
      <c r="H2361" s="1" t="s">
        <v>8117</v>
      </c>
      <c r="I2361" t="s">
        <v>2971</v>
      </c>
      <c r="J2361"/>
      <c r="K2361"/>
      <c r="L2361"/>
    </row>
    <row r="2362" spans="1:12" x14ac:dyDescent="0.25">
      <c r="A2362" t="s">
        <v>8713</v>
      </c>
      <c r="B2362" s="1" t="s">
        <v>8118</v>
      </c>
      <c r="C2362" s="1" t="s">
        <v>8118</v>
      </c>
      <c r="D2362" t="s">
        <v>8119</v>
      </c>
      <c r="E2362"/>
      <c r="F2362" t="s">
        <v>88</v>
      </c>
      <c r="G2362" t="s">
        <v>68</v>
      </c>
      <c r="H2362" s="1" t="s">
        <v>8120</v>
      </c>
      <c r="I2362" t="s">
        <v>2971</v>
      </c>
      <c r="J2362"/>
      <c r="K2362"/>
      <c r="L2362"/>
    </row>
    <row r="2363" spans="1:12" x14ac:dyDescent="0.25">
      <c r="A2363" t="s">
        <v>8713</v>
      </c>
      <c r="B2363" s="1" t="s">
        <v>8121</v>
      </c>
      <c r="C2363" s="1" t="s">
        <v>8121</v>
      </c>
      <c r="D2363" t="s">
        <v>8122</v>
      </c>
      <c r="E2363"/>
      <c r="F2363" t="s">
        <v>8123</v>
      </c>
      <c r="G2363" t="s">
        <v>159</v>
      </c>
      <c r="H2363" s="1" t="s">
        <v>8124</v>
      </c>
      <c r="I2363" t="s">
        <v>2971</v>
      </c>
      <c r="J2363"/>
      <c r="K2363"/>
      <c r="L2363"/>
    </row>
    <row r="2364" spans="1:12" x14ac:dyDescent="0.25">
      <c r="A2364" t="s">
        <v>8713</v>
      </c>
      <c r="B2364" s="1" t="s">
        <v>8125</v>
      </c>
      <c r="C2364" s="1" t="s">
        <v>8125</v>
      </c>
      <c r="D2364" t="s">
        <v>8126</v>
      </c>
      <c r="E2364"/>
      <c r="F2364" t="s">
        <v>476</v>
      </c>
      <c r="G2364" t="s">
        <v>15</v>
      </c>
      <c r="H2364" s="1" t="s">
        <v>8127</v>
      </c>
      <c r="I2364" t="s">
        <v>2971</v>
      </c>
      <c r="J2364"/>
      <c r="K2364"/>
      <c r="L2364"/>
    </row>
    <row r="2365" spans="1:12" x14ac:dyDescent="0.25">
      <c r="A2365" t="s">
        <v>8713</v>
      </c>
      <c r="B2365" s="1" t="s">
        <v>8128</v>
      </c>
      <c r="C2365" s="1" t="s">
        <v>8129</v>
      </c>
      <c r="D2365" t="s">
        <v>8130</v>
      </c>
      <c r="E2365"/>
      <c r="F2365" t="s">
        <v>1476</v>
      </c>
      <c r="G2365" t="s">
        <v>275</v>
      </c>
      <c r="H2365" s="1" t="s">
        <v>8131</v>
      </c>
      <c r="I2365" t="s">
        <v>2971</v>
      </c>
      <c r="J2365"/>
      <c r="K2365"/>
      <c r="L2365"/>
    </row>
    <row r="2366" spans="1:12" x14ac:dyDescent="0.25">
      <c r="A2366" t="s">
        <v>8713</v>
      </c>
      <c r="B2366" s="1" t="s">
        <v>5553</v>
      </c>
      <c r="C2366" s="1" t="s">
        <v>8132</v>
      </c>
      <c r="D2366" t="s">
        <v>8133</v>
      </c>
      <c r="E2366"/>
      <c r="F2366" t="s">
        <v>8134</v>
      </c>
      <c r="G2366" t="s">
        <v>731</v>
      </c>
      <c r="H2366" s="1" t="s">
        <v>8135</v>
      </c>
      <c r="I2366" t="s">
        <v>2971</v>
      </c>
      <c r="J2366"/>
      <c r="K2366"/>
      <c r="L2366"/>
    </row>
    <row r="2367" spans="1:12" x14ac:dyDescent="0.25">
      <c r="A2367" t="s">
        <v>8713</v>
      </c>
      <c r="B2367" s="1" t="s">
        <v>5553</v>
      </c>
      <c r="C2367" s="1" t="s">
        <v>8136</v>
      </c>
      <c r="D2367" t="s">
        <v>8137</v>
      </c>
      <c r="E2367"/>
      <c r="F2367" t="s">
        <v>8138</v>
      </c>
      <c r="G2367" t="s">
        <v>147</v>
      </c>
      <c r="H2367" s="1" t="s">
        <v>8139</v>
      </c>
      <c r="I2367" t="s">
        <v>2971</v>
      </c>
      <c r="J2367"/>
      <c r="K2367"/>
      <c r="L2367"/>
    </row>
    <row r="2368" spans="1:12" x14ac:dyDescent="0.25">
      <c r="A2368" t="s">
        <v>8713</v>
      </c>
      <c r="B2368" s="1" t="s">
        <v>1697</v>
      </c>
      <c r="C2368" s="1" t="s">
        <v>8140</v>
      </c>
      <c r="D2368" t="s">
        <v>8141</v>
      </c>
      <c r="E2368"/>
      <c r="F2368" t="s">
        <v>5830</v>
      </c>
      <c r="G2368" t="s">
        <v>8</v>
      </c>
      <c r="H2368" s="1" t="s">
        <v>8142</v>
      </c>
      <c r="I2368" t="s">
        <v>2971</v>
      </c>
      <c r="J2368"/>
      <c r="K2368"/>
      <c r="L2368"/>
    </row>
    <row r="2369" spans="1:12" x14ac:dyDescent="0.25">
      <c r="A2369" t="s">
        <v>8713</v>
      </c>
      <c r="B2369" s="1" t="s">
        <v>727</v>
      </c>
      <c r="C2369" s="1" t="s">
        <v>8143</v>
      </c>
      <c r="D2369" t="s">
        <v>8144</v>
      </c>
      <c r="E2369"/>
      <c r="F2369" t="s">
        <v>8145</v>
      </c>
      <c r="G2369" t="s">
        <v>84</v>
      </c>
      <c r="H2369" s="1" t="s">
        <v>8146</v>
      </c>
      <c r="I2369" t="s">
        <v>2971</v>
      </c>
      <c r="J2369"/>
      <c r="K2369"/>
      <c r="L2369"/>
    </row>
    <row r="2370" spans="1:12" x14ac:dyDescent="0.25">
      <c r="A2370" t="s">
        <v>8713</v>
      </c>
      <c r="B2370" s="1" t="s">
        <v>5573</v>
      </c>
      <c r="C2370" s="1" t="s">
        <v>8147</v>
      </c>
      <c r="D2370" t="s">
        <v>8148</v>
      </c>
      <c r="E2370"/>
      <c r="F2370" t="s">
        <v>8149</v>
      </c>
      <c r="G2370" t="s">
        <v>118</v>
      </c>
      <c r="H2370" s="1">
        <v>52001</v>
      </c>
      <c r="I2370" t="s">
        <v>2971</v>
      </c>
      <c r="J2370"/>
      <c r="K2370"/>
      <c r="L2370"/>
    </row>
    <row r="2371" spans="1:12" x14ac:dyDescent="0.25">
      <c r="A2371" t="s">
        <v>8713</v>
      </c>
      <c r="B2371" s="1" t="s">
        <v>5573</v>
      </c>
      <c r="C2371" s="1" t="s">
        <v>5573</v>
      </c>
      <c r="D2371" t="s">
        <v>8150</v>
      </c>
      <c r="E2371"/>
      <c r="F2371" t="s">
        <v>8151</v>
      </c>
      <c r="G2371" t="s">
        <v>241</v>
      </c>
      <c r="H2371" s="1" t="s">
        <v>8152</v>
      </c>
      <c r="I2371" t="s">
        <v>2971</v>
      </c>
      <c r="J2371"/>
      <c r="K2371"/>
      <c r="L2371"/>
    </row>
    <row r="2372" spans="1:12" x14ac:dyDescent="0.25">
      <c r="A2372" t="s">
        <v>8713</v>
      </c>
      <c r="B2372" s="1" t="s">
        <v>5631</v>
      </c>
      <c r="C2372" s="1" t="s">
        <v>8153</v>
      </c>
      <c r="D2372" t="s">
        <v>8154</v>
      </c>
      <c r="E2372"/>
      <c r="F2372" t="s">
        <v>7715</v>
      </c>
      <c r="G2372" t="s">
        <v>15</v>
      </c>
      <c r="H2372" s="1">
        <v>75201</v>
      </c>
      <c r="I2372" t="s">
        <v>2971</v>
      </c>
      <c r="J2372"/>
      <c r="K2372"/>
      <c r="L2372"/>
    </row>
    <row r="2373" spans="1:12" x14ac:dyDescent="0.25">
      <c r="A2373" t="s">
        <v>8713</v>
      </c>
      <c r="B2373" s="1" t="s">
        <v>5631</v>
      </c>
      <c r="C2373" s="1" t="s">
        <v>8155</v>
      </c>
      <c r="D2373" t="s">
        <v>8156</v>
      </c>
      <c r="E2373"/>
      <c r="F2373" t="s">
        <v>4098</v>
      </c>
      <c r="G2373" t="s">
        <v>15</v>
      </c>
      <c r="H2373" s="1">
        <v>77002</v>
      </c>
      <c r="I2373" t="s">
        <v>2971</v>
      </c>
      <c r="J2373"/>
      <c r="K2373"/>
      <c r="L2373"/>
    </row>
    <row r="2374" spans="1:12" x14ac:dyDescent="0.25">
      <c r="A2374" t="s">
        <v>8713</v>
      </c>
      <c r="B2374" s="1" t="s">
        <v>5631</v>
      </c>
      <c r="C2374" s="1" t="s">
        <v>8157</v>
      </c>
      <c r="D2374" t="s">
        <v>8158</v>
      </c>
      <c r="E2374"/>
      <c r="F2374" t="s">
        <v>4635</v>
      </c>
      <c r="G2374" t="s">
        <v>175</v>
      </c>
      <c r="H2374" s="1">
        <v>98101</v>
      </c>
      <c r="I2374" t="s">
        <v>2971</v>
      </c>
      <c r="J2374"/>
      <c r="K2374"/>
      <c r="L2374"/>
    </row>
    <row r="2375" spans="1:12" x14ac:dyDescent="0.25">
      <c r="A2375" t="s">
        <v>8713</v>
      </c>
      <c r="B2375" s="1" t="s">
        <v>5631</v>
      </c>
      <c r="C2375" s="1" t="s">
        <v>8159</v>
      </c>
      <c r="D2375" t="s">
        <v>8160</v>
      </c>
      <c r="E2375"/>
      <c r="F2375" t="s">
        <v>3220</v>
      </c>
      <c r="G2375" t="s">
        <v>235</v>
      </c>
      <c r="H2375" s="1">
        <v>10017</v>
      </c>
      <c r="I2375" t="s">
        <v>2971</v>
      </c>
      <c r="J2375"/>
      <c r="K2375"/>
      <c r="L2375"/>
    </row>
    <row r="2376" spans="1:12" x14ac:dyDescent="0.25">
      <c r="A2376" t="s">
        <v>8713</v>
      </c>
      <c r="B2376" s="1" t="s">
        <v>1120</v>
      </c>
      <c r="C2376" s="1" t="s">
        <v>8161</v>
      </c>
      <c r="D2376" t="s">
        <v>8162</v>
      </c>
      <c r="E2376"/>
      <c r="F2376" t="s">
        <v>8163</v>
      </c>
      <c r="G2376" t="s">
        <v>175</v>
      </c>
      <c r="H2376" s="1" t="s">
        <v>8164</v>
      </c>
      <c r="I2376" t="s">
        <v>2971</v>
      </c>
      <c r="J2376"/>
      <c r="K2376"/>
      <c r="L2376"/>
    </row>
    <row r="2377" spans="1:12" x14ac:dyDescent="0.25">
      <c r="A2377" t="s">
        <v>8713</v>
      </c>
      <c r="B2377" s="1" t="s">
        <v>8165</v>
      </c>
      <c r="C2377" s="1" t="s">
        <v>8165</v>
      </c>
      <c r="D2377" t="s">
        <v>8166</v>
      </c>
      <c r="E2377"/>
      <c r="F2377" t="s">
        <v>5194</v>
      </c>
      <c r="G2377" t="s">
        <v>2980</v>
      </c>
      <c r="H2377" s="1" t="s">
        <v>8167</v>
      </c>
      <c r="I2377" t="s">
        <v>2971</v>
      </c>
      <c r="J2377"/>
      <c r="K2377"/>
      <c r="L2377"/>
    </row>
    <row r="2378" spans="1:12" x14ac:dyDescent="0.25">
      <c r="A2378" t="s">
        <v>8713</v>
      </c>
      <c r="B2378" s="1" t="s">
        <v>5638</v>
      </c>
      <c r="C2378" s="1" t="s">
        <v>8168</v>
      </c>
      <c r="D2378" t="s">
        <v>8169</v>
      </c>
      <c r="E2378"/>
      <c r="F2378" t="s">
        <v>301</v>
      </c>
      <c r="G2378" t="s">
        <v>56</v>
      </c>
      <c r="H2378" s="1" t="s">
        <v>8170</v>
      </c>
      <c r="I2378" t="s">
        <v>2971</v>
      </c>
      <c r="J2378"/>
      <c r="K2378"/>
      <c r="L2378"/>
    </row>
    <row r="2379" spans="1:12" x14ac:dyDescent="0.25">
      <c r="A2379" t="s">
        <v>8713</v>
      </c>
      <c r="B2379" s="1" t="s">
        <v>5638</v>
      </c>
      <c r="C2379" s="1" t="s">
        <v>8171</v>
      </c>
      <c r="D2379" t="s">
        <v>8172</v>
      </c>
      <c r="E2379"/>
      <c r="F2379" t="s">
        <v>1948</v>
      </c>
      <c r="G2379" t="s">
        <v>8</v>
      </c>
      <c r="H2379" s="1" t="s">
        <v>8173</v>
      </c>
      <c r="I2379" t="s">
        <v>2971</v>
      </c>
      <c r="J2379"/>
      <c r="K2379"/>
      <c r="L2379"/>
    </row>
    <row r="2380" spans="1:12" x14ac:dyDescent="0.25">
      <c r="A2380" t="s">
        <v>8713</v>
      </c>
      <c r="B2380" s="1" t="s">
        <v>5658</v>
      </c>
      <c r="C2380" s="1" t="s">
        <v>8174</v>
      </c>
      <c r="D2380" t="s">
        <v>8175</v>
      </c>
      <c r="E2380"/>
      <c r="F2380" t="s">
        <v>8176</v>
      </c>
      <c r="G2380" t="s">
        <v>8</v>
      </c>
      <c r="H2380" s="1" t="s">
        <v>8177</v>
      </c>
      <c r="I2380" t="s">
        <v>2971</v>
      </c>
      <c r="J2380"/>
      <c r="K2380"/>
      <c r="L2380"/>
    </row>
    <row r="2381" spans="1:12" x14ac:dyDescent="0.25">
      <c r="A2381" t="s">
        <v>8713</v>
      </c>
      <c r="B2381" s="1" t="s">
        <v>8178</v>
      </c>
      <c r="C2381" s="1" t="s">
        <v>8178</v>
      </c>
      <c r="D2381" t="s">
        <v>8179</v>
      </c>
      <c r="E2381"/>
      <c r="F2381" t="s">
        <v>6589</v>
      </c>
      <c r="G2381" t="s">
        <v>18</v>
      </c>
      <c r="H2381" s="1" t="s">
        <v>8180</v>
      </c>
      <c r="I2381" t="s">
        <v>2971</v>
      </c>
      <c r="J2381"/>
      <c r="K2381"/>
      <c r="L2381"/>
    </row>
    <row r="2382" spans="1:12" x14ac:dyDescent="0.25">
      <c r="A2382" t="s">
        <v>8713</v>
      </c>
      <c r="B2382" s="1" t="s">
        <v>8181</v>
      </c>
      <c r="C2382" s="1" t="s">
        <v>8182</v>
      </c>
      <c r="D2382" t="s">
        <v>8183</v>
      </c>
      <c r="E2382"/>
      <c r="F2382" t="s">
        <v>307</v>
      </c>
      <c r="G2382" t="s">
        <v>278</v>
      </c>
      <c r="H2382" s="1" t="s">
        <v>8184</v>
      </c>
      <c r="I2382" t="s">
        <v>2971</v>
      </c>
      <c r="J2382"/>
      <c r="K2382"/>
      <c r="L2382"/>
    </row>
    <row r="2383" spans="1:12" x14ac:dyDescent="0.25">
      <c r="A2383" t="s">
        <v>8713</v>
      </c>
      <c r="B2383" s="1" t="s">
        <v>8185</v>
      </c>
      <c r="C2383" s="1" t="s">
        <v>6478</v>
      </c>
      <c r="D2383" t="s">
        <v>8186</v>
      </c>
      <c r="E2383"/>
      <c r="F2383" t="s">
        <v>8187</v>
      </c>
      <c r="G2383" t="s">
        <v>31</v>
      </c>
      <c r="H2383" s="1">
        <v>30905</v>
      </c>
      <c r="I2383" t="s">
        <v>2971</v>
      </c>
      <c r="J2383"/>
      <c r="K2383"/>
      <c r="L2383"/>
    </row>
    <row r="2384" spans="1:12" x14ac:dyDescent="0.25">
      <c r="A2384" t="s">
        <v>8713</v>
      </c>
      <c r="B2384" s="1" t="s">
        <v>8185</v>
      </c>
      <c r="C2384" s="1" t="s">
        <v>8185</v>
      </c>
      <c r="D2384" t="s">
        <v>8188</v>
      </c>
      <c r="E2384"/>
      <c r="F2384" t="s">
        <v>586</v>
      </c>
      <c r="G2384" t="s">
        <v>183</v>
      </c>
      <c r="H2384" s="1" t="s">
        <v>8189</v>
      </c>
      <c r="I2384" t="s">
        <v>2971</v>
      </c>
      <c r="J2384"/>
      <c r="K2384"/>
      <c r="L2384"/>
    </row>
    <row r="2385" spans="1:12" x14ac:dyDescent="0.25">
      <c r="A2385" t="s">
        <v>8713</v>
      </c>
      <c r="B2385" s="1" t="s">
        <v>8190</v>
      </c>
      <c r="C2385" s="1" t="s">
        <v>8190</v>
      </c>
      <c r="D2385" t="s">
        <v>8191</v>
      </c>
      <c r="E2385"/>
      <c r="F2385" t="s">
        <v>1490</v>
      </c>
      <c r="G2385" t="s">
        <v>3</v>
      </c>
      <c r="H2385" s="1" t="s">
        <v>8192</v>
      </c>
      <c r="I2385" t="s">
        <v>2971</v>
      </c>
      <c r="J2385"/>
      <c r="K2385"/>
      <c r="L2385"/>
    </row>
    <row r="2386" spans="1:12" x14ac:dyDescent="0.25">
      <c r="A2386" t="s">
        <v>8713</v>
      </c>
      <c r="B2386" s="1" t="s">
        <v>8190</v>
      </c>
      <c r="C2386" s="1" t="s">
        <v>8190</v>
      </c>
      <c r="D2386" t="s">
        <v>8193</v>
      </c>
      <c r="E2386"/>
      <c r="F2386" t="s">
        <v>208</v>
      </c>
      <c r="G2386" t="s">
        <v>31</v>
      </c>
      <c r="H2386" s="1" t="s">
        <v>8194</v>
      </c>
      <c r="I2386" t="s">
        <v>2971</v>
      </c>
      <c r="J2386"/>
      <c r="K2386"/>
      <c r="L2386"/>
    </row>
    <row r="2387" spans="1:12" x14ac:dyDescent="0.25">
      <c r="A2387" t="s">
        <v>8713</v>
      </c>
      <c r="B2387" s="1" t="s">
        <v>1125</v>
      </c>
      <c r="C2387" s="1" t="s">
        <v>1125</v>
      </c>
      <c r="D2387" t="s">
        <v>8195</v>
      </c>
      <c r="E2387"/>
      <c r="F2387" t="s">
        <v>8196</v>
      </c>
      <c r="G2387" t="s">
        <v>94</v>
      </c>
      <c r="H2387" s="1" t="s">
        <v>8197</v>
      </c>
      <c r="I2387" t="s">
        <v>2971</v>
      </c>
      <c r="J2387"/>
      <c r="K2387"/>
      <c r="L2387"/>
    </row>
    <row r="2388" spans="1:12" x14ac:dyDescent="0.25">
      <c r="A2388" t="s">
        <v>8713</v>
      </c>
      <c r="B2388" s="1" t="s">
        <v>1125</v>
      </c>
      <c r="C2388" s="1" t="s">
        <v>1125</v>
      </c>
      <c r="D2388" t="s">
        <v>8198</v>
      </c>
      <c r="E2388"/>
      <c r="F2388" t="s">
        <v>8199</v>
      </c>
      <c r="G2388" t="s">
        <v>163</v>
      </c>
      <c r="H2388" s="1" t="s">
        <v>8200</v>
      </c>
      <c r="I2388" t="s">
        <v>2971</v>
      </c>
      <c r="J2388"/>
      <c r="K2388"/>
      <c r="L2388"/>
    </row>
    <row r="2389" spans="1:12" x14ac:dyDescent="0.25">
      <c r="A2389" t="s">
        <v>8713</v>
      </c>
      <c r="B2389" s="1" t="s">
        <v>8201</v>
      </c>
      <c r="C2389" s="1" t="s">
        <v>8201</v>
      </c>
      <c r="D2389" t="s">
        <v>8202</v>
      </c>
      <c r="E2389"/>
      <c r="F2389" t="s">
        <v>8203</v>
      </c>
      <c r="G2389" t="s">
        <v>537</v>
      </c>
      <c r="H2389" s="1" t="s">
        <v>8204</v>
      </c>
      <c r="I2389" t="s">
        <v>2971</v>
      </c>
      <c r="J2389"/>
      <c r="K2389"/>
      <c r="L2389"/>
    </row>
    <row r="2390" spans="1:12" x14ac:dyDescent="0.25">
      <c r="A2390" t="s">
        <v>8713</v>
      </c>
      <c r="B2390" s="1" t="s">
        <v>5692</v>
      </c>
      <c r="C2390" s="1" t="s">
        <v>8205</v>
      </c>
      <c r="D2390" t="s">
        <v>8206</v>
      </c>
      <c r="E2390"/>
      <c r="F2390" t="s">
        <v>246</v>
      </c>
      <c r="G2390" t="s">
        <v>235</v>
      </c>
      <c r="H2390" s="1" t="s">
        <v>8207</v>
      </c>
      <c r="I2390" t="s">
        <v>2971</v>
      </c>
      <c r="J2390"/>
      <c r="K2390"/>
      <c r="L2390"/>
    </row>
    <row r="2391" spans="1:12" x14ac:dyDescent="0.25">
      <c r="A2391" t="s">
        <v>8713</v>
      </c>
      <c r="B2391" s="1" t="s">
        <v>5692</v>
      </c>
      <c r="C2391" s="1" t="s">
        <v>8208</v>
      </c>
      <c r="D2391" t="s">
        <v>8209</v>
      </c>
      <c r="E2391"/>
      <c r="F2391" t="s">
        <v>1948</v>
      </c>
      <c r="G2391" t="s">
        <v>8</v>
      </c>
      <c r="H2391" s="1" t="s">
        <v>8210</v>
      </c>
      <c r="I2391" t="s">
        <v>2971</v>
      </c>
      <c r="J2391"/>
      <c r="K2391"/>
      <c r="L2391"/>
    </row>
    <row r="2392" spans="1:12" x14ac:dyDescent="0.25">
      <c r="A2392" t="s">
        <v>8713</v>
      </c>
      <c r="B2392" s="1" t="s">
        <v>5692</v>
      </c>
      <c r="C2392" s="1" t="s">
        <v>8211</v>
      </c>
      <c r="D2392" t="s">
        <v>8212</v>
      </c>
      <c r="E2392"/>
      <c r="F2392" t="s">
        <v>8213</v>
      </c>
      <c r="G2392" t="s">
        <v>68</v>
      </c>
      <c r="H2392" s="1" t="s">
        <v>8214</v>
      </c>
      <c r="I2392" t="s">
        <v>2971</v>
      </c>
      <c r="J2392"/>
      <c r="K2392"/>
      <c r="L2392"/>
    </row>
    <row r="2393" spans="1:12" x14ac:dyDescent="0.25">
      <c r="A2393" t="s">
        <v>8713</v>
      </c>
      <c r="B2393" s="1" t="s">
        <v>5704</v>
      </c>
      <c r="C2393" s="1" t="s">
        <v>8215</v>
      </c>
      <c r="D2393" t="s">
        <v>8216</v>
      </c>
      <c r="E2393"/>
      <c r="F2393" t="s">
        <v>3737</v>
      </c>
      <c r="G2393" t="s">
        <v>72</v>
      </c>
      <c r="H2393" s="1" t="s">
        <v>8217</v>
      </c>
      <c r="I2393" t="s">
        <v>2971</v>
      </c>
      <c r="J2393"/>
      <c r="K2393"/>
      <c r="L2393"/>
    </row>
    <row r="2394" spans="1:12" x14ac:dyDescent="0.25">
      <c r="A2394" t="s">
        <v>8713</v>
      </c>
      <c r="B2394" s="1" t="s">
        <v>5704</v>
      </c>
      <c r="C2394" s="1" t="s">
        <v>8218</v>
      </c>
      <c r="D2394" t="s">
        <v>8219</v>
      </c>
      <c r="E2394"/>
      <c r="F2394" t="s">
        <v>88</v>
      </c>
      <c r="G2394" t="s">
        <v>68</v>
      </c>
      <c r="H2394" s="1" t="s">
        <v>8220</v>
      </c>
      <c r="I2394" t="s">
        <v>2971</v>
      </c>
      <c r="J2394"/>
      <c r="K2394"/>
      <c r="L2394"/>
    </row>
    <row r="2395" spans="1:12" x14ac:dyDescent="0.25">
      <c r="A2395" t="s">
        <v>8713</v>
      </c>
      <c r="B2395" s="1" t="s">
        <v>5704</v>
      </c>
      <c r="C2395" s="1" t="s">
        <v>8221</v>
      </c>
      <c r="D2395" t="s">
        <v>8222</v>
      </c>
      <c r="E2395"/>
      <c r="F2395" t="s">
        <v>5585</v>
      </c>
      <c r="G2395" t="s">
        <v>18</v>
      </c>
      <c r="H2395" s="1" t="s">
        <v>8223</v>
      </c>
      <c r="I2395" t="s">
        <v>2971</v>
      </c>
      <c r="J2395"/>
      <c r="K2395"/>
      <c r="L2395"/>
    </row>
    <row r="2396" spans="1:12" x14ac:dyDescent="0.25">
      <c r="A2396" t="s">
        <v>8713</v>
      </c>
      <c r="B2396" s="1" t="s">
        <v>5704</v>
      </c>
      <c r="C2396" s="1" t="s">
        <v>8224</v>
      </c>
      <c r="D2396" t="s">
        <v>8225</v>
      </c>
      <c r="E2396"/>
      <c r="F2396" t="s">
        <v>2211</v>
      </c>
      <c r="G2396" t="s">
        <v>15</v>
      </c>
      <c r="H2396" s="1" t="s">
        <v>8226</v>
      </c>
      <c r="I2396" t="s">
        <v>2971</v>
      </c>
      <c r="J2396"/>
      <c r="K2396"/>
      <c r="L2396"/>
    </row>
    <row r="2397" spans="1:12" x14ac:dyDescent="0.25">
      <c r="A2397" t="s">
        <v>8713</v>
      </c>
      <c r="B2397" s="1" t="s">
        <v>8227</v>
      </c>
      <c r="C2397" s="1" t="s">
        <v>8227</v>
      </c>
      <c r="D2397" t="s">
        <v>8228</v>
      </c>
      <c r="E2397"/>
      <c r="F2397" t="s">
        <v>17</v>
      </c>
      <c r="G2397" t="s">
        <v>15</v>
      </c>
      <c r="H2397" s="1" t="s">
        <v>8229</v>
      </c>
      <c r="I2397" t="s">
        <v>2971</v>
      </c>
      <c r="J2397"/>
      <c r="K2397"/>
      <c r="L2397"/>
    </row>
    <row r="2398" spans="1:12" x14ac:dyDescent="0.25">
      <c r="A2398" t="s">
        <v>8713</v>
      </c>
      <c r="B2398" s="1" t="s">
        <v>8230</v>
      </c>
      <c r="C2398" s="1" t="s">
        <v>8230</v>
      </c>
      <c r="D2398" t="s">
        <v>8231</v>
      </c>
      <c r="E2398"/>
      <c r="F2398" t="s">
        <v>2211</v>
      </c>
      <c r="G2398" t="s">
        <v>94</v>
      </c>
      <c r="H2398" s="1" t="s">
        <v>8232</v>
      </c>
      <c r="I2398" t="s">
        <v>2971</v>
      </c>
      <c r="J2398"/>
      <c r="K2398"/>
      <c r="L2398"/>
    </row>
    <row r="2399" spans="1:12" x14ac:dyDescent="0.25">
      <c r="A2399" t="s">
        <v>8713</v>
      </c>
      <c r="B2399" s="1" t="s">
        <v>8233</v>
      </c>
      <c r="C2399" s="1" t="s">
        <v>8233</v>
      </c>
      <c r="D2399" t="s">
        <v>8234</v>
      </c>
      <c r="E2399"/>
      <c r="F2399" t="s">
        <v>1317</v>
      </c>
      <c r="G2399" t="s">
        <v>8</v>
      </c>
      <c r="H2399" s="1" t="s">
        <v>8235</v>
      </c>
      <c r="I2399" t="s">
        <v>2971</v>
      </c>
      <c r="J2399"/>
      <c r="K2399"/>
      <c r="L2399"/>
    </row>
    <row r="2400" spans="1:12" x14ac:dyDescent="0.25">
      <c r="A2400" t="s">
        <v>8713</v>
      </c>
      <c r="B2400" s="1" t="s">
        <v>5</v>
      </c>
      <c r="C2400" s="1" t="s">
        <v>5</v>
      </c>
      <c r="D2400" t="s">
        <v>8236</v>
      </c>
      <c r="E2400"/>
      <c r="F2400" t="s">
        <v>8237</v>
      </c>
      <c r="G2400" t="s">
        <v>3</v>
      </c>
      <c r="H2400" s="1">
        <v>34475</v>
      </c>
      <c r="I2400" t="s">
        <v>2971</v>
      </c>
      <c r="J2400"/>
      <c r="K2400"/>
      <c r="L2400"/>
    </row>
    <row r="2401" spans="1:12" x14ac:dyDescent="0.25">
      <c r="A2401" t="s">
        <v>8713</v>
      </c>
      <c r="B2401" s="1" t="s">
        <v>8238</v>
      </c>
      <c r="C2401" s="1" t="s">
        <v>8238</v>
      </c>
      <c r="D2401" t="s">
        <v>8239</v>
      </c>
      <c r="E2401"/>
      <c r="F2401" t="s">
        <v>8240</v>
      </c>
      <c r="G2401" t="s">
        <v>40</v>
      </c>
      <c r="H2401" s="1" t="s">
        <v>8241</v>
      </c>
      <c r="I2401" t="s">
        <v>2971</v>
      </c>
      <c r="J2401"/>
      <c r="K2401"/>
      <c r="L2401"/>
    </row>
    <row r="2402" spans="1:12" x14ac:dyDescent="0.25">
      <c r="A2402" t="s">
        <v>8713</v>
      </c>
      <c r="B2402" s="1" t="s">
        <v>5717</v>
      </c>
      <c r="C2402" s="1" t="s">
        <v>5717</v>
      </c>
      <c r="D2402" t="s">
        <v>8242</v>
      </c>
      <c r="E2402"/>
      <c r="F2402" t="s">
        <v>110</v>
      </c>
      <c r="G2402" t="s">
        <v>18</v>
      </c>
      <c r="H2402" s="1" t="s">
        <v>8243</v>
      </c>
      <c r="I2402" t="s">
        <v>2971</v>
      </c>
      <c r="J2402"/>
      <c r="K2402"/>
      <c r="L2402"/>
    </row>
    <row r="2403" spans="1:12" x14ac:dyDescent="0.25">
      <c r="A2403" t="s">
        <v>8713</v>
      </c>
      <c r="B2403" s="1" t="s">
        <v>2092</v>
      </c>
      <c r="C2403" s="1" t="s">
        <v>8244</v>
      </c>
      <c r="D2403" t="s">
        <v>8245</v>
      </c>
      <c r="E2403"/>
      <c r="F2403" t="s">
        <v>1123</v>
      </c>
      <c r="G2403" t="s">
        <v>118</v>
      </c>
      <c r="H2403" s="1">
        <v>52031</v>
      </c>
      <c r="I2403" t="s">
        <v>2971</v>
      </c>
      <c r="J2403"/>
      <c r="K2403"/>
      <c r="L2403"/>
    </row>
    <row r="2404" spans="1:12" x14ac:dyDescent="0.25">
      <c r="A2404" t="s">
        <v>8713</v>
      </c>
      <c r="B2404" s="1" t="s">
        <v>1977</v>
      </c>
      <c r="C2404" s="1" t="s">
        <v>8246</v>
      </c>
      <c r="D2404" t="s">
        <v>8247</v>
      </c>
      <c r="E2404"/>
      <c r="F2404" t="s">
        <v>8248</v>
      </c>
      <c r="G2404" t="s">
        <v>731</v>
      </c>
      <c r="H2404" s="1" t="s">
        <v>8249</v>
      </c>
      <c r="I2404" t="s">
        <v>2971</v>
      </c>
      <c r="J2404"/>
      <c r="K2404"/>
      <c r="L2404"/>
    </row>
    <row r="2405" spans="1:12" x14ac:dyDescent="0.25">
      <c r="A2405" t="s">
        <v>8713</v>
      </c>
      <c r="B2405" s="1" t="s">
        <v>8250</v>
      </c>
      <c r="C2405" s="1" t="s">
        <v>8250</v>
      </c>
      <c r="D2405" t="s">
        <v>8251</v>
      </c>
      <c r="E2405"/>
      <c r="F2405" t="s">
        <v>240</v>
      </c>
      <c r="G2405" t="s">
        <v>241</v>
      </c>
      <c r="H2405" s="1" t="s">
        <v>8252</v>
      </c>
      <c r="I2405" t="s">
        <v>2971</v>
      </c>
      <c r="J2405"/>
      <c r="K2405"/>
      <c r="L2405"/>
    </row>
    <row r="2406" spans="1:12" x14ac:dyDescent="0.25">
      <c r="A2406" t="s">
        <v>8713</v>
      </c>
      <c r="B2406" s="1" t="s">
        <v>8253</v>
      </c>
      <c r="C2406" s="1" t="s">
        <v>8254</v>
      </c>
      <c r="D2406" t="s">
        <v>8255</v>
      </c>
      <c r="E2406"/>
      <c r="F2406" t="s">
        <v>88</v>
      </c>
      <c r="G2406" t="s">
        <v>68</v>
      </c>
      <c r="H2406" s="1" t="s">
        <v>8256</v>
      </c>
      <c r="I2406" t="s">
        <v>2971</v>
      </c>
      <c r="J2406"/>
      <c r="K2406"/>
      <c r="L2406"/>
    </row>
    <row r="2407" spans="1:12" x14ac:dyDescent="0.25">
      <c r="A2407" t="s">
        <v>8713</v>
      </c>
      <c r="B2407" s="1" t="s">
        <v>8253</v>
      </c>
      <c r="C2407" s="1" t="s">
        <v>8257</v>
      </c>
      <c r="D2407" t="s">
        <v>8258</v>
      </c>
      <c r="E2407"/>
      <c r="F2407" t="s">
        <v>2043</v>
      </c>
      <c r="G2407" t="s">
        <v>278</v>
      </c>
      <c r="H2407" s="1" t="s">
        <v>8259</v>
      </c>
      <c r="I2407" t="s">
        <v>2971</v>
      </c>
      <c r="J2407"/>
      <c r="K2407"/>
      <c r="L2407"/>
    </row>
    <row r="2408" spans="1:12" x14ac:dyDescent="0.25">
      <c r="A2408" t="s">
        <v>8713</v>
      </c>
      <c r="B2408" s="1" t="s">
        <v>8253</v>
      </c>
      <c r="C2408" s="1" t="s">
        <v>8260</v>
      </c>
      <c r="D2408" t="s">
        <v>8261</v>
      </c>
      <c r="E2408"/>
      <c r="F2408" t="s">
        <v>274</v>
      </c>
      <c r="G2408" t="s">
        <v>275</v>
      </c>
      <c r="H2408" s="1" t="s">
        <v>8262</v>
      </c>
      <c r="I2408" t="s">
        <v>2971</v>
      </c>
      <c r="J2408"/>
      <c r="K2408"/>
      <c r="L2408"/>
    </row>
    <row r="2409" spans="1:12" x14ac:dyDescent="0.25">
      <c r="A2409" t="s">
        <v>8713</v>
      </c>
      <c r="B2409" s="1" t="s">
        <v>8263</v>
      </c>
      <c r="C2409" s="1" t="s">
        <v>8264</v>
      </c>
      <c r="D2409" t="s">
        <v>8265</v>
      </c>
      <c r="E2409"/>
      <c r="F2409" t="s">
        <v>2211</v>
      </c>
      <c r="G2409" t="s">
        <v>94</v>
      </c>
      <c r="H2409" s="1" t="s">
        <v>3958</v>
      </c>
      <c r="I2409" t="s">
        <v>2971</v>
      </c>
      <c r="J2409"/>
      <c r="K2409"/>
      <c r="L2409"/>
    </row>
    <row r="2410" spans="1:12" x14ac:dyDescent="0.25">
      <c r="A2410" t="s">
        <v>8713</v>
      </c>
      <c r="B2410" s="1" t="s">
        <v>8266</v>
      </c>
      <c r="C2410" s="1" t="s">
        <v>8266</v>
      </c>
      <c r="D2410" t="s">
        <v>8267</v>
      </c>
      <c r="E2410"/>
      <c r="F2410" t="s">
        <v>1887</v>
      </c>
      <c r="G2410" t="s">
        <v>147</v>
      </c>
      <c r="H2410" s="1" t="s">
        <v>8268</v>
      </c>
      <c r="I2410" t="s">
        <v>2971</v>
      </c>
      <c r="J2410"/>
      <c r="K2410"/>
      <c r="L2410"/>
    </row>
    <row r="2411" spans="1:12" x14ac:dyDescent="0.25">
      <c r="A2411" t="s">
        <v>8713</v>
      </c>
      <c r="B2411" s="1" t="s">
        <v>5774</v>
      </c>
      <c r="C2411" s="1" t="s">
        <v>5774</v>
      </c>
      <c r="D2411" t="s">
        <v>8269</v>
      </c>
      <c r="E2411"/>
      <c r="F2411" t="s">
        <v>88</v>
      </c>
      <c r="G2411" t="s">
        <v>68</v>
      </c>
      <c r="H2411" s="1" t="s">
        <v>8270</v>
      </c>
      <c r="I2411" t="s">
        <v>2971</v>
      </c>
      <c r="J2411"/>
      <c r="K2411"/>
      <c r="L2411"/>
    </row>
    <row r="2412" spans="1:12" x14ac:dyDescent="0.25">
      <c r="A2412" t="s">
        <v>8713</v>
      </c>
      <c r="B2412" s="1" t="s">
        <v>8271</v>
      </c>
      <c r="C2412" s="1" t="s">
        <v>8271</v>
      </c>
      <c r="D2412" t="s">
        <v>8272</v>
      </c>
      <c r="E2412"/>
      <c r="F2412" t="s">
        <v>749</v>
      </c>
      <c r="G2412" t="s">
        <v>590</v>
      </c>
      <c r="H2412" s="1" t="s">
        <v>8273</v>
      </c>
      <c r="I2412" t="s">
        <v>2971</v>
      </c>
      <c r="J2412"/>
      <c r="K2412"/>
      <c r="L2412"/>
    </row>
    <row r="2413" spans="1:12" x14ac:dyDescent="0.25">
      <c r="A2413" t="s">
        <v>8713</v>
      </c>
      <c r="B2413" s="1" t="s">
        <v>5778</v>
      </c>
      <c r="C2413" s="1" t="s">
        <v>8274</v>
      </c>
      <c r="D2413" t="s">
        <v>8275</v>
      </c>
      <c r="E2413"/>
      <c r="F2413" t="s">
        <v>4108</v>
      </c>
      <c r="G2413" t="s">
        <v>195</v>
      </c>
      <c r="H2413" s="1" t="s">
        <v>8276</v>
      </c>
      <c r="I2413" t="s">
        <v>2971</v>
      </c>
      <c r="J2413"/>
      <c r="K2413"/>
      <c r="L2413"/>
    </row>
    <row r="2414" spans="1:12" x14ac:dyDescent="0.25">
      <c r="A2414" t="s">
        <v>8713</v>
      </c>
      <c r="B2414" s="1" t="s">
        <v>8277</v>
      </c>
      <c r="C2414" s="1" t="s">
        <v>8278</v>
      </c>
      <c r="D2414" t="s">
        <v>8279</v>
      </c>
      <c r="E2414"/>
      <c r="F2414" t="s">
        <v>2164</v>
      </c>
      <c r="G2414" t="s">
        <v>94</v>
      </c>
      <c r="H2414" s="1" t="s">
        <v>8280</v>
      </c>
      <c r="I2414" t="s">
        <v>2971</v>
      </c>
      <c r="J2414"/>
      <c r="K2414"/>
      <c r="L2414"/>
    </row>
    <row r="2415" spans="1:12" x14ac:dyDescent="0.25">
      <c r="A2415" t="s">
        <v>8713</v>
      </c>
      <c r="B2415" s="1" t="s">
        <v>5813</v>
      </c>
      <c r="C2415" s="1" t="s">
        <v>5813</v>
      </c>
      <c r="D2415" t="s">
        <v>8281</v>
      </c>
      <c r="E2415"/>
      <c r="F2415" t="s">
        <v>436</v>
      </c>
      <c r="G2415" t="s">
        <v>3</v>
      </c>
      <c r="H2415" s="1" t="s">
        <v>8282</v>
      </c>
      <c r="I2415" t="s">
        <v>2971</v>
      </c>
      <c r="J2415"/>
      <c r="K2415"/>
      <c r="L2415"/>
    </row>
    <row r="2416" spans="1:12" x14ac:dyDescent="0.25">
      <c r="A2416" t="s">
        <v>8713</v>
      </c>
      <c r="B2416" s="1" t="s">
        <v>5813</v>
      </c>
      <c r="C2416" s="1" t="s">
        <v>5813</v>
      </c>
      <c r="D2416" t="s">
        <v>8283</v>
      </c>
      <c r="E2416"/>
      <c r="F2416" t="s">
        <v>27</v>
      </c>
      <c r="G2416" t="s">
        <v>15</v>
      </c>
      <c r="H2416" s="1" t="s">
        <v>8284</v>
      </c>
      <c r="I2416" t="s">
        <v>2971</v>
      </c>
      <c r="J2416"/>
      <c r="K2416"/>
      <c r="L2416"/>
    </row>
    <row r="2417" spans="1:12" x14ac:dyDescent="0.25">
      <c r="A2417" t="s">
        <v>8713</v>
      </c>
      <c r="B2417" s="1" t="s">
        <v>8285</v>
      </c>
      <c r="C2417" s="1" t="s">
        <v>8286</v>
      </c>
      <c r="D2417" t="s">
        <v>8287</v>
      </c>
      <c r="E2417"/>
      <c r="F2417" t="s">
        <v>8288</v>
      </c>
      <c r="G2417" t="s">
        <v>731</v>
      </c>
      <c r="H2417" s="1" t="s">
        <v>8289</v>
      </c>
      <c r="I2417" t="s">
        <v>2971</v>
      </c>
      <c r="J2417"/>
      <c r="K2417"/>
      <c r="L2417"/>
    </row>
    <row r="2418" spans="1:12" x14ac:dyDescent="0.25">
      <c r="A2418" t="s">
        <v>8713</v>
      </c>
      <c r="B2418" s="1" t="s">
        <v>8290</v>
      </c>
      <c r="C2418" s="1" t="s">
        <v>8291</v>
      </c>
      <c r="D2418" t="s">
        <v>8292</v>
      </c>
      <c r="E2418"/>
      <c r="F2418" t="s">
        <v>8293</v>
      </c>
      <c r="G2418" t="s">
        <v>408</v>
      </c>
      <c r="H2418" s="1" t="s">
        <v>8294</v>
      </c>
      <c r="I2418" t="s">
        <v>2971</v>
      </c>
      <c r="J2418"/>
      <c r="K2418"/>
      <c r="L2418"/>
    </row>
    <row r="2419" spans="1:12" x14ac:dyDescent="0.25">
      <c r="A2419" t="s">
        <v>8713</v>
      </c>
      <c r="B2419" s="1" t="s">
        <v>835</v>
      </c>
      <c r="C2419" s="1" t="s">
        <v>8295</v>
      </c>
      <c r="D2419" t="s">
        <v>8296</v>
      </c>
      <c r="E2419"/>
      <c r="F2419" t="s">
        <v>4009</v>
      </c>
      <c r="G2419" t="s">
        <v>15</v>
      </c>
      <c r="H2419" s="1" t="s">
        <v>8297</v>
      </c>
      <c r="I2419" t="s">
        <v>2971</v>
      </c>
      <c r="J2419"/>
      <c r="K2419"/>
      <c r="L2419"/>
    </row>
    <row r="2420" spans="1:12" x14ac:dyDescent="0.25">
      <c r="A2420" t="s">
        <v>8713</v>
      </c>
      <c r="B2420" s="1" t="s">
        <v>835</v>
      </c>
      <c r="C2420" s="1" t="s">
        <v>8298</v>
      </c>
      <c r="D2420" t="s">
        <v>8299</v>
      </c>
      <c r="E2420"/>
      <c r="F2420" t="s">
        <v>7051</v>
      </c>
      <c r="G2420" t="s">
        <v>163</v>
      </c>
      <c r="H2420" s="1" t="s">
        <v>8300</v>
      </c>
      <c r="I2420" t="s">
        <v>2971</v>
      </c>
      <c r="J2420"/>
      <c r="K2420"/>
      <c r="L2420"/>
    </row>
    <row r="2421" spans="1:12" x14ac:dyDescent="0.25">
      <c r="A2421" t="s">
        <v>8713</v>
      </c>
      <c r="B2421" s="1" t="s">
        <v>835</v>
      </c>
      <c r="C2421" s="1" t="s">
        <v>8301</v>
      </c>
      <c r="D2421" t="s">
        <v>8302</v>
      </c>
      <c r="E2421"/>
      <c r="F2421" t="s">
        <v>3270</v>
      </c>
      <c r="G2421" t="s">
        <v>18</v>
      </c>
      <c r="H2421" s="1" t="s">
        <v>8303</v>
      </c>
      <c r="I2421" t="s">
        <v>2971</v>
      </c>
      <c r="J2421"/>
      <c r="K2421"/>
      <c r="L2421"/>
    </row>
    <row r="2422" spans="1:12" x14ac:dyDescent="0.25">
      <c r="A2422" t="s">
        <v>8713</v>
      </c>
      <c r="B2422" s="1" t="s">
        <v>8304</v>
      </c>
      <c r="C2422" s="1" t="s">
        <v>8305</v>
      </c>
      <c r="D2422" t="s">
        <v>8306</v>
      </c>
      <c r="E2422"/>
      <c r="F2422" t="s">
        <v>246</v>
      </c>
      <c r="G2422" t="s">
        <v>235</v>
      </c>
      <c r="H2422" s="1" t="s">
        <v>8307</v>
      </c>
      <c r="I2422" t="s">
        <v>2971</v>
      </c>
      <c r="J2422"/>
      <c r="K2422"/>
      <c r="L2422"/>
    </row>
    <row r="2423" spans="1:12" x14ac:dyDescent="0.25">
      <c r="A2423" t="s">
        <v>8713</v>
      </c>
      <c r="B2423" s="1" t="s">
        <v>5825</v>
      </c>
      <c r="C2423" s="1" t="s">
        <v>8308</v>
      </c>
      <c r="D2423" t="s">
        <v>8309</v>
      </c>
      <c r="E2423"/>
      <c r="F2423" t="s">
        <v>6594</v>
      </c>
      <c r="G2423" t="s">
        <v>2980</v>
      </c>
      <c r="H2423" s="1">
        <v>20770</v>
      </c>
      <c r="I2423" t="s">
        <v>2971</v>
      </c>
      <c r="J2423"/>
      <c r="K2423"/>
      <c r="L2423"/>
    </row>
    <row r="2424" spans="1:12" x14ac:dyDescent="0.25">
      <c r="A2424" t="s">
        <v>8713</v>
      </c>
      <c r="B2424" s="1" t="s">
        <v>8310</v>
      </c>
      <c r="C2424" s="1" t="s">
        <v>8310</v>
      </c>
      <c r="D2424" t="s">
        <v>8311</v>
      </c>
      <c r="E2424"/>
      <c r="F2424" t="s">
        <v>3881</v>
      </c>
      <c r="G2424" t="s">
        <v>77</v>
      </c>
      <c r="H2424" s="1" t="s">
        <v>8312</v>
      </c>
      <c r="I2424" t="s">
        <v>2971</v>
      </c>
      <c r="J2424"/>
      <c r="K2424"/>
      <c r="L2424"/>
    </row>
    <row r="2425" spans="1:12" x14ac:dyDescent="0.25">
      <c r="A2425" t="s">
        <v>8713</v>
      </c>
      <c r="B2425" s="1" t="s">
        <v>8313</v>
      </c>
      <c r="C2425" s="1" t="s">
        <v>8313</v>
      </c>
      <c r="D2425" t="s">
        <v>8314</v>
      </c>
      <c r="E2425"/>
      <c r="F2425" t="s">
        <v>841</v>
      </c>
      <c r="G2425" t="s">
        <v>408</v>
      </c>
      <c r="H2425" s="1" t="s">
        <v>8315</v>
      </c>
      <c r="I2425" t="s">
        <v>2971</v>
      </c>
      <c r="J2425"/>
      <c r="K2425"/>
      <c r="L2425"/>
    </row>
    <row r="2426" spans="1:12" x14ac:dyDescent="0.25">
      <c r="A2426" t="s">
        <v>8713</v>
      </c>
      <c r="B2426" s="1" t="s">
        <v>5837</v>
      </c>
      <c r="C2426" s="1" t="s">
        <v>8316</v>
      </c>
      <c r="D2426" t="s">
        <v>8317</v>
      </c>
      <c r="E2426"/>
      <c r="F2426" t="s">
        <v>8318</v>
      </c>
      <c r="G2426" t="s">
        <v>18</v>
      </c>
      <c r="H2426" s="1">
        <v>92806</v>
      </c>
      <c r="I2426" t="s">
        <v>2971</v>
      </c>
      <c r="J2426"/>
      <c r="K2426"/>
      <c r="L2426"/>
    </row>
    <row r="2427" spans="1:12" x14ac:dyDescent="0.25">
      <c r="A2427" t="s">
        <v>8713</v>
      </c>
      <c r="B2427" s="1" t="s">
        <v>5837</v>
      </c>
      <c r="C2427" s="1" t="s">
        <v>8319</v>
      </c>
      <c r="D2427" t="s">
        <v>8320</v>
      </c>
      <c r="E2427"/>
      <c r="F2427" t="s">
        <v>8321</v>
      </c>
      <c r="G2427" t="s">
        <v>18</v>
      </c>
      <c r="H2427" s="1">
        <v>90221</v>
      </c>
      <c r="I2427" t="s">
        <v>2971</v>
      </c>
      <c r="J2427"/>
      <c r="K2427"/>
      <c r="L2427"/>
    </row>
    <row r="2428" spans="1:12" x14ac:dyDescent="0.25">
      <c r="A2428" t="s">
        <v>8713</v>
      </c>
      <c r="B2428" s="1" t="s">
        <v>8322</v>
      </c>
      <c r="C2428" s="1" t="s">
        <v>8322</v>
      </c>
      <c r="D2428" t="s">
        <v>8323</v>
      </c>
      <c r="E2428"/>
      <c r="F2428" t="s">
        <v>8324</v>
      </c>
      <c r="G2428" t="s">
        <v>235</v>
      </c>
      <c r="H2428" s="1" t="s">
        <v>8325</v>
      </c>
      <c r="I2428" t="s">
        <v>2971</v>
      </c>
      <c r="J2428"/>
      <c r="K2428"/>
      <c r="L2428"/>
    </row>
    <row r="2429" spans="1:12" x14ac:dyDescent="0.25">
      <c r="A2429" t="s">
        <v>8713</v>
      </c>
      <c r="B2429" s="1" t="s">
        <v>8326</v>
      </c>
      <c r="C2429" s="1" t="s">
        <v>8326</v>
      </c>
      <c r="D2429" t="s">
        <v>8327</v>
      </c>
      <c r="E2429"/>
      <c r="F2429" t="s">
        <v>8328</v>
      </c>
      <c r="G2429" t="s">
        <v>1010</v>
      </c>
      <c r="H2429" s="1" t="s">
        <v>8329</v>
      </c>
      <c r="I2429" t="s">
        <v>2971</v>
      </c>
      <c r="J2429"/>
      <c r="K2429"/>
      <c r="L2429"/>
    </row>
    <row r="2430" spans="1:12" x14ac:dyDescent="0.25">
      <c r="A2430" t="s">
        <v>8713</v>
      </c>
      <c r="B2430" s="1" t="s">
        <v>8330</v>
      </c>
      <c r="C2430" s="1" t="s">
        <v>8331</v>
      </c>
      <c r="D2430" t="s">
        <v>8332</v>
      </c>
      <c r="E2430"/>
      <c r="F2430" t="s">
        <v>50</v>
      </c>
      <c r="G2430" t="s">
        <v>18</v>
      </c>
      <c r="H2430" s="1" t="s">
        <v>8333</v>
      </c>
      <c r="I2430" t="s">
        <v>2971</v>
      </c>
      <c r="J2430"/>
      <c r="K2430"/>
      <c r="L2430"/>
    </row>
    <row r="2431" spans="1:12" x14ac:dyDescent="0.25">
      <c r="A2431" t="s">
        <v>8713</v>
      </c>
      <c r="B2431" s="1" t="s">
        <v>5856</v>
      </c>
      <c r="C2431" s="1" t="s">
        <v>8334</v>
      </c>
      <c r="D2431" t="s">
        <v>8335</v>
      </c>
      <c r="E2431"/>
      <c r="F2431" t="s">
        <v>8336</v>
      </c>
      <c r="G2431" t="s">
        <v>18</v>
      </c>
      <c r="H2431" s="1" t="s">
        <v>8337</v>
      </c>
      <c r="I2431" t="s">
        <v>2971</v>
      </c>
      <c r="J2431"/>
      <c r="K2431"/>
      <c r="L2431"/>
    </row>
    <row r="2432" spans="1:12" x14ac:dyDescent="0.25">
      <c r="A2432" t="s">
        <v>8713</v>
      </c>
      <c r="B2432" s="1" t="s">
        <v>8338</v>
      </c>
      <c r="C2432" s="1" t="s">
        <v>8338</v>
      </c>
      <c r="D2432" t="s">
        <v>8339</v>
      </c>
      <c r="E2432"/>
      <c r="F2432" t="s">
        <v>8340</v>
      </c>
      <c r="G2432" t="s">
        <v>235</v>
      </c>
      <c r="H2432" s="1" t="s">
        <v>8341</v>
      </c>
      <c r="I2432" t="s">
        <v>2971</v>
      </c>
      <c r="J2432"/>
      <c r="K2432"/>
      <c r="L2432"/>
    </row>
    <row r="2433" spans="1:12" x14ac:dyDescent="0.25">
      <c r="A2433" t="s">
        <v>8713</v>
      </c>
      <c r="B2433" s="1" t="s">
        <v>1508</v>
      </c>
      <c r="C2433" s="1" t="s">
        <v>1508</v>
      </c>
      <c r="D2433" t="s">
        <v>8342</v>
      </c>
      <c r="E2433"/>
      <c r="F2433" t="s">
        <v>8343</v>
      </c>
      <c r="G2433" t="s">
        <v>2980</v>
      </c>
      <c r="H2433" s="1" t="s">
        <v>8344</v>
      </c>
      <c r="I2433" t="s">
        <v>2971</v>
      </c>
      <c r="J2433"/>
      <c r="K2433"/>
      <c r="L2433"/>
    </row>
    <row r="2434" spans="1:12" x14ac:dyDescent="0.25">
      <c r="A2434" t="s">
        <v>8713</v>
      </c>
      <c r="B2434" s="1" t="s">
        <v>8345</v>
      </c>
      <c r="C2434" s="1" t="s">
        <v>8346</v>
      </c>
      <c r="D2434" t="s">
        <v>8347</v>
      </c>
      <c r="E2434"/>
      <c r="F2434" t="s">
        <v>8348</v>
      </c>
      <c r="G2434" t="s">
        <v>94</v>
      </c>
      <c r="H2434" s="1" t="s">
        <v>8349</v>
      </c>
      <c r="I2434" t="s">
        <v>2971</v>
      </c>
      <c r="J2434"/>
      <c r="K2434"/>
      <c r="L2434"/>
    </row>
    <row r="2435" spans="1:12" x14ac:dyDescent="0.25">
      <c r="A2435" t="s">
        <v>8713</v>
      </c>
      <c r="B2435" s="1" t="s">
        <v>8350</v>
      </c>
      <c r="C2435" s="1" t="s">
        <v>8350</v>
      </c>
      <c r="D2435" t="s">
        <v>8351</v>
      </c>
      <c r="E2435"/>
      <c r="F2435" t="s">
        <v>50</v>
      </c>
      <c r="G2435" t="s">
        <v>18</v>
      </c>
      <c r="H2435" s="1" t="s">
        <v>8352</v>
      </c>
      <c r="I2435" t="s">
        <v>2971</v>
      </c>
      <c r="J2435"/>
      <c r="K2435"/>
      <c r="L2435"/>
    </row>
    <row r="2436" spans="1:12" x14ac:dyDescent="0.25">
      <c r="A2436" t="s">
        <v>8713</v>
      </c>
      <c r="B2436" s="1" t="s">
        <v>5885</v>
      </c>
      <c r="C2436" s="1" t="s">
        <v>5885</v>
      </c>
      <c r="D2436" t="s">
        <v>8353</v>
      </c>
      <c r="E2436"/>
      <c r="F2436" t="s">
        <v>8354</v>
      </c>
      <c r="G2436" t="s">
        <v>18</v>
      </c>
      <c r="H2436" s="1" t="s">
        <v>8355</v>
      </c>
      <c r="I2436" t="s">
        <v>2971</v>
      </c>
      <c r="J2436"/>
      <c r="K2436"/>
      <c r="L2436"/>
    </row>
    <row r="2437" spans="1:12" x14ac:dyDescent="0.25">
      <c r="A2437" t="s">
        <v>8713</v>
      </c>
      <c r="B2437" s="1" t="s">
        <v>5885</v>
      </c>
      <c r="C2437" s="1" t="s">
        <v>8356</v>
      </c>
      <c r="D2437" t="s">
        <v>8357</v>
      </c>
      <c r="E2437"/>
      <c r="F2437" t="s">
        <v>8358</v>
      </c>
      <c r="G2437" t="s">
        <v>2980</v>
      </c>
      <c r="H2437" s="1" t="s">
        <v>8359</v>
      </c>
      <c r="I2437" t="s">
        <v>2971</v>
      </c>
      <c r="J2437"/>
      <c r="K2437"/>
      <c r="L2437"/>
    </row>
    <row r="2438" spans="1:12" x14ac:dyDescent="0.25">
      <c r="A2438" t="s">
        <v>8713</v>
      </c>
      <c r="B2438" s="1" t="s">
        <v>5885</v>
      </c>
      <c r="C2438" s="1" t="s">
        <v>8360</v>
      </c>
      <c r="D2438" t="s">
        <v>8361</v>
      </c>
      <c r="E2438"/>
      <c r="F2438" t="s">
        <v>8362</v>
      </c>
      <c r="G2438" t="s">
        <v>18</v>
      </c>
      <c r="H2438" s="1" t="s">
        <v>8363</v>
      </c>
      <c r="I2438" t="s">
        <v>2971</v>
      </c>
      <c r="J2438"/>
      <c r="K2438"/>
      <c r="L2438"/>
    </row>
    <row r="2439" spans="1:12" x14ac:dyDescent="0.25">
      <c r="A2439" t="s">
        <v>8713</v>
      </c>
      <c r="B2439" s="1" t="s">
        <v>5885</v>
      </c>
      <c r="C2439" s="1" t="s">
        <v>8364</v>
      </c>
      <c r="D2439" t="s">
        <v>8365</v>
      </c>
      <c r="E2439"/>
      <c r="F2439" t="s">
        <v>2040</v>
      </c>
      <c r="G2439" t="s">
        <v>18</v>
      </c>
      <c r="H2439" s="1" t="s">
        <v>8366</v>
      </c>
      <c r="I2439" t="s">
        <v>2971</v>
      </c>
      <c r="J2439"/>
      <c r="K2439"/>
      <c r="L2439"/>
    </row>
    <row r="2440" spans="1:12" x14ac:dyDescent="0.25">
      <c r="A2440" t="s">
        <v>8713</v>
      </c>
      <c r="B2440" s="1" t="s">
        <v>5885</v>
      </c>
      <c r="C2440" s="1" t="s">
        <v>8367</v>
      </c>
      <c r="D2440" t="s">
        <v>8368</v>
      </c>
      <c r="E2440"/>
      <c r="F2440" t="s">
        <v>8369</v>
      </c>
      <c r="G2440" t="s">
        <v>253</v>
      </c>
      <c r="H2440" s="1" t="s">
        <v>8370</v>
      </c>
      <c r="I2440" t="s">
        <v>2971</v>
      </c>
      <c r="J2440"/>
      <c r="K2440"/>
      <c r="L2440"/>
    </row>
    <row r="2441" spans="1:12" x14ac:dyDescent="0.25">
      <c r="A2441" t="s">
        <v>8713</v>
      </c>
      <c r="B2441" s="1" t="s">
        <v>8371</v>
      </c>
      <c r="C2441" s="1" t="s">
        <v>8371</v>
      </c>
      <c r="D2441" t="s">
        <v>8372</v>
      </c>
      <c r="E2441"/>
      <c r="F2441" t="s">
        <v>1887</v>
      </c>
      <c r="G2441" t="s">
        <v>253</v>
      </c>
      <c r="H2441" s="1">
        <v>6385</v>
      </c>
      <c r="I2441" t="s">
        <v>2971</v>
      </c>
      <c r="J2441"/>
      <c r="K2441"/>
      <c r="L2441"/>
    </row>
    <row r="2442" spans="1:12" x14ac:dyDescent="0.25">
      <c r="A2442" t="s">
        <v>8713</v>
      </c>
      <c r="B2442" s="1" t="s">
        <v>8373</v>
      </c>
      <c r="C2442" s="1" t="s">
        <v>8374</v>
      </c>
      <c r="D2442" t="s">
        <v>8375</v>
      </c>
      <c r="E2442"/>
      <c r="F2442" t="s">
        <v>3049</v>
      </c>
      <c r="G2442" t="s">
        <v>94</v>
      </c>
      <c r="H2442" s="1" t="s">
        <v>8376</v>
      </c>
      <c r="I2442" t="s">
        <v>2971</v>
      </c>
      <c r="J2442"/>
      <c r="K2442"/>
      <c r="L2442"/>
    </row>
    <row r="2443" spans="1:12" x14ac:dyDescent="0.25">
      <c r="A2443" t="s">
        <v>8713</v>
      </c>
      <c r="B2443" s="1" t="s">
        <v>8377</v>
      </c>
      <c r="C2443" s="1" t="s">
        <v>8377</v>
      </c>
      <c r="D2443" t="s">
        <v>8378</v>
      </c>
      <c r="E2443"/>
      <c r="F2443" t="s">
        <v>8379</v>
      </c>
      <c r="G2443" t="s">
        <v>3</v>
      </c>
      <c r="H2443" s="1">
        <v>32920</v>
      </c>
      <c r="I2443" t="s">
        <v>2971</v>
      </c>
      <c r="J2443"/>
      <c r="K2443"/>
      <c r="L2443"/>
    </row>
    <row r="2444" spans="1:12" x14ac:dyDescent="0.25">
      <c r="A2444" t="s">
        <v>8713</v>
      </c>
      <c r="B2444" s="1" t="s">
        <v>8380</v>
      </c>
      <c r="C2444" s="1" t="s">
        <v>8380</v>
      </c>
      <c r="D2444" t="s">
        <v>8381</v>
      </c>
      <c r="E2444"/>
      <c r="F2444" t="s">
        <v>8382</v>
      </c>
      <c r="G2444" t="s">
        <v>2980</v>
      </c>
      <c r="H2444" s="1" t="s">
        <v>8383</v>
      </c>
      <c r="I2444" t="s">
        <v>2971</v>
      </c>
      <c r="J2444"/>
      <c r="K2444"/>
      <c r="L2444"/>
    </row>
    <row r="2445" spans="1:12" x14ac:dyDescent="0.25">
      <c r="A2445" t="s">
        <v>8713</v>
      </c>
      <c r="B2445" s="1" t="s">
        <v>8384</v>
      </c>
      <c r="C2445" s="1" t="s">
        <v>8385</v>
      </c>
      <c r="D2445" t="s">
        <v>8386</v>
      </c>
      <c r="E2445"/>
      <c r="F2445" t="s">
        <v>8387</v>
      </c>
      <c r="G2445" t="s">
        <v>3</v>
      </c>
      <c r="H2445" s="1" t="s">
        <v>8388</v>
      </c>
      <c r="I2445" t="s">
        <v>2971</v>
      </c>
      <c r="J2445"/>
      <c r="K2445"/>
      <c r="L2445"/>
    </row>
    <row r="2446" spans="1:12" x14ac:dyDescent="0.25">
      <c r="A2446" t="s">
        <v>8713</v>
      </c>
      <c r="B2446" s="1" t="s">
        <v>8389</v>
      </c>
      <c r="C2446" s="1" t="s">
        <v>8389</v>
      </c>
      <c r="D2446" t="s">
        <v>8390</v>
      </c>
      <c r="E2446"/>
      <c r="F2446" t="s">
        <v>3442</v>
      </c>
      <c r="G2446" t="s">
        <v>195</v>
      </c>
      <c r="H2446" s="1" t="s">
        <v>8391</v>
      </c>
      <c r="I2446" t="s">
        <v>2971</v>
      </c>
      <c r="J2446"/>
      <c r="K2446"/>
      <c r="L2446"/>
    </row>
    <row r="2447" spans="1:12" x14ac:dyDescent="0.25">
      <c r="A2447" t="s">
        <v>8713</v>
      </c>
      <c r="B2447" s="1" t="s">
        <v>5909</v>
      </c>
      <c r="C2447" s="1" t="s">
        <v>8392</v>
      </c>
      <c r="D2447" t="s">
        <v>8393</v>
      </c>
      <c r="E2447"/>
      <c r="F2447" t="s">
        <v>1589</v>
      </c>
      <c r="G2447" t="s">
        <v>72</v>
      </c>
      <c r="H2447" s="1" t="s">
        <v>8394</v>
      </c>
      <c r="I2447" t="s">
        <v>2971</v>
      </c>
      <c r="J2447"/>
      <c r="K2447"/>
      <c r="L2447"/>
    </row>
    <row r="2448" spans="1:12" x14ac:dyDescent="0.25">
      <c r="A2448" t="s">
        <v>8713</v>
      </c>
      <c r="B2448" s="1" t="s">
        <v>5909</v>
      </c>
      <c r="C2448" s="1" t="s">
        <v>8395</v>
      </c>
      <c r="D2448" t="s">
        <v>8396</v>
      </c>
      <c r="E2448"/>
      <c r="F2448" t="s">
        <v>1481</v>
      </c>
      <c r="G2448" t="s">
        <v>72</v>
      </c>
      <c r="H2448" s="1" t="s">
        <v>8397</v>
      </c>
      <c r="I2448" t="s">
        <v>2971</v>
      </c>
      <c r="J2448"/>
      <c r="K2448"/>
      <c r="L2448"/>
    </row>
    <row r="2449" spans="1:12" x14ac:dyDescent="0.25">
      <c r="A2449" t="s">
        <v>8713</v>
      </c>
      <c r="B2449" s="1" t="s">
        <v>8398</v>
      </c>
      <c r="C2449" s="1" t="s">
        <v>8398</v>
      </c>
      <c r="D2449" t="s">
        <v>8399</v>
      </c>
      <c r="E2449"/>
      <c r="F2449" t="s">
        <v>88</v>
      </c>
      <c r="G2449" t="s">
        <v>68</v>
      </c>
      <c r="H2449" s="1" t="s">
        <v>8400</v>
      </c>
      <c r="I2449" t="s">
        <v>2971</v>
      </c>
      <c r="J2449"/>
      <c r="K2449"/>
      <c r="L2449"/>
    </row>
    <row r="2450" spans="1:12" x14ac:dyDescent="0.25">
      <c r="A2450" t="s">
        <v>8713</v>
      </c>
      <c r="B2450" s="1" t="s">
        <v>8401</v>
      </c>
      <c r="C2450" s="1" t="s">
        <v>8401</v>
      </c>
      <c r="D2450" t="s">
        <v>8402</v>
      </c>
      <c r="E2450"/>
      <c r="F2450" t="s">
        <v>110</v>
      </c>
      <c r="G2450" t="s">
        <v>18</v>
      </c>
      <c r="H2450" s="1" t="s">
        <v>8403</v>
      </c>
      <c r="I2450" t="s">
        <v>2971</v>
      </c>
      <c r="J2450"/>
      <c r="K2450"/>
      <c r="L2450"/>
    </row>
    <row r="2451" spans="1:12" x14ac:dyDescent="0.25">
      <c r="A2451" t="s">
        <v>8713</v>
      </c>
      <c r="B2451" s="1" t="s">
        <v>8401</v>
      </c>
      <c r="C2451" s="1" t="s">
        <v>8401</v>
      </c>
      <c r="D2451" t="s">
        <v>8404</v>
      </c>
      <c r="E2451"/>
      <c r="F2451" t="s">
        <v>862</v>
      </c>
      <c r="G2451" t="s">
        <v>351</v>
      </c>
      <c r="H2451" s="1" t="s">
        <v>8405</v>
      </c>
      <c r="I2451" t="s">
        <v>2971</v>
      </c>
      <c r="J2451"/>
      <c r="K2451"/>
      <c r="L2451"/>
    </row>
    <row r="2452" spans="1:12" x14ac:dyDescent="0.25">
      <c r="A2452" t="s">
        <v>8713</v>
      </c>
      <c r="B2452" s="1" t="s">
        <v>8401</v>
      </c>
      <c r="C2452" s="1" t="s">
        <v>8401</v>
      </c>
      <c r="D2452" t="s">
        <v>8406</v>
      </c>
      <c r="E2452"/>
      <c r="F2452" t="s">
        <v>8407</v>
      </c>
      <c r="G2452" t="s">
        <v>408</v>
      </c>
      <c r="H2452" s="1" t="s">
        <v>8408</v>
      </c>
      <c r="I2452" t="s">
        <v>2971</v>
      </c>
      <c r="J2452"/>
      <c r="K2452"/>
      <c r="L2452"/>
    </row>
    <row r="2453" spans="1:12" x14ac:dyDescent="0.25">
      <c r="A2453" t="s">
        <v>8713</v>
      </c>
      <c r="B2453" s="1" t="s">
        <v>5935</v>
      </c>
      <c r="C2453" s="1" t="s">
        <v>5935</v>
      </c>
      <c r="D2453" t="s">
        <v>8409</v>
      </c>
      <c r="E2453"/>
      <c r="F2453" t="s">
        <v>88</v>
      </c>
      <c r="G2453" t="s">
        <v>68</v>
      </c>
      <c r="H2453" s="1" t="s">
        <v>8410</v>
      </c>
      <c r="I2453" t="s">
        <v>2971</v>
      </c>
      <c r="J2453"/>
      <c r="K2453"/>
      <c r="L2453"/>
    </row>
    <row r="2454" spans="1:12" x14ac:dyDescent="0.25">
      <c r="A2454" t="s">
        <v>8713</v>
      </c>
      <c r="B2454" s="1" t="s">
        <v>5941</v>
      </c>
      <c r="C2454" s="1" t="s">
        <v>5948</v>
      </c>
      <c r="D2454" t="s">
        <v>8411</v>
      </c>
      <c r="E2454"/>
      <c r="F2454" t="s">
        <v>8412</v>
      </c>
      <c r="G2454" t="s">
        <v>3</v>
      </c>
      <c r="H2454" s="1" t="s">
        <v>8413</v>
      </c>
      <c r="I2454" t="s">
        <v>2971</v>
      </c>
      <c r="J2454"/>
      <c r="K2454"/>
      <c r="L2454"/>
    </row>
    <row r="2455" spans="1:12" x14ac:dyDescent="0.25">
      <c r="A2455" t="s">
        <v>8713</v>
      </c>
      <c r="B2455" s="1" t="s">
        <v>8414</v>
      </c>
      <c r="C2455" s="1" t="s">
        <v>8414</v>
      </c>
      <c r="D2455" t="s">
        <v>8415</v>
      </c>
      <c r="E2455"/>
      <c r="F2455" t="s">
        <v>972</v>
      </c>
      <c r="G2455" t="s">
        <v>84</v>
      </c>
      <c r="H2455" s="1" t="s">
        <v>8416</v>
      </c>
      <c r="I2455" t="s">
        <v>2971</v>
      </c>
      <c r="J2455"/>
      <c r="K2455"/>
      <c r="L2455"/>
    </row>
    <row r="2456" spans="1:12" x14ac:dyDescent="0.25">
      <c r="A2456" t="s">
        <v>8713</v>
      </c>
      <c r="B2456" s="1" t="s">
        <v>8417</v>
      </c>
      <c r="C2456" s="1" t="s">
        <v>8418</v>
      </c>
      <c r="D2456" t="s">
        <v>8419</v>
      </c>
      <c r="E2456"/>
      <c r="F2456" t="s">
        <v>88</v>
      </c>
      <c r="G2456" t="s">
        <v>68</v>
      </c>
      <c r="H2456" s="1">
        <v>60606</v>
      </c>
      <c r="I2456" t="s">
        <v>2971</v>
      </c>
      <c r="J2456"/>
      <c r="K2456"/>
      <c r="L2456"/>
    </row>
    <row r="2457" spans="1:12" x14ac:dyDescent="0.25">
      <c r="A2457" t="s">
        <v>8713</v>
      </c>
      <c r="B2457" s="1" t="s">
        <v>919</v>
      </c>
      <c r="C2457" s="1" t="s">
        <v>920</v>
      </c>
      <c r="D2457" t="s">
        <v>8420</v>
      </c>
      <c r="E2457"/>
      <c r="F2457" t="s">
        <v>921</v>
      </c>
      <c r="G2457" t="s">
        <v>241</v>
      </c>
      <c r="H2457" s="1" t="s">
        <v>8421</v>
      </c>
      <c r="I2457" t="s">
        <v>2971</v>
      </c>
      <c r="J2457"/>
      <c r="K2457"/>
      <c r="L2457"/>
    </row>
    <row r="2458" spans="1:12" x14ac:dyDescent="0.25">
      <c r="A2458" t="s">
        <v>8713</v>
      </c>
      <c r="B2458" s="1" t="s">
        <v>919</v>
      </c>
      <c r="C2458" s="1" t="s">
        <v>8422</v>
      </c>
      <c r="D2458" t="s">
        <v>8420</v>
      </c>
      <c r="E2458"/>
      <c r="F2458" t="s">
        <v>921</v>
      </c>
      <c r="G2458" t="s">
        <v>241</v>
      </c>
      <c r="H2458" s="1" t="s">
        <v>8421</v>
      </c>
      <c r="I2458" t="s">
        <v>2971</v>
      </c>
      <c r="J2458"/>
      <c r="K2458"/>
      <c r="L2458"/>
    </row>
    <row r="2459" spans="1:12" x14ac:dyDescent="0.25">
      <c r="A2459" t="s">
        <v>8713</v>
      </c>
      <c r="B2459" s="1" t="s">
        <v>8423</v>
      </c>
      <c r="C2459" s="1" t="s">
        <v>8423</v>
      </c>
      <c r="D2459" t="s">
        <v>8424</v>
      </c>
      <c r="E2459"/>
      <c r="F2459" t="s">
        <v>8425</v>
      </c>
      <c r="G2459" t="s">
        <v>94</v>
      </c>
      <c r="H2459" s="1" t="s">
        <v>8426</v>
      </c>
      <c r="I2459" t="s">
        <v>2971</v>
      </c>
      <c r="J2459"/>
      <c r="K2459"/>
      <c r="L2459"/>
    </row>
    <row r="2460" spans="1:12" x14ac:dyDescent="0.25">
      <c r="A2460" t="s">
        <v>8713</v>
      </c>
      <c r="B2460" s="1" t="s">
        <v>8427</v>
      </c>
      <c r="C2460" s="1" t="s">
        <v>8427</v>
      </c>
      <c r="D2460" t="s">
        <v>8428</v>
      </c>
      <c r="E2460"/>
      <c r="F2460" t="s">
        <v>1452</v>
      </c>
      <c r="G2460" t="s">
        <v>94</v>
      </c>
      <c r="H2460" s="1" t="s">
        <v>8429</v>
      </c>
      <c r="I2460" t="s">
        <v>2971</v>
      </c>
      <c r="J2460"/>
      <c r="K2460"/>
      <c r="L2460"/>
    </row>
    <row r="2461" spans="1:12" x14ac:dyDescent="0.25">
      <c r="A2461" t="s">
        <v>8713</v>
      </c>
      <c r="B2461" s="1" t="s">
        <v>5993</v>
      </c>
      <c r="C2461" s="1" t="s">
        <v>8430</v>
      </c>
      <c r="D2461" t="s">
        <v>8431</v>
      </c>
      <c r="E2461"/>
      <c r="F2461" t="s">
        <v>8432</v>
      </c>
      <c r="G2461" t="s">
        <v>235</v>
      </c>
      <c r="H2461" s="1" t="s">
        <v>8433</v>
      </c>
      <c r="I2461" t="s">
        <v>2971</v>
      </c>
      <c r="J2461"/>
      <c r="K2461"/>
      <c r="L2461"/>
    </row>
    <row r="2462" spans="1:12" x14ac:dyDescent="0.25">
      <c r="A2462" t="s">
        <v>8713</v>
      </c>
      <c r="B2462" s="1" t="s">
        <v>5993</v>
      </c>
      <c r="C2462" s="1" t="s">
        <v>8434</v>
      </c>
      <c r="D2462" t="s">
        <v>8435</v>
      </c>
      <c r="E2462"/>
      <c r="F2462" t="s">
        <v>541</v>
      </c>
      <c r="G2462" t="s">
        <v>18</v>
      </c>
      <c r="H2462" s="1" t="s">
        <v>8436</v>
      </c>
      <c r="I2462" t="s">
        <v>2971</v>
      </c>
      <c r="J2462"/>
      <c r="K2462"/>
      <c r="L2462"/>
    </row>
    <row r="2463" spans="1:12" x14ac:dyDescent="0.25">
      <c r="A2463" t="s">
        <v>8713</v>
      </c>
      <c r="B2463" s="1" t="s">
        <v>6000</v>
      </c>
      <c r="C2463" s="1" t="s">
        <v>8437</v>
      </c>
      <c r="D2463" t="s">
        <v>8438</v>
      </c>
      <c r="E2463"/>
      <c r="F2463" t="s">
        <v>1702</v>
      </c>
      <c r="G2463" t="s">
        <v>147</v>
      </c>
      <c r="H2463" s="1" t="s">
        <v>8439</v>
      </c>
      <c r="I2463" t="s">
        <v>2971</v>
      </c>
      <c r="J2463"/>
      <c r="K2463"/>
      <c r="L2463"/>
    </row>
    <row r="2464" spans="1:12" x14ac:dyDescent="0.25">
      <c r="A2464" t="s">
        <v>8713</v>
      </c>
      <c r="B2464" s="1" t="s">
        <v>6000</v>
      </c>
      <c r="C2464" s="1" t="s">
        <v>8440</v>
      </c>
      <c r="D2464" t="s">
        <v>8441</v>
      </c>
      <c r="E2464"/>
      <c r="F2464" t="s">
        <v>551</v>
      </c>
      <c r="G2464" t="s">
        <v>68</v>
      </c>
      <c r="H2464" s="1" t="s">
        <v>8442</v>
      </c>
      <c r="I2464" t="s">
        <v>2971</v>
      </c>
      <c r="J2464"/>
      <c r="K2464"/>
      <c r="L2464"/>
    </row>
    <row r="2465" spans="1:12" x14ac:dyDescent="0.25">
      <c r="A2465" t="s">
        <v>8713</v>
      </c>
      <c r="B2465" s="1" t="s">
        <v>6009</v>
      </c>
      <c r="C2465" s="1" t="s">
        <v>8443</v>
      </c>
      <c r="D2465" t="s">
        <v>8444</v>
      </c>
      <c r="E2465"/>
      <c r="F2465" t="s">
        <v>8445</v>
      </c>
      <c r="G2465" t="s">
        <v>84</v>
      </c>
      <c r="H2465" s="1" t="s">
        <v>8446</v>
      </c>
      <c r="I2465" t="s">
        <v>2971</v>
      </c>
      <c r="J2465"/>
      <c r="K2465"/>
      <c r="L2465"/>
    </row>
    <row r="2466" spans="1:12" x14ac:dyDescent="0.25">
      <c r="A2466" t="s">
        <v>8713</v>
      </c>
      <c r="B2466" s="1" t="s">
        <v>6009</v>
      </c>
      <c r="C2466" s="1" t="s">
        <v>8447</v>
      </c>
      <c r="D2466" t="s">
        <v>8448</v>
      </c>
      <c r="E2466"/>
      <c r="F2466" t="s">
        <v>246</v>
      </c>
      <c r="G2466" t="s">
        <v>235</v>
      </c>
      <c r="H2466" s="1">
        <v>10121</v>
      </c>
      <c r="I2466" t="s">
        <v>2971</v>
      </c>
      <c r="J2466"/>
      <c r="K2466"/>
      <c r="L2466"/>
    </row>
    <row r="2467" spans="1:12" x14ac:dyDescent="0.25">
      <c r="A2467" t="s">
        <v>8713</v>
      </c>
      <c r="B2467" s="1" t="s">
        <v>6009</v>
      </c>
      <c r="C2467" s="1" t="s">
        <v>8449</v>
      </c>
      <c r="D2467" t="s">
        <v>8450</v>
      </c>
      <c r="E2467"/>
      <c r="F2467" t="s">
        <v>8451</v>
      </c>
      <c r="G2467" t="s">
        <v>56</v>
      </c>
      <c r="H2467" s="1">
        <v>7950</v>
      </c>
      <c r="I2467" t="s">
        <v>2971</v>
      </c>
      <c r="J2467"/>
      <c r="K2467"/>
      <c r="L2467"/>
    </row>
    <row r="2468" spans="1:12" x14ac:dyDescent="0.25">
      <c r="A2468" t="s">
        <v>8713</v>
      </c>
      <c r="B2468" s="1" t="s">
        <v>6009</v>
      </c>
      <c r="C2468" s="1" t="s">
        <v>8452</v>
      </c>
      <c r="D2468" t="s">
        <v>8453</v>
      </c>
      <c r="E2468"/>
      <c r="F2468" t="s">
        <v>8454</v>
      </c>
      <c r="G2468" t="s">
        <v>68</v>
      </c>
      <c r="H2468" s="1" t="s">
        <v>8455</v>
      </c>
      <c r="I2468" t="s">
        <v>2971</v>
      </c>
      <c r="J2468"/>
      <c r="K2468"/>
      <c r="L2468"/>
    </row>
    <row r="2469" spans="1:12" x14ac:dyDescent="0.25">
      <c r="A2469" t="s">
        <v>8713</v>
      </c>
      <c r="B2469" s="1" t="s">
        <v>6013</v>
      </c>
      <c r="C2469" s="1" t="s">
        <v>8456</v>
      </c>
      <c r="D2469" t="s">
        <v>8457</v>
      </c>
      <c r="E2469"/>
      <c r="F2469" t="s">
        <v>5567</v>
      </c>
      <c r="G2469" t="s">
        <v>163</v>
      </c>
      <c r="H2469" s="1" t="s">
        <v>8458</v>
      </c>
      <c r="I2469" t="s">
        <v>2971</v>
      </c>
      <c r="J2469"/>
      <c r="K2469"/>
      <c r="L2469"/>
    </row>
    <row r="2470" spans="1:12" x14ac:dyDescent="0.25">
      <c r="A2470" t="s">
        <v>8713</v>
      </c>
      <c r="B2470" s="1" t="s">
        <v>3756</v>
      </c>
      <c r="C2470" s="1" t="s">
        <v>8459</v>
      </c>
      <c r="D2470" t="s">
        <v>8460</v>
      </c>
      <c r="E2470"/>
      <c r="F2470" t="s">
        <v>8461</v>
      </c>
      <c r="G2470" t="s">
        <v>18</v>
      </c>
      <c r="H2470" s="1">
        <v>95134</v>
      </c>
      <c r="I2470" t="s">
        <v>2971</v>
      </c>
      <c r="J2470"/>
      <c r="K2470"/>
      <c r="L2470"/>
    </row>
    <row r="2471" spans="1:12" x14ac:dyDescent="0.25">
      <c r="A2471" t="s">
        <v>8713</v>
      </c>
      <c r="B2471" s="1" t="s">
        <v>3756</v>
      </c>
      <c r="C2471" s="1" t="s">
        <v>8462</v>
      </c>
      <c r="D2471" t="s">
        <v>8463</v>
      </c>
      <c r="E2471"/>
      <c r="F2471" t="s">
        <v>8464</v>
      </c>
      <c r="G2471" t="s">
        <v>18</v>
      </c>
      <c r="H2471" s="1">
        <v>92008</v>
      </c>
      <c r="I2471" t="s">
        <v>2971</v>
      </c>
      <c r="J2471"/>
      <c r="K2471"/>
      <c r="L2471"/>
    </row>
    <row r="2472" spans="1:12" x14ac:dyDescent="0.25">
      <c r="A2472" t="s">
        <v>8713</v>
      </c>
      <c r="B2472" s="1" t="s">
        <v>3756</v>
      </c>
      <c r="C2472" s="1" t="s">
        <v>8465</v>
      </c>
      <c r="D2472" t="s">
        <v>8466</v>
      </c>
      <c r="E2472"/>
      <c r="F2472" t="s">
        <v>8467</v>
      </c>
      <c r="G2472" t="s">
        <v>163</v>
      </c>
      <c r="H2472" s="1">
        <v>1876</v>
      </c>
      <c r="I2472" t="s">
        <v>2971</v>
      </c>
      <c r="J2472"/>
      <c r="K2472"/>
      <c r="L2472"/>
    </row>
    <row r="2473" spans="1:12" x14ac:dyDescent="0.25">
      <c r="A2473" t="s">
        <v>8713</v>
      </c>
      <c r="B2473" s="1" t="s">
        <v>3756</v>
      </c>
      <c r="C2473" s="1" t="s">
        <v>8468</v>
      </c>
      <c r="D2473" t="s">
        <v>8469</v>
      </c>
      <c r="E2473"/>
      <c r="F2473" t="s">
        <v>8470</v>
      </c>
      <c r="G2473" t="s">
        <v>275</v>
      </c>
      <c r="H2473" s="1">
        <v>97124</v>
      </c>
      <c r="I2473" t="s">
        <v>2971</v>
      </c>
      <c r="J2473"/>
      <c r="K2473"/>
      <c r="L2473"/>
    </row>
    <row r="2474" spans="1:12" x14ac:dyDescent="0.25">
      <c r="A2474" t="s">
        <v>8713</v>
      </c>
      <c r="B2474" s="1" t="s">
        <v>3756</v>
      </c>
      <c r="C2474" s="1" t="s">
        <v>8471</v>
      </c>
      <c r="D2474" t="s">
        <v>8472</v>
      </c>
      <c r="E2474"/>
      <c r="F2474" t="s">
        <v>8473</v>
      </c>
      <c r="G2474" t="s">
        <v>18</v>
      </c>
      <c r="H2474" s="1">
        <v>91303</v>
      </c>
      <c r="I2474" t="s">
        <v>2971</v>
      </c>
      <c r="J2474"/>
      <c r="K2474"/>
      <c r="L2474"/>
    </row>
    <row r="2475" spans="1:12" x14ac:dyDescent="0.25">
      <c r="A2475" t="s">
        <v>8713</v>
      </c>
      <c r="B2475" s="1" t="s">
        <v>6023</v>
      </c>
      <c r="C2475" s="1" t="s">
        <v>8474</v>
      </c>
      <c r="D2475" t="s">
        <v>8475</v>
      </c>
      <c r="E2475"/>
      <c r="F2475" t="s">
        <v>367</v>
      </c>
      <c r="G2475" t="s">
        <v>241</v>
      </c>
      <c r="H2475" s="1" t="s">
        <v>8476</v>
      </c>
      <c r="I2475" t="s">
        <v>2971</v>
      </c>
      <c r="J2475"/>
      <c r="K2475"/>
      <c r="L2475"/>
    </row>
    <row r="2476" spans="1:12" x14ac:dyDescent="0.25">
      <c r="A2476" t="s">
        <v>8713</v>
      </c>
      <c r="B2476" s="1" t="s">
        <v>8477</v>
      </c>
      <c r="C2476" s="1" t="s">
        <v>8477</v>
      </c>
      <c r="D2476" t="s">
        <v>8478</v>
      </c>
      <c r="E2476"/>
      <c r="F2476" t="s">
        <v>349</v>
      </c>
      <c r="G2476" t="s">
        <v>163</v>
      </c>
      <c r="H2476" s="1" t="s">
        <v>8479</v>
      </c>
      <c r="I2476" t="s">
        <v>2971</v>
      </c>
      <c r="J2476"/>
      <c r="K2476"/>
      <c r="L2476"/>
    </row>
    <row r="2477" spans="1:12" x14ac:dyDescent="0.25">
      <c r="A2477" t="s">
        <v>8713</v>
      </c>
      <c r="B2477" s="1" t="s">
        <v>6057</v>
      </c>
      <c r="C2477" s="1" t="s">
        <v>6057</v>
      </c>
      <c r="D2477" t="s">
        <v>8480</v>
      </c>
      <c r="E2477"/>
      <c r="F2477" t="s">
        <v>246</v>
      </c>
      <c r="G2477" t="s">
        <v>235</v>
      </c>
      <c r="H2477" s="1" t="s">
        <v>8481</v>
      </c>
      <c r="I2477" t="s">
        <v>2971</v>
      </c>
      <c r="J2477"/>
      <c r="K2477"/>
      <c r="L2477"/>
    </row>
    <row r="2478" spans="1:12" x14ac:dyDescent="0.25">
      <c r="A2478" t="s">
        <v>8713</v>
      </c>
      <c r="B2478" s="1" t="s">
        <v>6057</v>
      </c>
      <c r="C2478" s="1" t="s">
        <v>6057</v>
      </c>
      <c r="D2478" t="s">
        <v>8482</v>
      </c>
      <c r="E2478"/>
      <c r="F2478" t="s">
        <v>539</v>
      </c>
      <c r="G2478" t="s">
        <v>18</v>
      </c>
      <c r="H2478" s="1" t="s">
        <v>8483</v>
      </c>
      <c r="I2478" t="s">
        <v>2971</v>
      </c>
      <c r="J2478"/>
      <c r="K2478"/>
      <c r="L2478"/>
    </row>
    <row r="2479" spans="1:12" x14ac:dyDescent="0.25">
      <c r="A2479" t="s">
        <v>8713</v>
      </c>
      <c r="B2479" s="1" t="s">
        <v>8484</v>
      </c>
      <c r="C2479" s="1" t="s">
        <v>8484</v>
      </c>
      <c r="D2479" t="s">
        <v>8485</v>
      </c>
      <c r="E2479"/>
      <c r="F2479" t="s">
        <v>3083</v>
      </c>
      <c r="G2479" t="s">
        <v>31</v>
      </c>
      <c r="H2479" s="1" t="s">
        <v>8486</v>
      </c>
      <c r="I2479" t="s">
        <v>2971</v>
      </c>
      <c r="J2479"/>
      <c r="K2479"/>
      <c r="L2479"/>
    </row>
    <row r="2480" spans="1:12" x14ac:dyDescent="0.25">
      <c r="A2480" t="s">
        <v>8713</v>
      </c>
      <c r="B2480" s="1" t="s">
        <v>6068</v>
      </c>
      <c r="C2480" s="1" t="s">
        <v>6068</v>
      </c>
      <c r="D2480" t="s">
        <v>8487</v>
      </c>
      <c r="E2480"/>
      <c r="F2480" t="s">
        <v>211</v>
      </c>
      <c r="G2480" t="s">
        <v>8</v>
      </c>
      <c r="H2480" s="1" t="s">
        <v>8488</v>
      </c>
      <c r="I2480" t="s">
        <v>2971</v>
      </c>
      <c r="J2480"/>
      <c r="K2480"/>
      <c r="L2480"/>
    </row>
    <row r="2481" spans="1:12" x14ac:dyDescent="0.25">
      <c r="A2481" t="s">
        <v>8713</v>
      </c>
      <c r="B2481" s="1" t="s">
        <v>4202</v>
      </c>
      <c r="C2481" s="1" t="s">
        <v>8489</v>
      </c>
      <c r="D2481" t="s">
        <v>8490</v>
      </c>
      <c r="E2481"/>
      <c r="F2481" t="s">
        <v>8491</v>
      </c>
      <c r="G2481" t="s">
        <v>56</v>
      </c>
      <c r="H2481" s="1">
        <v>7054</v>
      </c>
      <c r="I2481" t="s">
        <v>2971</v>
      </c>
      <c r="J2481"/>
      <c r="K2481"/>
      <c r="L2481"/>
    </row>
    <row r="2482" spans="1:12" x14ac:dyDescent="0.25">
      <c r="A2482" t="s">
        <v>8713</v>
      </c>
      <c r="B2482" s="1" t="s">
        <v>8492</v>
      </c>
      <c r="C2482" s="1" t="s">
        <v>8493</v>
      </c>
      <c r="D2482" t="s">
        <v>8494</v>
      </c>
      <c r="E2482"/>
      <c r="F2482" t="s">
        <v>560</v>
      </c>
      <c r="G2482" t="s">
        <v>94</v>
      </c>
      <c r="H2482" s="1" t="s">
        <v>8495</v>
      </c>
      <c r="I2482" t="s">
        <v>2971</v>
      </c>
      <c r="J2482"/>
      <c r="K2482"/>
      <c r="L2482"/>
    </row>
    <row r="2483" spans="1:12" x14ac:dyDescent="0.25">
      <c r="A2483" t="s">
        <v>8713</v>
      </c>
      <c r="B2483" s="1" t="s">
        <v>8496</v>
      </c>
      <c r="C2483" s="1" t="s">
        <v>8497</v>
      </c>
      <c r="D2483" t="s">
        <v>8498</v>
      </c>
      <c r="E2483"/>
      <c r="F2483" t="s">
        <v>246</v>
      </c>
      <c r="G2483" t="s">
        <v>235</v>
      </c>
      <c r="H2483" s="1" t="s">
        <v>8499</v>
      </c>
      <c r="I2483" t="s">
        <v>2971</v>
      </c>
      <c r="J2483"/>
      <c r="K2483"/>
      <c r="L2483"/>
    </row>
    <row r="2484" spans="1:12" x14ac:dyDescent="0.25">
      <c r="A2484" t="s">
        <v>8713</v>
      </c>
      <c r="B2484" s="1" t="s">
        <v>8496</v>
      </c>
      <c r="C2484" s="1" t="s">
        <v>8496</v>
      </c>
      <c r="D2484" t="s">
        <v>8500</v>
      </c>
      <c r="E2484"/>
      <c r="F2484" t="s">
        <v>246</v>
      </c>
      <c r="G2484" t="s">
        <v>235</v>
      </c>
      <c r="H2484" s="1" t="s">
        <v>8501</v>
      </c>
      <c r="I2484" t="s">
        <v>2971</v>
      </c>
      <c r="J2484"/>
      <c r="K2484"/>
      <c r="L2484"/>
    </row>
    <row r="2485" spans="1:12" x14ac:dyDescent="0.25">
      <c r="A2485" t="s">
        <v>8713</v>
      </c>
      <c r="B2485" s="1" t="s">
        <v>8502</v>
      </c>
      <c r="C2485" s="1" t="s">
        <v>8503</v>
      </c>
      <c r="D2485" t="s">
        <v>8504</v>
      </c>
      <c r="E2485"/>
      <c r="F2485" t="s">
        <v>589</v>
      </c>
      <c r="G2485" t="s">
        <v>590</v>
      </c>
      <c r="H2485" s="1" t="s">
        <v>8505</v>
      </c>
      <c r="I2485" t="s">
        <v>2971</v>
      </c>
      <c r="J2485"/>
      <c r="K2485"/>
      <c r="L2485"/>
    </row>
    <row r="2486" spans="1:12" x14ac:dyDescent="0.25">
      <c r="A2486" t="s">
        <v>8713</v>
      </c>
      <c r="B2486" s="1" t="s">
        <v>6081</v>
      </c>
      <c r="C2486" s="1" t="s">
        <v>8506</v>
      </c>
      <c r="D2486" t="s">
        <v>8507</v>
      </c>
      <c r="E2486"/>
      <c r="F2486" t="s">
        <v>8508</v>
      </c>
      <c r="G2486" t="s">
        <v>84</v>
      </c>
      <c r="H2486" s="1">
        <v>44124</v>
      </c>
      <c r="I2486" t="s">
        <v>2971</v>
      </c>
      <c r="J2486"/>
      <c r="K2486"/>
      <c r="L2486"/>
    </row>
    <row r="2487" spans="1:12" x14ac:dyDescent="0.25">
      <c r="A2487" t="s">
        <v>8713</v>
      </c>
      <c r="B2487" s="1" t="s">
        <v>8509</v>
      </c>
      <c r="C2487" s="1" t="s">
        <v>8509</v>
      </c>
      <c r="D2487" t="s">
        <v>8510</v>
      </c>
      <c r="E2487"/>
      <c r="F2487" t="s">
        <v>749</v>
      </c>
      <c r="G2487" t="s">
        <v>590</v>
      </c>
      <c r="H2487" s="1" t="s">
        <v>8511</v>
      </c>
      <c r="I2487" t="s">
        <v>2971</v>
      </c>
      <c r="J2487"/>
      <c r="K2487"/>
      <c r="L2487"/>
    </row>
    <row r="2488" spans="1:12" x14ac:dyDescent="0.25">
      <c r="A2488" t="s">
        <v>8713</v>
      </c>
      <c r="B2488" s="1" t="s">
        <v>6088</v>
      </c>
      <c r="C2488" s="1" t="s">
        <v>8512</v>
      </c>
      <c r="D2488" t="s">
        <v>8513</v>
      </c>
      <c r="E2488"/>
      <c r="F2488" t="s">
        <v>8514</v>
      </c>
      <c r="G2488" t="s">
        <v>18</v>
      </c>
      <c r="H2488" s="1" t="s">
        <v>8515</v>
      </c>
      <c r="I2488" t="s">
        <v>2971</v>
      </c>
      <c r="J2488"/>
      <c r="K2488"/>
      <c r="L2488"/>
    </row>
    <row r="2489" spans="1:12" x14ac:dyDescent="0.25">
      <c r="A2489" t="s">
        <v>8713</v>
      </c>
      <c r="B2489" s="1" t="s">
        <v>6088</v>
      </c>
      <c r="C2489" s="1" t="s">
        <v>8516</v>
      </c>
      <c r="D2489" t="s">
        <v>8517</v>
      </c>
      <c r="E2489"/>
      <c r="F2489" t="s">
        <v>2211</v>
      </c>
      <c r="G2489" t="s">
        <v>15</v>
      </c>
      <c r="H2489" s="1" t="s">
        <v>8518</v>
      </c>
      <c r="I2489" t="s">
        <v>2971</v>
      </c>
      <c r="J2489"/>
      <c r="K2489"/>
      <c r="L2489"/>
    </row>
    <row r="2490" spans="1:12" x14ac:dyDescent="0.25">
      <c r="A2490" t="s">
        <v>8713</v>
      </c>
      <c r="B2490" s="1" t="s">
        <v>6088</v>
      </c>
      <c r="C2490" s="1" t="s">
        <v>8519</v>
      </c>
      <c r="D2490" t="s">
        <v>8520</v>
      </c>
      <c r="E2490"/>
      <c r="F2490" t="s">
        <v>452</v>
      </c>
      <c r="G2490" t="s">
        <v>2</v>
      </c>
      <c r="H2490" s="1" t="s">
        <v>8521</v>
      </c>
      <c r="I2490" t="s">
        <v>2971</v>
      </c>
      <c r="J2490"/>
      <c r="K2490"/>
      <c r="L2490"/>
    </row>
    <row r="2491" spans="1:12" x14ac:dyDescent="0.25">
      <c r="A2491" t="s">
        <v>8713</v>
      </c>
      <c r="B2491" s="1" t="s">
        <v>6088</v>
      </c>
      <c r="C2491" s="1" t="s">
        <v>8522</v>
      </c>
      <c r="D2491" t="s">
        <v>8523</v>
      </c>
      <c r="E2491"/>
      <c r="F2491" t="s">
        <v>4297</v>
      </c>
      <c r="G2491" t="s">
        <v>18</v>
      </c>
      <c r="H2491" s="1" t="s">
        <v>8524</v>
      </c>
      <c r="I2491" t="s">
        <v>2971</v>
      </c>
      <c r="J2491"/>
      <c r="K2491"/>
      <c r="L2491"/>
    </row>
    <row r="2492" spans="1:12" x14ac:dyDescent="0.25">
      <c r="A2492" t="s">
        <v>8713</v>
      </c>
      <c r="B2492" s="1" t="s">
        <v>6118</v>
      </c>
      <c r="C2492" s="1" t="s">
        <v>8525</v>
      </c>
      <c r="D2492" t="s">
        <v>8526</v>
      </c>
      <c r="E2492"/>
      <c r="F2492" t="s">
        <v>1481</v>
      </c>
      <c r="G2492" t="s">
        <v>72</v>
      </c>
      <c r="H2492" s="1" t="s">
        <v>8527</v>
      </c>
      <c r="I2492" t="s">
        <v>2971</v>
      </c>
      <c r="J2492"/>
      <c r="K2492"/>
      <c r="L2492"/>
    </row>
    <row r="2493" spans="1:12" x14ac:dyDescent="0.25">
      <c r="A2493" t="s">
        <v>8713</v>
      </c>
      <c r="B2493" s="1" t="s">
        <v>6129</v>
      </c>
      <c r="C2493" s="1" t="s">
        <v>8528</v>
      </c>
      <c r="D2493" t="s">
        <v>8529</v>
      </c>
      <c r="E2493"/>
      <c r="F2493" t="s">
        <v>4720</v>
      </c>
      <c r="G2493" t="s">
        <v>731</v>
      </c>
      <c r="H2493" s="1" t="s">
        <v>8530</v>
      </c>
      <c r="I2493" t="s">
        <v>2971</v>
      </c>
      <c r="J2493"/>
      <c r="K2493"/>
      <c r="L2493"/>
    </row>
    <row r="2494" spans="1:12" x14ac:dyDescent="0.25">
      <c r="A2494" t="s">
        <v>8713</v>
      </c>
      <c r="B2494" s="1" t="s">
        <v>8531</v>
      </c>
      <c r="C2494" s="1" t="s">
        <v>8532</v>
      </c>
      <c r="D2494" t="s">
        <v>8533</v>
      </c>
      <c r="E2494"/>
      <c r="F2494" t="s">
        <v>5753</v>
      </c>
      <c r="G2494" t="s">
        <v>731</v>
      </c>
      <c r="H2494" s="1" t="s">
        <v>8534</v>
      </c>
      <c r="I2494" t="s">
        <v>2971</v>
      </c>
      <c r="J2494"/>
      <c r="K2494"/>
      <c r="L2494"/>
    </row>
    <row r="2495" spans="1:12" x14ac:dyDescent="0.25">
      <c r="A2495" t="s">
        <v>8713</v>
      </c>
      <c r="B2495" s="1" t="s">
        <v>8535</v>
      </c>
      <c r="C2495" s="1" t="s">
        <v>8535</v>
      </c>
      <c r="D2495" t="s">
        <v>8536</v>
      </c>
      <c r="E2495"/>
      <c r="F2495" t="s">
        <v>7940</v>
      </c>
      <c r="G2495" t="s">
        <v>163</v>
      </c>
      <c r="H2495" s="1" t="s">
        <v>8537</v>
      </c>
      <c r="I2495" t="s">
        <v>2971</v>
      </c>
      <c r="J2495"/>
      <c r="K2495"/>
      <c r="L2495"/>
    </row>
    <row r="2496" spans="1:12" x14ac:dyDescent="0.25">
      <c r="A2496" t="s">
        <v>8713</v>
      </c>
      <c r="B2496" s="1" t="s">
        <v>8538</v>
      </c>
      <c r="C2496" s="1" t="s">
        <v>8539</v>
      </c>
      <c r="D2496" t="s">
        <v>8540</v>
      </c>
      <c r="E2496"/>
      <c r="F2496" t="s">
        <v>6219</v>
      </c>
      <c r="G2496" t="s">
        <v>15</v>
      </c>
      <c r="H2496" s="1" t="s">
        <v>8541</v>
      </c>
      <c r="I2496" t="s">
        <v>2971</v>
      </c>
      <c r="J2496"/>
      <c r="K2496"/>
      <c r="L2496"/>
    </row>
    <row r="2497" spans="1:12" x14ac:dyDescent="0.25">
      <c r="A2497" t="s">
        <v>8713</v>
      </c>
      <c r="B2497" s="1" t="s">
        <v>8542</v>
      </c>
      <c r="C2497" s="1" t="s">
        <v>8542</v>
      </c>
      <c r="D2497" t="s">
        <v>8543</v>
      </c>
      <c r="E2497"/>
      <c r="F2497" t="s">
        <v>8544</v>
      </c>
      <c r="G2497" t="s">
        <v>18</v>
      </c>
      <c r="H2497" s="1">
        <v>93437</v>
      </c>
      <c r="I2497" t="s">
        <v>2971</v>
      </c>
      <c r="J2497"/>
      <c r="K2497"/>
      <c r="L2497"/>
    </row>
    <row r="2498" spans="1:12" x14ac:dyDescent="0.25">
      <c r="A2498" t="s">
        <v>8713</v>
      </c>
      <c r="B2498" s="1" t="s">
        <v>8542</v>
      </c>
      <c r="C2498" s="1" t="s">
        <v>8542</v>
      </c>
      <c r="D2498" t="s">
        <v>8545</v>
      </c>
      <c r="E2498"/>
      <c r="F2498" t="s">
        <v>3681</v>
      </c>
      <c r="G2498" t="s">
        <v>77</v>
      </c>
      <c r="H2498" s="1" t="s">
        <v>8546</v>
      </c>
      <c r="I2498" t="s">
        <v>2971</v>
      </c>
      <c r="J2498"/>
      <c r="K2498"/>
      <c r="L2498"/>
    </row>
    <row r="2499" spans="1:12" x14ac:dyDescent="0.25">
      <c r="A2499" t="s">
        <v>8713</v>
      </c>
      <c r="B2499" s="1" t="s">
        <v>8542</v>
      </c>
      <c r="C2499" s="1" t="s">
        <v>8542</v>
      </c>
      <c r="D2499" t="s">
        <v>8547</v>
      </c>
      <c r="E2499"/>
      <c r="F2499" t="s">
        <v>3681</v>
      </c>
      <c r="G2499" t="s">
        <v>77</v>
      </c>
      <c r="H2499" s="1">
        <v>80112</v>
      </c>
      <c r="I2499" t="s">
        <v>2971</v>
      </c>
      <c r="J2499"/>
      <c r="K2499"/>
      <c r="L2499"/>
    </row>
    <row r="2500" spans="1:12" x14ac:dyDescent="0.25">
      <c r="A2500" t="s">
        <v>8713</v>
      </c>
      <c r="B2500" s="1" t="s">
        <v>8542</v>
      </c>
      <c r="C2500" s="1" t="s">
        <v>8542</v>
      </c>
      <c r="D2500" t="s">
        <v>8548</v>
      </c>
      <c r="E2500"/>
      <c r="F2500" t="s">
        <v>8549</v>
      </c>
      <c r="G2500" t="s">
        <v>3</v>
      </c>
      <c r="H2500" s="1">
        <v>32925</v>
      </c>
      <c r="I2500" t="s">
        <v>2971</v>
      </c>
      <c r="J2500"/>
      <c r="K2500"/>
      <c r="L2500"/>
    </row>
    <row r="2501" spans="1:12" x14ac:dyDescent="0.25">
      <c r="A2501" t="s">
        <v>8713</v>
      </c>
      <c r="B2501" s="1" t="s">
        <v>8550</v>
      </c>
      <c r="C2501" s="1" t="s">
        <v>8550</v>
      </c>
      <c r="D2501" t="s">
        <v>8551</v>
      </c>
      <c r="E2501"/>
      <c r="F2501" t="s">
        <v>211</v>
      </c>
      <c r="G2501" t="s">
        <v>8</v>
      </c>
      <c r="H2501" s="1" t="s">
        <v>8552</v>
      </c>
      <c r="I2501" t="s">
        <v>2971</v>
      </c>
      <c r="J2501"/>
      <c r="K2501"/>
      <c r="L2501"/>
    </row>
    <row r="2502" spans="1:12" x14ac:dyDescent="0.25">
      <c r="A2502" t="s">
        <v>8713</v>
      </c>
      <c r="B2502" s="1" t="s">
        <v>6234</v>
      </c>
      <c r="C2502" s="1" t="s">
        <v>6234</v>
      </c>
      <c r="D2502" t="s">
        <v>8553</v>
      </c>
      <c r="E2502"/>
      <c r="F2502" t="s">
        <v>8554</v>
      </c>
      <c r="G2502" t="s">
        <v>94</v>
      </c>
      <c r="H2502" s="1" t="s">
        <v>8555</v>
      </c>
      <c r="I2502" t="s">
        <v>2971</v>
      </c>
      <c r="J2502"/>
      <c r="K2502"/>
      <c r="L2502"/>
    </row>
    <row r="2503" spans="1:12" x14ac:dyDescent="0.25">
      <c r="A2503" t="s">
        <v>8713</v>
      </c>
      <c r="B2503" s="1" t="s">
        <v>6237</v>
      </c>
      <c r="C2503" s="1" t="s">
        <v>8556</v>
      </c>
      <c r="D2503" t="s">
        <v>8557</v>
      </c>
      <c r="E2503"/>
      <c r="F2503" t="s">
        <v>1671</v>
      </c>
      <c r="G2503" t="s">
        <v>496</v>
      </c>
      <c r="H2503" s="1" t="s">
        <v>8558</v>
      </c>
      <c r="I2503" t="s">
        <v>2971</v>
      </c>
      <c r="J2503"/>
      <c r="K2503"/>
      <c r="L2503"/>
    </row>
    <row r="2504" spans="1:12" x14ac:dyDescent="0.25">
      <c r="A2504" t="s">
        <v>8713</v>
      </c>
      <c r="B2504" s="1" t="s">
        <v>6237</v>
      </c>
      <c r="C2504" s="1" t="s">
        <v>8559</v>
      </c>
      <c r="D2504" t="s">
        <v>8560</v>
      </c>
      <c r="E2504"/>
      <c r="F2504" t="s">
        <v>582</v>
      </c>
      <c r="G2504" t="s">
        <v>3</v>
      </c>
      <c r="H2504" s="1" t="s">
        <v>8561</v>
      </c>
      <c r="I2504" t="s">
        <v>2971</v>
      </c>
      <c r="J2504"/>
      <c r="K2504"/>
      <c r="L2504"/>
    </row>
    <row r="2505" spans="1:12" x14ac:dyDescent="0.25">
      <c r="A2505" t="s">
        <v>8713</v>
      </c>
      <c r="B2505" s="1" t="s">
        <v>433</v>
      </c>
      <c r="C2505" s="1" t="s">
        <v>8562</v>
      </c>
      <c r="D2505" t="s">
        <v>8563</v>
      </c>
      <c r="E2505"/>
      <c r="F2505" t="s">
        <v>246</v>
      </c>
      <c r="G2505" t="s">
        <v>235</v>
      </c>
      <c r="H2505" s="1" t="s">
        <v>8564</v>
      </c>
      <c r="I2505" t="s">
        <v>2971</v>
      </c>
      <c r="J2505"/>
      <c r="K2505"/>
      <c r="L2505"/>
    </row>
    <row r="2506" spans="1:12" x14ac:dyDescent="0.25">
      <c r="A2506" t="s">
        <v>8713</v>
      </c>
      <c r="B2506" s="1" t="s">
        <v>433</v>
      </c>
      <c r="C2506" s="1" t="s">
        <v>8565</v>
      </c>
      <c r="D2506" t="s">
        <v>8566</v>
      </c>
      <c r="E2506"/>
      <c r="F2506" t="s">
        <v>4998</v>
      </c>
      <c r="G2506" t="s">
        <v>3</v>
      </c>
      <c r="H2506" s="1" t="s">
        <v>8567</v>
      </c>
      <c r="I2506" t="s">
        <v>2971</v>
      </c>
      <c r="J2506"/>
      <c r="K2506"/>
      <c r="L2506"/>
    </row>
    <row r="2507" spans="1:12" x14ac:dyDescent="0.25">
      <c r="A2507" t="s">
        <v>8713</v>
      </c>
      <c r="B2507" s="1" t="s">
        <v>8568</v>
      </c>
      <c r="C2507" s="1" t="s">
        <v>8568</v>
      </c>
      <c r="D2507" t="s">
        <v>8569</v>
      </c>
      <c r="E2507"/>
      <c r="F2507" t="s">
        <v>8570</v>
      </c>
      <c r="G2507" t="s">
        <v>163</v>
      </c>
      <c r="H2507" s="1" t="s">
        <v>8571</v>
      </c>
      <c r="I2507" t="s">
        <v>2971</v>
      </c>
      <c r="J2507"/>
      <c r="K2507"/>
      <c r="L2507"/>
    </row>
    <row r="2508" spans="1:12" x14ac:dyDescent="0.25">
      <c r="A2508" t="s">
        <v>8713</v>
      </c>
      <c r="B2508" s="1" t="s">
        <v>8572</v>
      </c>
      <c r="C2508" s="1" t="s">
        <v>8573</v>
      </c>
      <c r="D2508" t="s">
        <v>8574</v>
      </c>
      <c r="E2508"/>
      <c r="F2508" t="s">
        <v>6263</v>
      </c>
      <c r="G2508" t="s">
        <v>56</v>
      </c>
      <c r="H2508" s="1" t="s">
        <v>8575</v>
      </c>
      <c r="I2508" t="s">
        <v>2971</v>
      </c>
      <c r="J2508"/>
      <c r="K2508"/>
      <c r="L2508"/>
    </row>
    <row r="2509" spans="1:12" x14ac:dyDescent="0.25">
      <c r="A2509" t="s">
        <v>8713</v>
      </c>
      <c r="B2509" s="1" t="s">
        <v>8572</v>
      </c>
      <c r="C2509" s="1" t="s">
        <v>8576</v>
      </c>
      <c r="D2509" t="s">
        <v>8577</v>
      </c>
      <c r="E2509"/>
      <c r="F2509" t="s">
        <v>5656</v>
      </c>
      <c r="G2509" t="s">
        <v>731</v>
      </c>
      <c r="H2509" s="1" t="s">
        <v>8578</v>
      </c>
      <c r="I2509" t="s">
        <v>2971</v>
      </c>
      <c r="J2509"/>
      <c r="K2509"/>
      <c r="L2509"/>
    </row>
    <row r="2510" spans="1:12" x14ac:dyDescent="0.25">
      <c r="A2510" t="s">
        <v>8713</v>
      </c>
      <c r="B2510" s="1" t="s">
        <v>8572</v>
      </c>
      <c r="C2510" s="1" t="s">
        <v>8579</v>
      </c>
      <c r="D2510" t="s">
        <v>8580</v>
      </c>
      <c r="E2510"/>
      <c r="F2510" t="s">
        <v>3049</v>
      </c>
      <c r="G2510" t="s">
        <v>94</v>
      </c>
      <c r="H2510" s="1" t="s">
        <v>8581</v>
      </c>
      <c r="I2510" t="s">
        <v>2971</v>
      </c>
      <c r="J2510"/>
      <c r="K2510"/>
      <c r="L2510"/>
    </row>
    <row r="2511" spans="1:12" x14ac:dyDescent="0.25">
      <c r="A2511" t="s">
        <v>8713</v>
      </c>
      <c r="B2511" s="1" t="s">
        <v>8582</v>
      </c>
      <c r="C2511" s="1" t="s">
        <v>8582</v>
      </c>
      <c r="D2511" t="s">
        <v>8583</v>
      </c>
      <c r="E2511"/>
      <c r="F2511" t="s">
        <v>2065</v>
      </c>
      <c r="G2511" t="s">
        <v>94</v>
      </c>
      <c r="H2511" s="1" t="s">
        <v>8584</v>
      </c>
      <c r="I2511" t="s">
        <v>2971</v>
      </c>
      <c r="J2511"/>
      <c r="K2511"/>
      <c r="L2511"/>
    </row>
    <row r="2512" spans="1:12" x14ac:dyDescent="0.25">
      <c r="A2512" t="s">
        <v>8713</v>
      </c>
      <c r="B2512" s="1" t="s">
        <v>8585</v>
      </c>
      <c r="C2512" s="1" t="s">
        <v>8586</v>
      </c>
      <c r="D2512" t="s">
        <v>8587</v>
      </c>
      <c r="E2512"/>
      <c r="F2512" t="s">
        <v>5194</v>
      </c>
      <c r="G2512" t="s">
        <v>2980</v>
      </c>
      <c r="H2512" s="1" t="s">
        <v>8588</v>
      </c>
      <c r="I2512" t="s">
        <v>2971</v>
      </c>
      <c r="J2512"/>
      <c r="K2512"/>
      <c r="L2512"/>
    </row>
    <row r="2513" spans="1:12" x14ac:dyDescent="0.25">
      <c r="A2513" t="s">
        <v>8713</v>
      </c>
      <c r="B2513" s="1" t="s">
        <v>8589</v>
      </c>
      <c r="C2513" s="1" t="s">
        <v>8589</v>
      </c>
      <c r="D2513" t="s">
        <v>8590</v>
      </c>
      <c r="E2513"/>
      <c r="F2513" t="s">
        <v>1899</v>
      </c>
      <c r="G2513" t="s">
        <v>94</v>
      </c>
      <c r="H2513" s="1" t="s">
        <v>8591</v>
      </c>
      <c r="I2513" t="s">
        <v>2971</v>
      </c>
      <c r="J2513"/>
      <c r="K2513"/>
      <c r="L2513"/>
    </row>
    <row r="2514" spans="1:12" x14ac:dyDescent="0.25">
      <c r="A2514" t="s">
        <v>8713</v>
      </c>
      <c r="B2514" s="1" t="s">
        <v>8592</v>
      </c>
      <c r="C2514" s="1" t="s">
        <v>8593</v>
      </c>
      <c r="D2514" t="s">
        <v>8594</v>
      </c>
      <c r="E2514"/>
      <c r="F2514" t="s">
        <v>3569</v>
      </c>
      <c r="G2514" t="s">
        <v>94</v>
      </c>
      <c r="H2514" s="1" t="s">
        <v>8595</v>
      </c>
      <c r="I2514" t="s">
        <v>2971</v>
      </c>
      <c r="J2514"/>
      <c r="K2514"/>
      <c r="L2514"/>
    </row>
    <row r="2515" spans="1:12" x14ac:dyDescent="0.25">
      <c r="A2515" t="s">
        <v>8713</v>
      </c>
      <c r="B2515" s="1" t="s">
        <v>8596</v>
      </c>
      <c r="C2515" s="1" t="s">
        <v>8596</v>
      </c>
      <c r="D2515" t="s">
        <v>8597</v>
      </c>
      <c r="E2515"/>
      <c r="F2515" t="s">
        <v>8598</v>
      </c>
      <c r="G2515" t="s">
        <v>18</v>
      </c>
      <c r="H2515" s="1" t="s">
        <v>8599</v>
      </c>
      <c r="I2515" t="s">
        <v>2971</v>
      </c>
      <c r="J2515"/>
      <c r="K2515"/>
      <c r="L2515"/>
    </row>
    <row r="2516" spans="1:12" x14ac:dyDescent="0.25">
      <c r="A2516" t="s">
        <v>8713</v>
      </c>
      <c r="B2516" s="1" t="s">
        <v>6288</v>
      </c>
      <c r="C2516" s="1" t="s">
        <v>8600</v>
      </c>
      <c r="D2516" t="s">
        <v>8601</v>
      </c>
      <c r="E2516"/>
      <c r="F2516" t="s">
        <v>8602</v>
      </c>
      <c r="G2516" t="s">
        <v>84</v>
      </c>
      <c r="H2516" s="1" t="s">
        <v>8603</v>
      </c>
      <c r="I2516" t="s">
        <v>2971</v>
      </c>
      <c r="J2516"/>
      <c r="K2516"/>
      <c r="L2516"/>
    </row>
    <row r="2517" spans="1:12" x14ac:dyDescent="0.25">
      <c r="A2517" t="s">
        <v>8713</v>
      </c>
      <c r="B2517" s="1" t="s">
        <v>6288</v>
      </c>
      <c r="C2517" s="1" t="s">
        <v>6288</v>
      </c>
      <c r="D2517" t="s">
        <v>8604</v>
      </c>
      <c r="E2517"/>
      <c r="F2517" t="s">
        <v>170</v>
      </c>
      <c r="G2517" t="s">
        <v>731</v>
      </c>
      <c r="H2517" s="1" t="s">
        <v>8605</v>
      </c>
      <c r="I2517" t="s">
        <v>2971</v>
      </c>
      <c r="J2517"/>
      <c r="K2517"/>
      <c r="L2517"/>
    </row>
    <row r="2518" spans="1:12" x14ac:dyDescent="0.25">
      <c r="A2518" t="s">
        <v>8713</v>
      </c>
      <c r="B2518" s="1" t="s">
        <v>6297</v>
      </c>
      <c r="C2518" s="1" t="s">
        <v>8606</v>
      </c>
      <c r="D2518" t="s">
        <v>8607</v>
      </c>
      <c r="E2518"/>
      <c r="F2518" t="s">
        <v>282</v>
      </c>
      <c r="G2518" t="s">
        <v>278</v>
      </c>
      <c r="H2518" s="1" t="s">
        <v>8608</v>
      </c>
      <c r="I2518" t="s">
        <v>2971</v>
      </c>
      <c r="J2518"/>
      <c r="K2518"/>
      <c r="L2518"/>
    </row>
    <row r="2519" spans="1:12" x14ac:dyDescent="0.25">
      <c r="A2519" t="s">
        <v>8713</v>
      </c>
      <c r="B2519" s="1" t="s">
        <v>8609</v>
      </c>
      <c r="C2519" s="1" t="s">
        <v>8609</v>
      </c>
      <c r="D2519" t="s">
        <v>8610</v>
      </c>
      <c r="E2519"/>
      <c r="F2519" t="s">
        <v>137</v>
      </c>
      <c r="G2519" t="s">
        <v>18</v>
      </c>
      <c r="H2519" s="1" t="s">
        <v>8611</v>
      </c>
      <c r="I2519" t="s">
        <v>2971</v>
      </c>
      <c r="J2519"/>
      <c r="K2519"/>
      <c r="L2519"/>
    </row>
    <row r="2520" spans="1:12" x14ac:dyDescent="0.25">
      <c r="A2520" t="s">
        <v>8713</v>
      </c>
      <c r="B2520" s="1" t="s">
        <v>8612</v>
      </c>
      <c r="C2520" s="1" t="s">
        <v>8613</v>
      </c>
      <c r="D2520" t="s">
        <v>8614</v>
      </c>
      <c r="E2520"/>
      <c r="F2520" t="s">
        <v>6993</v>
      </c>
      <c r="G2520" t="s">
        <v>3651</v>
      </c>
      <c r="H2520" s="1" t="s">
        <v>8615</v>
      </c>
      <c r="I2520" t="s">
        <v>2971</v>
      </c>
      <c r="J2520"/>
      <c r="K2520"/>
      <c r="L2520"/>
    </row>
    <row r="2521" spans="1:12" x14ac:dyDescent="0.25">
      <c r="A2521" t="s">
        <v>8713</v>
      </c>
      <c r="B2521" s="1" t="s">
        <v>6326</v>
      </c>
      <c r="C2521" s="1" t="s">
        <v>8616</v>
      </c>
      <c r="D2521" t="s">
        <v>8617</v>
      </c>
      <c r="E2521"/>
      <c r="F2521" t="s">
        <v>88</v>
      </c>
      <c r="G2521" t="s">
        <v>68</v>
      </c>
      <c r="H2521" s="1" t="s">
        <v>2487</v>
      </c>
      <c r="I2521" t="s">
        <v>2971</v>
      </c>
      <c r="J2521"/>
      <c r="K2521"/>
      <c r="L2521"/>
    </row>
    <row r="2522" spans="1:12" x14ac:dyDescent="0.25">
      <c r="A2522" t="s">
        <v>8713</v>
      </c>
      <c r="B2522" s="1" t="s">
        <v>6326</v>
      </c>
      <c r="C2522" s="1" t="s">
        <v>8618</v>
      </c>
      <c r="D2522" t="s">
        <v>8619</v>
      </c>
      <c r="E2522"/>
      <c r="F2522" t="s">
        <v>6003</v>
      </c>
      <c r="G2522" t="s">
        <v>147</v>
      </c>
      <c r="H2522" s="1" t="s">
        <v>8620</v>
      </c>
      <c r="I2522" t="s">
        <v>2971</v>
      </c>
      <c r="J2522"/>
      <c r="K2522"/>
      <c r="L2522"/>
    </row>
    <row r="2523" spans="1:12" x14ac:dyDescent="0.25">
      <c r="A2523" t="s">
        <v>8713</v>
      </c>
      <c r="B2523" s="1" t="s">
        <v>6326</v>
      </c>
      <c r="C2523" s="1" t="s">
        <v>8621</v>
      </c>
      <c r="D2523" t="s">
        <v>8622</v>
      </c>
      <c r="E2523"/>
      <c r="F2523" t="s">
        <v>8623</v>
      </c>
      <c r="G2523" t="s">
        <v>147</v>
      </c>
      <c r="H2523" s="1" t="s">
        <v>8624</v>
      </c>
      <c r="I2523" t="s">
        <v>2971</v>
      </c>
      <c r="J2523"/>
      <c r="K2523"/>
      <c r="L2523"/>
    </row>
    <row r="2524" spans="1:12" x14ac:dyDescent="0.25">
      <c r="A2524" t="s">
        <v>8713</v>
      </c>
      <c r="B2524" s="1" t="s">
        <v>6326</v>
      </c>
      <c r="C2524" s="1" t="s">
        <v>8625</v>
      </c>
      <c r="D2524" t="s">
        <v>8626</v>
      </c>
      <c r="E2524"/>
      <c r="F2524" t="s">
        <v>8627</v>
      </c>
      <c r="G2524" t="s">
        <v>147</v>
      </c>
      <c r="H2524" s="1" t="s">
        <v>8628</v>
      </c>
      <c r="I2524" t="s">
        <v>2971</v>
      </c>
      <c r="J2524"/>
      <c r="K2524"/>
      <c r="L2524"/>
    </row>
    <row r="2525" spans="1:12" x14ac:dyDescent="0.25">
      <c r="A2525" t="s">
        <v>8713</v>
      </c>
      <c r="B2525" s="1" t="s">
        <v>6330</v>
      </c>
      <c r="C2525" s="1" t="s">
        <v>6330</v>
      </c>
      <c r="D2525" t="s">
        <v>8629</v>
      </c>
      <c r="E2525"/>
      <c r="F2525" t="s">
        <v>502</v>
      </c>
      <c r="G2525" t="s">
        <v>163</v>
      </c>
      <c r="H2525" s="1" t="s">
        <v>8630</v>
      </c>
      <c r="I2525" t="s">
        <v>2971</v>
      </c>
      <c r="J2525"/>
      <c r="K2525"/>
      <c r="L2525"/>
    </row>
    <row r="2526" spans="1:12" x14ac:dyDescent="0.25">
      <c r="A2526" t="s">
        <v>8713</v>
      </c>
      <c r="B2526" s="1" t="s">
        <v>3653</v>
      </c>
      <c r="C2526" s="1" t="s">
        <v>8631</v>
      </c>
      <c r="D2526" t="s">
        <v>8632</v>
      </c>
      <c r="E2526"/>
      <c r="F2526" t="s">
        <v>4400</v>
      </c>
      <c r="G2526" t="s">
        <v>351</v>
      </c>
      <c r="H2526" s="1">
        <v>55402</v>
      </c>
      <c r="I2526" t="s">
        <v>2971</v>
      </c>
      <c r="J2526"/>
      <c r="K2526"/>
      <c r="L2526"/>
    </row>
    <row r="2527" spans="1:12" x14ac:dyDescent="0.25">
      <c r="A2527" t="s">
        <v>8713</v>
      </c>
      <c r="B2527" s="1" t="s">
        <v>3653</v>
      </c>
      <c r="C2527" s="1" t="s">
        <v>8633</v>
      </c>
      <c r="D2527" t="s">
        <v>8634</v>
      </c>
      <c r="E2527"/>
      <c r="F2527" t="s">
        <v>8635</v>
      </c>
      <c r="G2527" t="s">
        <v>72</v>
      </c>
      <c r="H2527" s="1">
        <v>63304</v>
      </c>
      <c r="I2527" t="s">
        <v>2971</v>
      </c>
      <c r="J2527"/>
      <c r="K2527"/>
      <c r="L2527"/>
    </row>
    <row r="2528" spans="1:12" x14ac:dyDescent="0.25">
      <c r="A2528" t="s">
        <v>8713</v>
      </c>
      <c r="B2528" s="1" t="s">
        <v>3653</v>
      </c>
      <c r="C2528" s="1" t="s">
        <v>8636</v>
      </c>
      <c r="D2528" t="s">
        <v>8637</v>
      </c>
      <c r="E2528"/>
      <c r="F2528" t="s">
        <v>8638</v>
      </c>
      <c r="G2528" t="s">
        <v>8</v>
      </c>
      <c r="H2528" s="1">
        <v>28282</v>
      </c>
      <c r="I2528" t="s">
        <v>2971</v>
      </c>
      <c r="J2528"/>
      <c r="K2528"/>
      <c r="L2528"/>
    </row>
    <row r="2529" spans="1:12" x14ac:dyDescent="0.25">
      <c r="A2529" t="s">
        <v>8713</v>
      </c>
      <c r="B2529" s="1" t="s">
        <v>3653</v>
      </c>
      <c r="C2529" s="1" t="s">
        <v>8639</v>
      </c>
      <c r="D2529" t="s">
        <v>8640</v>
      </c>
      <c r="E2529"/>
      <c r="F2529" t="s">
        <v>8641</v>
      </c>
      <c r="G2529" t="s">
        <v>118</v>
      </c>
      <c r="H2529" s="1">
        <v>50266</v>
      </c>
      <c r="I2529" t="s">
        <v>2971</v>
      </c>
      <c r="J2529"/>
      <c r="K2529"/>
      <c r="L2529"/>
    </row>
    <row r="2530" spans="1:12" x14ac:dyDescent="0.25">
      <c r="A2530" t="s">
        <v>8713</v>
      </c>
      <c r="B2530" s="1" t="s">
        <v>3653</v>
      </c>
      <c r="C2530" s="1" t="s">
        <v>8642</v>
      </c>
      <c r="D2530" t="s">
        <v>8643</v>
      </c>
      <c r="E2530"/>
      <c r="F2530" t="s">
        <v>6636</v>
      </c>
      <c r="G2530" t="s">
        <v>15</v>
      </c>
      <c r="H2530" s="1">
        <v>78251</v>
      </c>
      <c r="I2530" t="s">
        <v>2971</v>
      </c>
      <c r="J2530"/>
      <c r="K2530"/>
      <c r="L2530"/>
    </row>
    <row r="2531" spans="1:12" x14ac:dyDescent="0.25">
      <c r="A2531" t="s">
        <v>8713</v>
      </c>
      <c r="B2531" s="1" t="s">
        <v>3653</v>
      </c>
      <c r="C2531" s="1" t="s">
        <v>8644</v>
      </c>
      <c r="D2531" t="s">
        <v>8645</v>
      </c>
      <c r="E2531"/>
      <c r="F2531" t="s">
        <v>137</v>
      </c>
      <c r="G2531" t="s">
        <v>18</v>
      </c>
      <c r="H2531" s="1">
        <v>92618</v>
      </c>
      <c r="I2531" t="s">
        <v>2971</v>
      </c>
      <c r="J2531"/>
      <c r="K2531"/>
      <c r="L2531"/>
    </row>
    <row r="2532" spans="1:12" x14ac:dyDescent="0.25">
      <c r="A2532" t="s">
        <v>8713</v>
      </c>
      <c r="B2532" s="1" t="s">
        <v>3653</v>
      </c>
      <c r="C2532" s="1" t="s">
        <v>8646</v>
      </c>
      <c r="D2532" t="s">
        <v>8647</v>
      </c>
      <c r="E2532"/>
      <c r="F2532" t="s">
        <v>3025</v>
      </c>
      <c r="G2532" t="s">
        <v>3</v>
      </c>
      <c r="H2532" s="1">
        <v>33131</v>
      </c>
      <c r="I2532" t="s">
        <v>2971</v>
      </c>
      <c r="J2532"/>
      <c r="K2532"/>
      <c r="L2532"/>
    </row>
    <row r="2533" spans="1:12" x14ac:dyDescent="0.25">
      <c r="A2533" t="s">
        <v>8713</v>
      </c>
      <c r="B2533" s="1" t="s">
        <v>3653</v>
      </c>
      <c r="C2533" s="1" t="s">
        <v>8648</v>
      </c>
      <c r="D2533" t="s">
        <v>8649</v>
      </c>
      <c r="E2533"/>
      <c r="F2533" t="s">
        <v>8650</v>
      </c>
      <c r="G2533" t="s">
        <v>45</v>
      </c>
      <c r="H2533" s="1">
        <v>89144</v>
      </c>
      <c r="I2533" t="s">
        <v>2971</v>
      </c>
      <c r="J2533"/>
      <c r="K2533"/>
      <c r="L2533"/>
    </row>
    <row r="2534" spans="1:12" x14ac:dyDescent="0.25">
      <c r="A2534" t="s">
        <v>8713</v>
      </c>
      <c r="B2534" s="1" t="s">
        <v>8651</v>
      </c>
      <c r="C2534" s="1" t="s">
        <v>8652</v>
      </c>
      <c r="D2534" t="s">
        <v>8653</v>
      </c>
      <c r="E2534"/>
      <c r="F2534" t="s">
        <v>174</v>
      </c>
      <c r="G2534" t="s">
        <v>175</v>
      </c>
      <c r="H2534" s="1" t="s">
        <v>8654</v>
      </c>
      <c r="I2534" t="s">
        <v>2971</v>
      </c>
      <c r="J2534"/>
      <c r="K2534"/>
      <c r="L2534"/>
    </row>
    <row r="2535" spans="1:12" x14ac:dyDescent="0.25">
      <c r="A2535" t="s">
        <v>8713</v>
      </c>
      <c r="B2535" s="1" t="s">
        <v>6344</v>
      </c>
      <c r="C2535" s="1" t="s">
        <v>6347</v>
      </c>
      <c r="D2535" t="s">
        <v>8655</v>
      </c>
      <c r="E2535"/>
      <c r="F2535" t="s">
        <v>8293</v>
      </c>
      <c r="G2535" t="s">
        <v>408</v>
      </c>
      <c r="H2535" s="1">
        <v>29065</v>
      </c>
      <c r="I2535" t="s">
        <v>2971</v>
      </c>
      <c r="J2535"/>
      <c r="K2535"/>
      <c r="L2535"/>
    </row>
    <row r="2536" spans="1:12" x14ac:dyDescent="0.25">
      <c r="A2536" t="s">
        <v>8713</v>
      </c>
      <c r="B2536" s="1" t="s">
        <v>6344</v>
      </c>
      <c r="C2536" s="1" t="s">
        <v>6347</v>
      </c>
      <c r="D2536" t="s">
        <v>8656</v>
      </c>
      <c r="E2536"/>
      <c r="F2536" t="s">
        <v>211</v>
      </c>
      <c r="G2536" t="s">
        <v>8</v>
      </c>
      <c r="H2536" s="1" t="s">
        <v>8657</v>
      </c>
      <c r="I2536" t="s">
        <v>2971</v>
      </c>
      <c r="J2536"/>
      <c r="K2536"/>
      <c r="L2536"/>
    </row>
    <row r="2537" spans="1:12" x14ac:dyDescent="0.25">
      <c r="A2537" t="s">
        <v>8713</v>
      </c>
      <c r="B2537" s="1" t="s">
        <v>6344</v>
      </c>
      <c r="C2537" s="1" t="s">
        <v>8658</v>
      </c>
      <c r="D2537" t="s">
        <v>8659</v>
      </c>
      <c r="E2537"/>
      <c r="F2537" t="s">
        <v>3063</v>
      </c>
      <c r="G2537" t="s">
        <v>731</v>
      </c>
      <c r="H2537" s="1" t="s">
        <v>8660</v>
      </c>
      <c r="I2537" t="s">
        <v>2971</v>
      </c>
      <c r="J2537"/>
      <c r="K2537"/>
      <c r="L2537"/>
    </row>
    <row r="2538" spans="1:12" x14ac:dyDescent="0.25">
      <c r="A2538" t="s">
        <v>8713</v>
      </c>
      <c r="B2538" s="1" t="s">
        <v>8661</v>
      </c>
      <c r="C2538" s="1" t="s">
        <v>8662</v>
      </c>
      <c r="D2538" t="s">
        <v>8663</v>
      </c>
      <c r="E2538"/>
      <c r="F2538" t="s">
        <v>8664</v>
      </c>
      <c r="G2538" t="s">
        <v>195</v>
      </c>
      <c r="H2538" s="1" t="s">
        <v>8665</v>
      </c>
      <c r="I2538" t="s">
        <v>2971</v>
      </c>
      <c r="J2538"/>
      <c r="K2538"/>
      <c r="L2538"/>
    </row>
    <row r="2539" spans="1:12" x14ac:dyDescent="0.25">
      <c r="A2539" t="s">
        <v>8713</v>
      </c>
      <c r="B2539" s="1" t="s">
        <v>8661</v>
      </c>
      <c r="C2539" s="1" t="s">
        <v>8661</v>
      </c>
      <c r="D2539" t="s">
        <v>8666</v>
      </c>
      <c r="E2539"/>
      <c r="F2539" t="s">
        <v>8667</v>
      </c>
      <c r="G2539" t="s">
        <v>1047</v>
      </c>
      <c r="H2539" s="1" t="s">
        <v>8668</v>
      </c>
      <c r="I2539" t="s">
        <v>2971</v>
      </c>
      <c r="J2539"/>
      <c r="K2539"/>
      <c r="L2539"/>
    </row>
    <row r="2540" spans="1:12" x14ac:dyDescent="0.25">
      <c r="A2540" t="s">
        <v>8713</v>
      </c>
      <c r="B2540" s="1" t="s">
        <v>6351</v>
      </c>
      <c r="C2540" s="1" t="s">
        <v>6351</v>
      </c>
      <c r="D2540" t="s">
        <v>8669</v>
      </c>
      <c r="E2540"/>
      <c r="F2540" t="s">
        <v>1655</v>
      </c>
      <c r="G2540" t="s">
        <v>68</v>
      </c>
      <c r="H2540" s="1" t="s">
        <v>8670</v>
      </c>
      <c r="I2540" t="s">
        <v>2971</v>
      </c>
      <c r="J2540"/>
      <c r="K2540"/>
      <c r="L2540"/>
    </row>
    <row r="2541" spans="1:12" x14ac:dyDescent="0.25">
      <c r="A2541" t="s">
        <v>8713</v>
      </c>
      <c r="B2541" s="1" t="s">
        <v>6351</v>
      </c>
      <c r="C2541" s="1" t="s">
        <v>6351</v>
      </c>
      <c r="D2541" t="s">
        <v>8671</v>
      </c>
      <c r="E2541"/>
      <c r="F2541" t="s">
        <v>8672</v>
      </c>
      <c r="G2541" t="s">
        <v>241</v>
      </c>
      <c r="H2541" s="1" t="s">
        <v>8673</v>
      </c>
      <c r="I2541" t="s">
        <v>2971</v>
      </c>
      <c r="J2541"/>
      <c r="K2541"/>
      <c r="L2541"/>
    </row>
    <row r="2542" spans="1:12" x14ac:dyDescent="0.25">
      <c r="A2542" t="s">
        <v>8713</v>
      </c>
      <c r="B2542" s="1" t="s">
        <v>8674</v>
      </c>
      <c r="C2542" s="1" t="s">
        <v>8675</v>
      </c>
      <c r="D2542" t="s">
        <v>8676</v>
      </c>
      <c r="E2542"/>
      <c r="F2542" t="s">
        <v>322</v>
      </c>
      <c r="G2542" t="s">
        <v>15</v>
      </c>
      <c r="H2542" s="1" t="s">
        <v>8677</v>
      </c>
      <c r="I2542" t="s">
        <v>2971</v>
      </c>
      <c r="J2542"/>
      <c r="K2542"/>
      <c r="L2542"/>
    </row>
    <row r="2543" spans="1:12" x14ac:dyDescent="0.25">
      <c r="A2543" t="s">
        <v>8713</v>
      </c>
      <c r="B2543" s="1" t="s">
        <v>8674</v>
      </c>
      <c r="C2543" s="1" t="s">
        <v>8674</v>
      </c>
      <c r="D2543" t="s">
        <v>8678</v>
      </c>
      <c r="E2543"/>
      <c r="F2543" t="s">
        <v>713</v>
      </c>
      <c r="G2543" t="s">
        <v>31</v>
      </c>
      <c r="H2543" s="1" t="s">
        <v>8679</v>
      </c>
      <c r="I2543" t="s">
        <v>2971</v>
      </c>
      <c r="J2543"/>
      <c r="K2543"/>
      <c r="L2543"/>
    </row>
    <row r="2544" spans="1:12" x14ac:dyDescent="0.25">
      <c r="A2544" t="s">
        <v>8713</v>
      </c>
      <c r="B2544" s="1" t="s">
        <v>8680</v>
      </c>
      <c r="C2544" s="1" t="s">
        <v>8681</v>
      </c>
      <c r="D2544" t="s">
        <v>8682</v>
      </c>
      <c r="E2544"/>
      <c r="F2544" t="s">
        <v>678</v>
      </c>
      <c r="G2544" t="s">
        <v>94</v>
      </c>
      <c r="H2544" s="1" t="s">
        <v>8683</v>
      </c>
      <c r="I2544" t="s">
        <v>2971</v>
      </c>
      <c r="J2544"/>
      <c r="K2544"/>
      <c r="L2544"/>
    </row>
    <row r="2545" spans="1:12" x14ac:dyDescent="0.25">
      <c r="A2545" t="s">
        <v>8713</v>
      </c>
      <c r="B2545" s="1" t="s">
        <v>6355</v>
      </c>
      <c r="C2545" s="1" t="s">
        <v>8684</v>
      </c>
      <c r="D2545" t="s">
        <v>8685</v>
      </c>
      <c r="E2545"/>
      <c r="F2545" t="s">
        <v>246</v>
      </c>
      <c r="G2545" t="s">
        <v>235</v>
      </c>
      <c r="H2545" s="1" t="s">
        <v>8686</v>
      </c>
      <c r="I2545" t="s">
        <v>2971</v>
      </c>
      <c r="J2545"/>
      <c r="K2545"/>
      <c r="L2545"/>
    </row>
    <row r="2546" spans="1:12" x14ac:dyDescent="0.25">
      <c r="A2546" t="s">
        <v>8713</v>
      </c>
      <c r="B2546" s="1" t="s">
        <v>6355</v>
      </c>
      <c r="C2546" s="1" t="s">
        <v>8687</v>
      </c>
      <c r="D2546" t="s">
        <v>8688</v>
      </c>
      <c r="E2546"/>
      <c r="F2546" t="s">
        <v>3179</v>
      </c>
      <c r="G2546" t="s">
        <v>731</v>
      </c>
      <c r="H2546" s="1">
        <v>19103</v>
      </c>
      <c r="I2546" t="s">
        <v>2971</v>
      </c>
      <c r="J2546"/>
      <c r="K2546"/>
      <c r="L2546"/>
    </row>
    <row r="2547" spans="1:12" x14ac:dyDescent="0.25">
      <c r="A2547" t="s">
        <v>8713</v>
      </c>
      <c r="B2547" s="1" t="s">
        <v>8689</v>
      </c>
      <c r="C2547" s="1" t="s">
        <v>8690</v>
      </c>
      <c r="D2547" t="s">
        <v>8691</v>
      </c>
      <c r="E2547"/>
      <c r="F2547" t="s">
        <v>71</v>
      </c>
      <c r="G2547" t="s">
        <v>72</v>
      </c>
      <c r="H2547" s="1" t="s">
        <v>8692</v>
      </c>
      <c r="I2547" t="s">
        <v>2971</v>
      </c>
      <c r="J2547"/>
      <c r="K2547"/>
      <c r="L2547"/>
    </row>
    <row r="2548" spans="1:12" x14ac:dyDescent="0.25">
      <c r="A2548" t="s">
        <v>8713</v>
      </c>
      <c r="B2548" s="1" t="s">
        <v>8689</v>
      </c>
      <c r="C2548" s="1" t="s">
        <v>8693</v>
      </c>
      <c r="D2548" t="s">
        <v>8694</v>
      </c>
      <c r="E2548"/>
      <c r="F2548" t="s">
        <v>2679</v>
      </c>
      <c r="G2548" t="s">
        <v>72</v>
      </c>
      <c r="H2548" s="1" t="s">
        <v>8695</v>
      </c>
      <c r="I2548" t="s">
        <v>2971</v>
      </c>
      <c r="J2548"/>
      <c r="K2548"/>
      <c r="L2548"/>
    </row>
    <row r="2549" spans="1:12" x14ac:dyDescent="0.25">
      <c r="A2549" t="s">
        <v>8713</v>
      </c>
      <c r="B2549" s="1" t="s">
        <v>8696</v>
      </c>
      <c r="C2549" s="1" t="s">
        <v>8696</v>
      </c>
      <c r="D2549" t="s">
        <v>8697</v>
      </c>
      <c r="E2549"/>
      <c r="F2549" t="s">
        <v>3797</v>
      </c>
      <c r="G2549" t="s">
        <v>948</v>
      </c>
      <c r="H2549" s="1">
        <v>968</v>
      </c>
      <c r="I2549" t="s">
        <v>2971</v>
      </c>
      <c r="J2549"/>
      <c r="K2549"/>
      <c r="L2549"/>
    </row>
    <row r="2550" spans="1:12" x14ac:dyDescent="0.25">
      <c r="A2550" t="s">
        <v>8713</v>
      </c>
      <c r="B2550" s="1" t="s">
        <v>6363</v>
      </c>
      <c r="C2550" s="1" t="s">
        <v>8698</v>
      </c>
      <c r="D2550" t="s">
        <v>8699</v>
      </c>
      <c r="E2550"/>
      <c r="F2550" t="s">
        <v>8700</v>
      </c>
      <c r="G2550" t="s">
        <v>408</v>
      </c>
      <c r="H2550" s="1" t="s">
        <v>8701</v>
      </c>
      <c r="I2550" t="s">
        <v>2971</v>
      </c>
      <c r="J2550"/>
      <c r="K2550"/>
      <c r="L2550"/>
    </row>
    <row r="2551" spans="1:12" x14ac:dyDescent="0.25">
      <c r="A2551" t="s">
        <v>8713</v>
      </c>
      <c r="B2551" s="1" t="s">
        <v>6363</v>
      </c>
      <c r="C2551" s="1" t="s">
        <v>8702</v>
      </c>
      <c r="D2551" t="s">
        <v>8703</v>
      </c>
      <c r="E2551"/>
      <c r="F2551" t="s">
        <v>66</v>
      </c>
      <c r="G2551" t="s">
        <v>3</v>
      </c>
      <c r="H2551" s="1" t="s">
        <v>8704</v>
      </c>
      <c r="I2551" t="s">
        <v>2971</v>
      </c>
      <c r="J2551"/>
      <c r="K2551"/>
      <c r="L2551"/>
    </row>
    <row r="2552" spans="1:12" x14ac:dyDescent="0.25">
      <c r="A2552" t="s">
        <v>8713</v>
      </c>
      <c r="B2552" s="1" t="s">
        <v>6363</v>
      </c>
      <c r="C2552" s="1" t="s">
        <v>6363</v>
      </c>
      <c r="D2552" t="s">
        <v>4791</v>
      </c>
      <c r="E2552"/>
      <c r="F2552" t="s">
        <v>4309</v>
      </c>
      <c r="G2552" t="s">
        <v>56</v>
      </c>
      <c r="H2552" s="1" t="s">
        <v>4792</v>
      </c>
      <c r="I2552" t="s">
        <v>2971</v>
      </c>
      <c r="J2552"/>
      <c r="K2552"/>
      <c r="L2552"/>
    </row>
    <row r="2553" spans="1:12" x14ac:dyDescent="0.25">
      <c r="A2553" t="s">
        <v>8713</v>
      </c>
      <c r="B2553" s="1" t="s">
        <v>6363</v>
      </c>
      <c r="C2553" s="1" t="s">
        <v>8705</v>
      </c>
      <c r="D2553" t="s">
        <v>8706</v>
      </c>
      <c r="E2553"/>
      <c r="F2553" t="s">
        <v>66</v>
      </c>
      <c r="G2553" t="s">
        <v>3</v>
      </c>
      <c r="H2553" s="1" t="s">
        <v>8707</v>
      </c>
      <c r="I2553" t="s">
        <v>2971</v>
      </c>
      <c r="J2553"/>
      <c r="K2553"/>
      <c r="L2553"/>
    </row>
    <row r="2554" spans="1:12" x14ac:dyDescent="0.25">
      <c r="A2554" t="s">
        <v>8713</v>
      </c>
      <c r="B2554" s="1" t="s">
        <v>8708</v>
      </c>
      <c r="C2554" s="1" t="s">
        <v>8708</v>
      </c>
      <c r="D2554" t="s">
        <v>8709</v>
      </c>
      <c r="E2554"/>
      <c r="F2554" t="s">
        <v>7994</v>
      </c>
      <c r="G2554" t="s">
        <v>118</v>
      </c>
      <c r="H2554" s="1" t="s">
        <v>8710</v>
      </c>
      <c r="I2554" t="s">
        <v>2971</v>
      </c>
      <c r="J2554"/>
      <c r="K2554"/>
      <c r="L2554"/>
    </row>
    <row r="2555" spans="1:12" x14ac:dyDescent="0.25">
      <c r="A2555" t="s">
        <v>15710</v>
      </c>
      <c r="B2555" s="1" t="s">
        <v>8714</v>
      </c>
      <c r="C2555" s="1" t="s">
        <v>8714</v>
      </c>
      <c r="D2555" t="s">
        <v>8715</v>
      </c>
      <c r="E2555"/>
      <c r="F2555" t="s">
        <v>8716</v>
      </c>
      <c r="G2555" t="s">
        <v>56</v>
      </c>
      <c r="H2555" s="1" t="s">
        <v>15709</v>
      </c>
      <c r="I2555" t="s">
        <v>8717</v>
      </c>
      <c r="J2555"/>
      <c r="K2555"/>
      <c r="L2555"/>
    </row>
    <row r="2556" spans="1:12" x14ac:dyDescent="0.25">
      <c r="A2556" t="s">
        <v>15710</v>
      </c>
      <c r="B2556" s="1" t="s">
        <v>2993</v>
      </c>
      <c r="C2556" s="1" t="s">
        <v>2993</v>
      </c>
      <c r="D2556" t="s">
        <v>8718</v>
      </c>
      <c r="E2556"/>
      <c r="F2556" t="s">
        <v>11</v>
      </c>
      <c r="G2556" t="s">
        <v>8</v>
      </c>
      <c r="H2556" s="1" t="s">
        <v>15709</v>
      </c>
      <c r="I2556" t="s">
        <v>8717</v>
      </c>
      <c r="J2556"/>
      <c r="K2556"/>
      <c r="L2556"/>
    </row>
    <row r="2557" spans="1:12" x14ac:dyDescent="0.25">
      <c r="A2557" t="s">
        <v>15710</v>
      </c>
      <c r="B2557" s="1" t="s">
        <v>2998</v>
      </c>
      <c r="C2557" s="1" t="s">
        <v>2998</v>
      </c>
      <c r="D2557" t="s">
        <v>8719</v>
      </c>
      <c r="E2557"/>
      <c r="F2557" t="s">
        <v>3002</v>
      </c>
      <c r="G2557" t="s">
        <v>68</v>
      </c>
      <c r="H2557" s="1" t="s">
        <v>15709</v>
      </c>
      <c r="I2557" t="s">
        <v>8717</v>
      </c>
      <c r="J2557"/>
      <c r="K2557"/>
      <c r="L2557"/>
    </row>
    <row r="2558" spans="1:12" x14ac:dyDescent="0.25">
      <c r="A2558" t="s">
        <v>15710</v>
      </c>
      <c r="B2558" s="1" t="s">
        <v>8720</v>
      </c>
      <c r="C2558" s="1" t="s">
        <v>8720</v>
      </c>
      <c r="D2558" t="s">
        <v>8721</v>
      </c>
      <c r="E2558"/>
      <c r="F2558" t="s">
        <v>110</v>
      </c>
      <c r="G2558" t="s">
        <v>18</v>
      </c>
      <c r="H2558" s="1" t="s">
        <v>15709</v>
      </c>
      <c r="I2558" t="s">
        <v>8717</v>
      </c>
      <c r="J2558"/>
      <c r="K2558"/>
      <c r="L2558"/>
    </row>
    <row r="2559" spans="1:12" x14ac:dyDescent="0.25">
      <c r="A2559" t="s">
        <v>15710</v>
      </c>
      <c r="B2559" s="1" t="s">
        <v>8722</v>
      </c>
      <c r="C2559" s="1" t="s">
        <v>8722</v>
      </c>
      <c r="D2559" t="s">
        <v>8723</v>
      </c>
      <c r="E2559"/>
      <c r="F2559" t="s">
        <v>6724</v>
      </c>
      <c r="G2559" t="s">
        <v>731</v>
      </c>
      <c r="H2559" s="1" t="s">
        <v>15709</v>
      </c>
      <c r="I2559" t="s">
        <v>8717</v>
      </c>
      <c r="J2559"/>
      <c r="K2559"/>
      <c r="L2559"/>
    </row>
    <row r="2560" spans="1:12" x14ac:dyDescent="0.25">
      <c r="A2560" t="s">
        <v>15710</v>
      </c>
      <c r="B2560" s="1" t="s">
        <v>8724</v>
      </c>
      <c r="C2560" s="1" t="s">
        <v>8724</v>
      </c>
      <c r="D2560" t="s">
        <v>8725</v>
      </c>
      <c r="E2560"/>
      <c r="F2560" t="s">
        <v>50</v>
      </c>
      <c r="G2560" t="s">
        <v>18</v>
      </c>
      <c r="H2560" s="1" t="s">
        <v>15709</v>
      </c>
      <c r="I2560" t="s">
        <v>8717</v>
      </c>
      <c r="J2560"/>
      <c r="K2560"/>
      <c r="L2560"/>
    </row>
    <row r="2561" spans="1:12" x14ac:dyDescent="0.25">
      <c r="A2561" t="s">
        <v>15710</v>
      </c>
      <c r="B2561" s="1" t="s">
        <v>8726</v>
      </c>
      <c r="C2561" s="1" t="s">
        <v>8726</v>
      </c>
      <c r="D2561" t="s">
        <v>8727</v>
      </c>
      <c r="E2561"/>
      <c r="F2561" t="s">
        <v>8728</v>
      </c>
      <c r="G2561" t="s">
        <v>94</v>
      </c>
      <c r="H2561" s="1" t="s">
        <v>15709</v>
      </c>
      <c r="I2561" t="s">
        <v>8717</v>
      </c>
      <c r="J2561"/>
      <c r="K2561"/>
      <c r="L2561"/>
    </row>
    <row r="2562" spans="1:12" x14ac:dyDescent="0.25">
      <c r="A2562" t="s">
        <v>15710</v>
      </c>
      <c r="B2562" s="1" t="s">
        <v>8729</v>
      </c>
      <c r="C2562" s="1" t="s">
        <v>8729</v>
      </c>
      <c r="D2562" t="s">
        <v>8730</v>
      </c>
      <c r="E2562"/>
      <c r="F2562" t="s">
        <v>1</v>
      </c>
      <c r="G2562" t="s">
        <v>2</v>
      </c>
      <c r="H2562" s="1" t="s">
        <v>15709</v>
      </c>
      <c r="I2562" t="s">
        <v>8717</v>
      </c>
      <c r="J2562"/>
      <c r="K2562"/>
      <c r="L2562"/>
    </row>
    <row r="2563" spans="1:12" x14ac:dyDescent="0.25">
      <c r="A2563" t="s">
        <v>15710</v>
      </c>
      <c r="B2563" s="1" t="s">
        <v>8731</v>
      </c>
      <c r="C2563" s="1" t="s">
        <v>8731</v>
      </c>
      <c r="D2563" t="s">
        <v>8732</v>
      </c>
      <c r="E2563"/>
      <c r="F2563" t="s">
        <v>6892</v>
      </c>
      <c r="G2563" t="s">
        <v>45</v>
      </c>
      <c r="H2563" s="1" t="s">
        <v>15709</v>
      </c>
      <c r="I2563" t="s">
        <v>8717</v>
      </c>
      <c r="J2563"/>
      <c r="K2563"/>
      <c r="L2563"/>
    </row>
    <row r="2564" spans="1:12" x14ac:dyDescent="0.25">
      <c r="A2564" t="s">
        <v>15710</v>
      </c>
      <c r="B2564" s="1" t="s">
        <v>8733</v>
      </c>
      <c r="C2564" s="1" t="s">
        <v>8733</v>
      </c>
      <c r="D2564" t="s">
        <v>8734</v>
      </c>
      <c r="E2564"/>
      <c r="F2564" t="s">
        <v>8735</v>
      </c>
      <c r="G2564" t="s">
        <v>2980</v>
      </c>
      <c r="H2564" s="1" t="s">
        <v>15709</v>
      </c>
      <c r="I2564" t="s">
        <v>8717</v>
      </c>
      <c r="J2564"/>
      <c r="K2564"/>
      <c r="L2564"/>
    </row>
    <row r="2565" spans="1:12" x14ac:dyDescent="0.25">
      <c r="A2565" t="s">
        <v>15710</v>
      </c>
      <c r="B2565" s="1" t="s">
        <v>8736</v>
      </c>
      <c r="C2565" s="1" t="s">
        <v>8736</v>
      </c>
      <c r="D2565" t="s">
        <v>8737</v>
      </c>
      <c r="E2565"/>
      <c r="F2565" t="s">
        <v>8738</v>
      </c>
      <c r="G2565" t="s">
        <v>3</v>
      </c>
      <c r="H2565" s="1" t="s">
        <v>15709</v>
      </c>
      <c r="I2565" t="s">
        <v>8717</v>
      </c>
      <c r="J2565"/>
      <c r="K2565"/>
      <c r="L2565"/>
    </row>
    <row r="2566" spans="1:12" x14ac:dyDescent="0.25">
      <c r="A2566" t="s">
        <v>15710</v>
      </c>
      <c r="B2566" s="1" t="s">
        <v>6431</v>
      </c>
      <c r="C2566" s="1" t="s">
        <v>6431</v>
      </c>
      <c r="D2566" t="s">
        <v>8739</v>
      </c>
      <c r="E2566"/>
      <c r="F2566" t="s">
        <v>199</v>
      </c>
      <c r="G2566" t="s">
        <v>213</v>
      </c>
      <c r="H2566" s="1" t="s">
        <v>15709</v>
      </c>
      <c r="I2566" t="s">
        <v>8717</v>
      </c>
      <c r="J2566"/>
      <c r="K2566"/>
      <c r="L2566"/>
    </row>
    <row r="2567" spans="1:12" x14ac:dyDescent="0.25">
      <c r="A2567" t="s">
        <v>15710</v>
      </c>
      <c r="B2567" s="1" t="s">
        <v>3030</v>
      </c>
      <c r="C2567" s="1" t="s">
        <v>3030</v>
      </c>
      <c r="D2567" t="s">
        <v>8740</v>
      </c>
      <c r="E2567"/>
      <c r="F2567" t="s">
        <v>5194</v>
      </c>
      <c r="G2567" t="s">
        <v>2980</v>
      </c>
      <c r="H2567" s="1" t="s">
        <v>15709</v>
      </c>
      <c r="I2567" t="s">
        <v>8717</v>
      </c>
      <c r="J2567"/>
      <c r="K2567"/>
      <c r="L2567"/>
    </row>
    <row r="2568" spans="1:12" x14ac:dyDescent="0.25">
      <c r="A2568" t="s">
        <v>15710</v>
      </c>
      <c r="B2568" s="1" t="s">
        <v>8741</v>
      </c>
      <c r="C2568" s="1" t="s">
        <v>8741</v>
      </c>
      <c r="D2568" t="s">
        <v>8742</v>
      </c>
      <c r="E2568"/>
      <c r="F2568" t="s">
        <v>8743</v>
      </c>
      <c r="G2568" t="s">
        <v>18</v>
      </c>
      <c r="H2568" s="1" t="s">
        <v>15709</v>
      </c>
      <c r="I2568" t="s">
        <v>8717</v>
      </c>
      <c r="J2568"/>
      <c r="K2568"/>
      <c r="L2568"/>
    </row>
    <row r="2569" spans="1:12" x14ac:dyDescent="0.25">
      <c r="A2569" t="s">
        <v>15710</v>
      </c>
      <c r="B2569" s="1" t="s">
        <v>8744</v>
      </c>
      <c r="C2569" s="1" t="s">
        <v>8744</v>
      </c>
      <c r="D2569" t="s">
        <v>8745</v>
      </c>
      <c r="E2569"/>
      <c r="F2569" t="s">
        <v>1736</v>
      </c>
      <c r="G2569" t="s">
        <v>3</v>
      </c>
      <c r="H2569" s="1" t="s">
        <v>15709</v>
      </c>
      <c r="I2569" t="s">
        <v>8717</v>
      </c>
      <c r="J2569"/>
      <c r="K2569"/>
      <c r="L2569"/>
    </row>
    <row r="2570" spans="1:12" x14ac:dyDescent="0.25">
      <c r="A2570" t="s">
        <v>15710</v>
      </c>
      <c r="B2570" s="1" t="s">
        <v>8746</v>
      </c>
      <c r="C2570" s="1" t="s">
        <v>8746</v>
      </c>
      <c r="D2570" t="s">
        <v>8747</v>
      </c>
      <c r="E2570"/>
      <c r="F2570" t="s">
        <v>1197</v>
      </c>
      <c r="G2570" t="s">
        <v>15</v>
      </c>
      <c r="H2570" s="1" t="s">
        <v>15709</v>
      </c>
      <c r="I2570" t="s">
        <v>8717</v>
      </c>
      <c r="J2570"/>
      <c r="K2570"/>
      <c r="L2570"/>
    </row>
    <row r="2571" spans="1:12" x14ac:dyDescent="0.25">
      <c r="A2571" t="s">
        <v>15710</v>
      </c>
      <c r="B2571" s="1" t="s">
        <v>3080</v>
      </c>
      <c r="C2571" s="1" t="s">
        <v>3080</v>
      </c>
      <c r="D2571" t="s">
        <v>8748</v>
      </c>
      <c r="E2571"/>
      <c r="F2571" t="s">
        <v>8749</v>
      </c>
      <c r="G2571" t="s">
        <v>731</v>
      </c>
      <c r="H2571" s="1" t="s">
        <v>15709</v>
      </c>
      <c r="I2571" t="s">
        <v>8717</v>
      </c>
      <c r="J2571"/>
      <c r="K2571"/>
      <c r="L2571"/>
    </row>
    <row r="2572" spans="1:12" x14ac:dyDescent="0.25">
      <c r="A2572" t="s">
        <v>15710</v>
      </c>
      <c r="B2572" s="1" t="s">
        <v>8750</v>
      </c>
      <c r="C2572" s="1" t="s">
        <v>8750</v>
      </c>
      <c r="D2572" t="s">
        <v>8751</v>
      </c>
      <c r="E2572"/>
      <c r="F2572" t="s">
        <v>536</v>
      </c>
      <c r="G2572" t="s">
        <v>537</v>
      </c>
      <c r="H2572" s="1" t="s">
        <v>15709</v>
      </c>
      <c r="I2572" t="s">
        <v>8717</v>
      </c>
      <c r="J2572"/>
      <c r="K2572"/>
      <c r="L2572"/>
    </row>
    <row r="2573" spans="1:12" x14ac:dyDescent="0.25">
      <c r="A2573" t="s">
        <v>15710</v>
      </c>
      <c r="B2573" s="1" t="s">
        <v>8752</v>
      </c>
      <c r="C2573" s="1" t="s">
        <v>8752</v>
      </c>
      <c r="D2573" t="s">
        <v>8753</v>
      </c>
      <c r="E2573"/>
      <c r="F2573" t="s">
        <v>8754</v>
      </c>
      <c r="G2573" t="s">
        <v>2980</v>
      </c>
      <c r="H2573" s="1" t="s">
        <v>15709</v>
      </c>
      <c r="I2573" t="s">
        <v>8717</v>
      </c>
      <c r="J2573"/>
      <c r="K2573"/>
      <c r="L2573"/>
    </row>
    <row r="2574" spans="1:12" x14ac:dyDescent="0.25">
      <c r="A2574" t="s">
        <v>15710</v>
      </c>
      <c r="B2574" s="1" t="s">
        <v>8755</v>
      </c>
      <c r="C2574" s="1" t="s">
        <v>8755</v>
      </c>
      <c r="D2574" t="s">
        <v>8756</v>
      </c>
      <c r="E2574"/>
      <c r="F2574" t="s">
        <v>678</v>
      </c>
      <c r="G2574" t="s">
        <v>94</v>
      </c>
      <c r="H2574" s="1" t="s">
        <v>15709</v>
      </c>
      <c r="I2574" t="s">
        <v>8717</v>
      </c>
      <c r="J2574"/>
      <c r="K2574"/>
      <c r="L2574"/>
    </row>
    <row r="2575" spans="1:12" x14ac:dyDescent="0.25">
      <c r="A2575" t="s">
        <v>15710</v>
      </c>
      <c r="B2575" s="1" t="s">
        <v>6485</v>
      </c>
      <c r="C2575" s="1" t="s">
        <v>6485</v>
      </c>
      <c r="D2575" t="s">
        <v>8757</v>
      </c>
      <c r="E2575"/>
      <c r="F2575" t="s">
        <v>1819</v>
      </c>
      <c r="G2575" t="s">
        <v>241</v>
      </c>
      <c r="H2575" s="1" t="s">
        <v>15709</v>
      </c>
      <c r="I2575" t="s">
        <v>8717</v>
      </c>
      <c r="J2575"/>
      <c r="K2575"/>
      <c r="L2575"/>
    </row>
    <row r="2576" spans="1:12" x14ac:dyDescent="0.25">
      <c r="A2576" t="s">
        <v>15710</v>
      </c>
      <c r="B2576" s="1" t="s">
        <v>6488</v>
      </c>
      <c r="C2576" s="1" t="s">
        <v>6488</v>
      </c>
      <c r="D2576" t="s">
        <v>8758</v>
      </c>
      <c r="E2576"/>
      <c r="F2576" t="s">
        <v>5270</v>
      </c>
      <c r="G2576" t="s">
        <v>351</v>
      </c>
      <c r="H2576" s="1" t="s">
        <v>15709</v>
      </c>
      <c r="I2576" t="s">
        <v>8717</v>
      </c>
      <c r="J2576"/>
      <c r="K2576"/>
      <c r="L2576"/>
    </row>
    <row r="2577" spans="1:12" x14ac:dyDescent="0.25">
      <c r="A2577" t="s">
        <v>15710</v>
      </c>
      <c r="B2577" s="1" t="s">
        <v>8759</v>
      </c>
      <c r="C2577" s="1" t="s">
        <v>8759</v>
      </c>
      <c r="D2577" t="s">
        <v>8760</v>
      </c>
      <c r="E2577" t="s">
        <v>8761</v>
      </c>
      <c r="F2577" t="s">
        <v>8762</v>
      </c>
      <c r="G2577" t="s">
        <v>15</v>
      </c>
      <c r="H2577" s="1" t="s">
        <v>15709</v>
      </c>
      <c r="I2577" t="s">
        <v>8717</v>
      </c>
      <c r="J2577"/>
      <c r="K2577"/>
      <c r="L2577"/>
    </row>
    <row r="2578" spans="1:12" x14ac:dyDescent="0.25">
      <c r="A2578" t="s">
        <v>15710</v>
      </c>
      <c r="B2578" s="1" t="s">
        <v>3108</v>
      </c>
      <c r="C2578" s="1" t="s">
        <v>3108</v>
      </c>
      <c r="D2578" t="s">
        <v>8763</v>
      </c>
      <c r="E2578"/>
      <c r="F2578" t="s">
        <v>3113</v>
      </c>
      <c r="G2578" t="s">
        <v>18</v>
      </c>
      <c r="H2578" s="1" t="s">
        <v>15709</v>
      </c>
      <c r="I2578" t="s">
        <v>8717</v>
      </c>
      <c r="J2578"/>
      <c r="K2578"/>
      <c r="L2578"/>
    </row>
    <row r="2579" spans="1:12" x14ac:dyDescent="0.25">
      <c r="A2579" t="s">
        <v>15710</v>
      </c>
      <c r="B2579" s="1" t="s">
        <v>6502</v>
      </c>
      <c r="C2579" s="1" t="s">
        <v>6502</v>
      </c>
      <c r="D2579" t="s">
        <v>8764</v>
      </c>
      <c r="E2579" t="s">
        <v>8765</v>
      </c>
      <c r="F2579" t="s">
        <v>2277</v>
      </c>
      <c r="G2579" t="s">
        <v>566</v>
      </c>
      <c r="H2579" s="1" t="s">
        <v>15709</v>
      </c>
      <c r="I2579" t="s">
        <v>8717</v>
      </c>
      <c r="J2579"/>
      <c r="K2579"/>
      <c r="L2579"/>
    </row>
    <row r="2580" spans="1:12" x14ac:dyDescent="0.25">
      <c r="A2580" t="s">
        <v>15710</v>
      </c>
      <c r="B2580" s="1" t="s">
        <v>8766</v>
      </c>
      <c r="C2580" s="1" t="s">
        <v>8766</v>
      </c>
      <c r="D2580" t="s">
        <v>8767</v>
      </c>
      <c r="E2580"/>
      <c r="F2580" t="s">
        <v>718</v>
      </c>
      <c r="G2580" t="s">
        <v>241</v>
      </c>
      <c r="H2580" s="1" t="s">
        <v>15709</v>
      </c>
      <c r="I2580" t="s">
        <v>8717</v>
      </c>
      <c r="J2580"/>
      <c r="K2580"/>
      <c r="L2580"/>
    </row>
    <row r="2581" spans="1:12" x14ac:dyDescent="0.25">
      <c r="A2581" t="s">
        <v>15710</v>
      </c>
      <c r="B2581" s="1" t="s">
        <v>8768</v>
      </c>
      <c r="C2581" s="1" t="s">
        <v>8768</v>
      </c>
      <c r="D2581" t="s">
        <v>8769</v>
      </c>
      <c r="E2581"/>
      <c r="F2581" t="s">
        <v>182</v>
      </c>
      <c r="G2581" t="s">
        <v>183</v>
      </c>
      <c r="H2581" s="1" t="s">
        <v>15709</v>
      </c>
      <c r="I2581" t="s">
        <v>8717</v>
      </c>
      <c r="J2581"/>
      <c r="K2581"/>
      <c r="L2581"/>
    </row>
    <row r="2582" spans="1:12" x14ac:dyDescent="0.25">
      <c r="A2582" t="s">
        <v>15710</v>
      </c>
      <c r="B2582" s="1" t="s">
        <v>8770</v>
      </c>
      <c r="C2582" s="1" t="s">
        <v>8770</v>
      </c>
      <c r="D2582" t="s">
        <v>8771</v>
      </c>
      <c r="E2582"/>
      <c r="F2582" t="s">
        <v>8772</v>
      </c>
      <c r="G2582" t="s">
        <v>18</v>
      </c>
      <c r="H2582" s="1" t="s">
        <v>15709</v>
      </c>
      <c r="I2582" t="s">
        <v>8717</v>
      </c>
      <c r="J2582"/>
      <c r="K2582"/>
      <c r="L2582"/>
    </row>
    <row r="2583" spans="1:12" x14ac:dyDescent="0.25">
      <c r="A2583" t="s">
        <v>15710</v>
      </c>
      <c r="B2583" s="1" t="s">
        <v>8773</v>
      </c>
      <c r="C2583" s="1" t="s">
        <v>8773</v>
      </c>
      <c r="D2583" t="s">
        <v>8774</v>
      </c>
      <c r="E2583"/>
      <c r="F2583" t="s">
        <v>88</v>
      </c>
      <c r="G2583" t="s">
        <v>68</v>
      </c>
      <c r="H2583" s="1" t="s">
        <v>15709</v>
      </c>
      <c r="I2583" t="s">
        <v>8717</v>
      </c>
      <c r="J2583"/>
      <c r="K2583"/>
      <c r="L2583"/>
    </row>
    <row r="2584" spans="1:12" x14ac:dyDescent="0.25">
      <c r="A2584" t="s">
        <v>15710</v>
      </c>
      <c r="B2584" s="1" t="s">
        <v>8775</v>
      </c>
      <c r="C2584" s="1" t="s">
        <v>8775</v>
      </c>
      <c r="D2584" t="s">
        <v>8776</v>
      </c>
      <c r="E2584"/>
      <c r="F2584" t="s">
        <v>8777</v>
      </c>
      <c r="G2584" t="s">
        <v>163</v>
      </c>
      <c r="H2584" s="1" t="s">
        <v>15709</v>
      </c>
      <c r="I2584" t="s">
        <v>8717</v>
      </c>
      <c r="J2584"/>
      <c r="K2584"/>
      <c r="L2584"/>
    </row>
    <row r="2585" spans="1:12" x14ac:dyDescent="0.25">
      <c r="A2585" t="s">
        <v>15710</v>
      </c>
      <c r="B2585" s="1" t="s">
        <v>8778</v>
      </c>
      <c r="C2585" s="1" t="s">
        <v>8778</v>
      </c>
      <c r="D2585" t="s">
        <v>8779</v>
      </c>
      <c r="E2585"/>
      <c r="F2585" t="s">
        <v>199</v>
      </c>
      <c r="G2585" t="s">
        <v>213</v>
      </c>
      <c r="H2585" s="1" t="s">
        <v>15709</v>
      </c>
      <c r="I2585" t="s">
        <v>8717</v>
      </c>
      <c r="J2585"/>
      <c r="K2585"/>
      <c r="L2585"/>
    </row>
    <row r="2586" spans="1:12" x14ac:dyDescent="0.25">
      <c r="A2586" t="s">
        <v>15710</v>
      </c>
      <c r="B2586" s="1" t="s">
        <v>8780</v>
      </c>
      <c r="C2586" s="1" t="s">
        <v>8780</v>
      </c>
      <c r="D2586" t="s">
        <v>8781</v>
      </c>
      <c r="E2586" t="s">
        <v>8782</v>
      </c>
      <c r="F2586" t="s">
        <v>526</v>
      </c>
      <c r="G2586" t="s">
        <v>147</v>
      </c>
      <c r="H2586" s="1" t="s">
        <v>15709</v>
      </c>
      <c r="I2586" t="s">
        <v>8717</v>
      </c>
      <c r="J2586"/>
      <c r="K2586"/>
      <c r="L2586"/>
    </row>
    <row r="2587" spans="1:12" x14ac:dyDescent="0.25">
      <c r="A2587" t="s">
        <v>15710</v>
      </c>
      <c r="B2587" s="1" t="s">
        <v>3191</v>
      </c>
      <c r="C2587" s="1" t="s">
        <v>3191</v>
      </c>
      <c r="D2587" t="s">
        <v>8783</v>
      </c>
      <c r="E2587"/>
      <c r="F2587" t="s">
        <v>502</v>
      </c>
      <c r="G2587" t="s">
        <v>163</v>
      </c>
      <c r="H2587" s="1" t="s">
        <v>15709</v>
      </c>
      <c r="I2587" t="s">
        <v>8717</v>
      </c>
      <c r="J2587"/>
      <c r="K2587"/>
      <c r="L2587"/>
    </row>
    <row r="2588" spans="1:12" x14ac:dyDescent="0.25">
      <c r="A2588" t="s">
        <v>15710</v>
      </c>
      <c r="B2588" s="1" t="s">
        <v>3200</v>
      </c>
      <c r="C2588" s="1" t="s">
        <v>3200</v>
      </c>
      <c r="D2588" t="s">
        <v>8784</v>
      </c>
      <c r="E2588"/>
      <c r="F2588" t="s">
        <v>8785</v>
      </c>
      <c r="G2588" t="s">
        <v>56</v>
      </c>
      <c r="H2588" s="1" t="s">
        <v>15709</v>
      </c>
      <c r="I2588" t="s">
        <v>8717</v>
      </c>
      <c r="J2588"/>
      <c r="K2588"/>
      <c r="L2588"/>
    </row>
    <row r="2589" spans="1:12" x14ac:dyDescent="0.25">
      <c r="A2589" t="s">
        <v>15710</v>
      </c>
      <c r="B2589" s="1" t="s">
        <v>3204</v>
      </c>
      <c r="C2589" s="1" t="s">
        <v>3204</v>
      </c>
      <c r="D2589" t="s">
        <v>8786</v>
      </c>
      <c r="E2589"/>
      <c r="F2589" t="s">
        <v>1987</v>
      </c>
      <c r="G2589" t="s">
        <v>351</v>
      </c>
      <c r="H2589" s="1" t="s">
        <v>15709</v>
      </c>
      <c r="I2589" t="s">
        <v>8717</v>
      </c>
      <c r="J2589"/>
      <c r="K2589"/>
      <c r="L2589"/>
    </row>
    <row r="2590" spans="1:12" x14ac:dyDescent="0.25">
      <c r="A2590" t="s">
        <v>15710</v>
      </c>
      <c r="B2590" s="1" t="s">
        <v>8787</v>
      </c>
      <c r="C2590" s="1" t="s">
        <v>8787</v>
      </c>
      <c r="D2590" t="s">
        <v>8788</v>
      </c>
      <c r="E2590"/>
      <c r="F2590" t="s">
        <v>5392</v>
      </c>
      <c r="G2590" t="s">
        <v>195</v>
      </c>
      <c r="H2590" s="1" t="s">
        <v>15709</v>
      </c>
      <c r="I2590" t="s">
        <v>8717</v>
      </c>
      <c r="J2590"/>
      <c r="K2590"/>
      <c r="L2590"/>
    </row>
    <row r="2591" spans="1:12" x14ac:dyDescent="0.25">
      <c r="A2591" t="s">
        <v>15710</v>
      </c>
      <c r="B2591" s="1" t="s">
        <v>6547</v>
      </c>
      <c r="C2591" s="1" t="s">
        <v>6547</v>
      </c>
      <c r="D2591" t="s">
        <v>8789</v>
      </c>
      <c r="E2591"/>
      <c r="F2591" t="s">
        <v>8790</v>
      </c>
      <c r="G2591" t="s">
        <v>731</v>
      </c>
      <c r="H2591" s="1" t="s">
        <v>15709</v>
      </c>
      <c r="I2591" t="s">
        <v>8717</v>
      </c>
      <c r="J2591"/>
      <c r="K2591"/>
      <c r="L2591"/>
    </row>
    <row r="2592" spans="1:12" x14ac:dyDescent="0.25">
      <c r="A2592" t="s">
        <v>15710</v>
      </c>
      <c r="B2592" s="1" t="s">
        <v>8791</v>
      </c>
      <c r="C2592" s="1" t="s">
        <v>8791</v>
      </c>
      <c r="D2592" t="s">
        <v>8792</v>
      </c>
      <c r="E2592" t="s">
        <v>8793</v>
      </c>
      <c r="F2592" t="s">
        <v>8794</v>
      </c>
      <c r="G2592" t="s">
        <v>241</v>
      </c>
      <c r="H2592" s="1" t="s">
        <v>15709</v>
      </c>
      <c r="I2592" t="s">
        <v>8717</v>
      </c>
      <c r="J2592"/>
      <c r="K2592"/>
      <c r="L2592"/>
    </row>
    <row r="2593" spans="1:12" x14ac:dyDescent="0.25">
      <c r="A2593" t="s">
        <v>15710</v>
      </c>
      <c r="B2593" s="1" t="s">
        <v>3208</v>
      </c>
      <c r="C2593" s="1" t="s">
        <v>3208</v>
      </c>
      <c r="D2593" t="s">
        <v>8795</v>
      </c>
      <c r="E2593"/>
      <c r="F2593" t="s">
        <v>50</v>
      </c>
      <c r="G2593" t="s">
        <v>18</v>
      </c>
      <c r="H2593" s="1" t="s">
        <v>15709</v>
      </c>
      <c r="I2593" t="s">
        <v>8717</v>
      </c>
      <c r="J2593"/>
      <c r="K2593"/>
      <c r="L2593"/>
    </row>
    <row r="2594" spans="1:12" x14ac:dyDescent="0.25">
      <c r="A2594" t="s">
        <v>15710</v>
      </c>
      <c r="B2594" s="1" t="s">
        <v>8796</v>
      </c>
      <c r="C2594" s="1" t="s">
        <v>8796</v>
      </c>
      <c r="D2594" t="s">
        <v>8797</v>
      </c>
      <c r="E2594"/>
      <c r="F2594" t="s">
        <v>66</v>
      </c>
      <c r="G2594" t="s">
        <v>3</v>
      </c>
      <c r="H2594" s="1" t="s">
        <v>15709</v>
      </c>
      <c r="I2594" t="s">
        <v>8717</v>
      </c>
      <c r="J2594"/>
      <c r="K2594"/>
      <c r="L2594"/>
    </row>
    <row r="2595" spans="1:12" x14ac:dyDescent="0.25">
      <c r="A2595" t="s">
        <v>15710</v>
      </c>
      <c r="B2595" s="1" t="s">
        <v>8798</v>
      </c>
      <c r="C2595" s="1" t="s">
        <v>8798</v>
      </c>
      <c r="D2595" t="s">
        <v>8799</v>
      </c>
      <c r="E2595"/>
      <c r="F2595" t="s">
        <v>208</v>
      </c>
      <c r="G2595" t="s">
        <v>31</v>
      </c>
      <c r="H2595" s="1" t="s">
        <v>15709</v>
      </c>
      <c r="I2595" t="s">
        <v>8717</v>
      </c>
      <c r="J2595"/>
      <c r="K2595"/>
      <c r="L2595"/>
    </row>
    <row r="2596" spans="1:12" x14ac:dyDescent="0.25">
      <c r="A2596" t="s">
        <v>15710</v>
      </c>
      <c r="B2596" s="1" t="s">
        <v>3266</v>
      </c>
      <c r="C2596" s="1" t="s">
        <v>3266</v>
      </c>
      <c r="D2596" t="s">
        <v>6571</v>
      </c>
      <c r="E2596"/>
      <c r="F2596" t="s">
        <v>3605</v>
      </c>
      <c r="G2596" t="s">
        <v>351</v>
      </c>
      <c r="H2596" s="1" t="s">
        <v>15709</v>
      </c>
      <c r="I2596" t="s">
        <v>8717</v>
      </c>
      <c r="J2596"/>
      <c r="K2596"/>
      <c r="L2596"/>
    </row>
    <row r="2597" spans="1:12" x14ac:dyDescent="0.25">
      <c r="A2597" t="s">
        <v>15710</v>
      </c>
      <c r="B2597" s="1" t="s">
        <v>8800</v>
      </c>
      <c r="C2597" s="1" t="s">
        <v>8800</v>
      </c>
      <c r="D2597" t="s">
        <v>8801</v>
      </c>
      <c r="E2597"/>
      <c r="F2597" t="s">
        <v>1118</v>
      </c>
      <c r="G2597" t="s">
        <v>1056</v>
      </c>
      <c r="H2597" s="1" t="s">
        <v>15709</v>
      </c>
      <c r="I2597" t="s">
        <v>8717</v>
      </c>
      <c r="J2597"/>
      <c r="K2597"/>
      <c r="L2597"/>
    </row>
    <row r="2598" spans="1:12" x14ac:dyDescent="0.25">
      <c r="A2598" t="s">
        <v>15710</v>
      </c>
      <c r="B2598" s="1" t="s">
        <v>8802</v>
      </c>
      <c r="C2598" s="1" t="s">
        <v>8802</v>
      </c>
      <c r="D2598" t="s">
        <v>8803</v>
      </c>
      <c r="E2598"/>
      <c r="F2598" t="s">
        <v>3270</v>
      </c>
      <c r="G2598" t="s">
        <v>18</v>
      </c>
      <c r="H2598" s="1" t="s">
        <v>15709</v>
      </c>
      <c r="I2598" t="s">
        <v>8717</v>
      </c>
      <c r="J2598"/>
      <c r="K2598"/>
      <c r="L2598"/>
    </row>
    <row r="2599" spans="1:12" x14ac:dyDescent="0.25">
      <c r="A2599" t="s">
        <v>15710</v>
      </c>
      <c r="B2599" s="1" t="s">
        <v>8804</v>
      </c>
      <c r="C2599" s="1" t="s">
        <v>8804</v>
      </c>
      <c r="D2599" t="s">
        <v>8805</v>
      </c>
      <c r="E2599"/>
      <c r="F2599" t="s">
        <v>8806</v>
      </c>
      <c r="G2599" t="s">
        <v>18</v>
      </c>
      <c r="H2599" s="1" t="s">
        <v>15709</v>
      </c>
      <c r="I2599" t="s">
        <v>8717</v>
      </c>
      <c r="J2599"/>
      <c r="K2599"/>
      <c r="L2599"/>
    </row>
    <row r="2600" spans="1:12" x14ac:dyDescent="0.25">
      <c r="A2600" t="s">
        <v>15710</v>
      </c>
      <c r="B2600" s="1" t="s">
        <v>8807</v>
      </c>
      <c r="C2600" s="1" t="s">
        <v>8807</v>
      </c>
      <c r="D2600" t="s">
        <v>8808</v>
      </c>
      <c r="E2600"/>
      <c r="F2600" t="s">
        <v>5690</v>
      </c>
      <c r="G2600" t="s">
        <v>68</v>
      </c>
      <c r="H2600" s="1" t="s">
        <v>15709</v>
      </c>
      <c r="I2600" t="s">
        <v>8717</v>
      </c>
      <c r="J2600"/>
      <c r="K2600"/>
      <c r="L2600"/>
    </row>
    <row r="2601" spans="1:12" x14ac:dyDescent="0.25">
      <c r="A2601" t="s">
        <v>15710</v>
      </c>
      <c r="B2601" s="1" t="s">
        <v>8809</v>
      </c>
      <c r="C2601" s="1" t="s">
        <v>8809</v>
      </c>
      <c r="D2601" t="s">
        <v>8810</v>
      </c>
      <c r="E2601"/>
      <c r="F2601" t="s">
        <v>3681</v>
      </c>
      <c r="G2601" t="s">
        <v>77</v>
      </c>
      <c r="H2601" s="1" t="s">
        <v>15709</v>
      </c>
      <c r="I2601" t="s">
        <v>8717</v>
      </c>
      <c r="J2601"/>
      <c r="K2601"/>
      <c r="L2601"/>
    </row>
    <row r="2602" spans="1:12" x14ac:dyDescent="0.25">
      <c r="A2602" t="s">
        <v>15710</v>
      </c>
      <c r="B2602" s="1" t="s">
        <v>8811</v>
      </c>
      <c r="C2602" s="1" t="s">
        <v>8811</v>
      </c>
      <c r="D2602" t="s">
        <v>8812</v>
      </c>
      <c r="E2602"/>
      <c r="F2602" t="s">
        <v>8813</v>
      </c>
      <c r="G2602" t="s">
        <v>351</v>
      </c>
      <c r="H2602" s="1" t="s">
        <v>15709</v>
      </c>
      <c r="I2602" t="s">
        <v>8717</v>
      </c>
      <c r="J2602"/>
      <c r="K2602"/>
      <c r="L2602"/>
    </row>
    <row r="2603" spans="1:12" x14ac:dyDescent="0.25">
      <c r="A2603" t="s">
        <v>15710</v>
      </c>
      <c r="B2603" s="1" t="s">
        <v>8814</v>
      </c>
      <c r="C2603" s="1" t="s">
        <v>8814</v>
      </c>
      <c r="D2603" t="s">
        <v>8815</v>
      </c>
      <c r="E2603"/>
      <c r="F2603" t="s">
        <v>526</v>
      </c>
      <c r="G2603" t="s">
        <v>147</v>
      </c>
      <c r="H2603" s="1" t="s">
        <v>15709</v>
      </c>
      <c r="I2603" t="s">
        <v>8717</v>
      </c>
      <c r="J2603"/>
      <c r="K2603"/>
      <c r="L2603"/>
    </row>
    <row r="2604" spans="1:12" x14ac:dyDescent="0.25">
      <c r="A2604" t="s">
        <v>15710</v>
      </c>
      <c r="B2604" s="1" t="s">
        <v>8816</v>
      </c>
      <c r="C2604" s="1" t="s">
        <v>8816</v>
      </c>
      <c r="D2604" t="s">
        <v>8817</v>
      </c>
      <c r="E2604"/>
      <c r="F2604" t="s">
        <v>1375</v>
      </c>
      <c r="G2604" t="s">
        <v>77</v>
      </c>
      <c r="H2604" s="1" t="s">
        <v>15709</v>
      </c>
      <c r="I2604" t="s">
        <v>8717</v>
      </c>
      <c r="J2604"/>
      <c r="K2604"/>
      <c r="L2604"/>
    </row>
    <row r="2605" spans="1:12" x14ac:dyDescent="0.25">
      <c r="A2605" t="s">
        <v>15710</v>
      </c>
      <c r="B2605" s="1" t="s">
        <v>8818</v>
      </c>
      <c r="C2605" s="1" t="s">
        <v>8818</v>
      </c>
      <c r="D2605" t="s">
        <v>8819</v>
      </c>
      <c r="E2605"/>
      <c r="F2605" t="s">
        <v>1202</v>
      </c>
      <c r="G2605" t="s">
        <v>40</v>
      </c>
      <c r="H2605" s="1" t="s">
        <v>15709</v>
      </c>
      <c r="I2605" t="s">
        <v>8717</v>
      </c>
      <c r="J2605"/>
      <c r="K2605"/>
      <c r="L2605"/>
    </row>
    <row r="2606" spans="1:12" x14ac:dyDescent="0.25">
      <c r="A2606" t="s">
        <v>15710</v>
      </c>
      <c r="B2606" s="1" t="s">
        <v>6650</v>
      </c>
      <c r="C2606" s="1" t="s">
        <v>6650</v>
      </c>
      <c r="D2606" t="s">
        <v>8820</v>
      </c>
      <c r="E2606"/>
      <c r="F2606" t="s">
        <v>1280</v>
      </c>
      <c r="G2606" t="s">
        <v>235</v>
      </c>
      <c r="H2606" s="1" t="s">
        <v>15709</v>
      </c>
      <c r="I2606" t="s">
        <v>8717</v>
      </c>
      <c r="J2606"/>
      <c r="K2606"/>
      <c r="L2606"/>
    </row>
    <row r="2607" spans="1:12" x14ac:dyDescent="0.25">
      <c r="A2607" t="s">
        <v>15710</v>
      </c>
      <c r="B2607" s="1" t="s">
        <v>8821</v>
      </c>
      <c r="C2607" s="1" t="s">
        <v>8821</v>
      </c>
      <c r="D2607" t="s">
        <v>8822</v>
      </c>
      <c r="E2607"/>
      <c r="F2607" t="s">
        <v>17</v>
      </c>
      <c r="G2607" t="s">
        <v>15</v>
      </c>
      <c r="H2607" s="1" t="s">
        <v>15709</v>
      </c>
      <c r="I2607" t="s">
        <v>8717</v>
      </c>
      <c r="J2607"/>
      <c r="K2607"/>
      <c r="L2607"/>
    </row>
    <row r="2608" spans="1:12" x14ac:dyDescent="0.25">
      <c r="A2608" t="s">
        <v>15710</v>
      </c>
      <c r="B2608" s="1" t="s">
        <v>8823</v>
      </c>
      <c r="C2608" s="1" t="s">
        <v>8823</v>
      </c>
      <c r="D2608" t="s">
        <v>8824</v>
      </c>
      <c r="E2608"/>
      <c r="F2608" t="s">
        <v>8825</v>
      </c>
      <c r="G2608" t="s">
        <v>94</v>
      </c>
      <c r="H2608" s="1" t="s">
        <v>15709</v>
      </c>
      <c r="I2608" t="s">
        <v>8717</v>
      </c>
      <c r="J2608"/>
      <c r="K2608"/>
      <c r="L2608"/>
    </row>
    <row r="2609" spans="1:12" x14ac:dyDescent="0.25">
      <c r="A2609" t="s">
        <v>15710</v>
      </c>
      <c r="B2609" s="1" t="s">
        <v>8826</v>
      </c>
      <c r="C2609" s="1" t="s">
        <v>8826</v>
      </c>
      <c r="D2609" t="s">
        <v>8827</v>
      </c>
      <c r="E2609"/>
      <c r="F2609" t="s">
        <v>643</v>
      </c>
      <c r="G2609" t="s">
        <v>3</v>
      </c>
      <c r="H2609" s="1" t="s">
        <v>15709</v>
      </c>
      <c r="I2609" t="s">
        <v>8717</v>
      </c>
      <c r="J2609"/>
      <c r="K2609"/>
      <c r="L2609"/>
    </row>
    <row r="2610" spans="1:12" x14ac:dyDescent="0.25">
      <c r="A2610" t="s">
        <v>15710</v>
      </c>
      <c r="B2610" s="1" t="s">
        <v>8828</v>
      </c>
      <c r="C2610" s="1" t="s">
        <v>8828</v>
      </c>
      <c r="D2610" t="s">
        <v>8829</v>
      </c>
      <c r="E2610"/>
      <c r="F2610" t="s">
        <v>4309</v>
      </c>
      <c r="G2610" t="s">
        <v>56</v>
      </c>
      <c r="H2610" s="1" t="s">
        <v>15709</v>
      </c>
      <c r="I2610" t="s">
        <v>8717</v>
      </c>
      <c r="J2610"/>
      <c r="K2610"/>
      <c r="L2610"/>
    </row>
    <row r="2611" spans="1:12" x14ac:dyDescent="0.25">
      <c r="A2611" t="s">
        <v>15710</v>
      </c>
      <c r="B2611" s="1" t="s">
        <v>3358</v>
      </c>
      <c r="C2611" s="1" t="s">
        <v>3358</v>
      </c>
      <c r="D2611" t="s">
        <v>8830</v>
      </c>
      <c r="E2611"/>
      <c r="F2611" t="s">
        <v>582</v>
      </c>
      <c r="G2611" t="s">
        <v>3</v>
      </c>
      <c r="H2611" s="1" t="s">
        <v>15709</v>
      </c>
      <c r="I2611" t="s">
        <v>8717</v>
      </c>
      <c r="J2611"/>
      <c r="K2611"/>
      <c r="L2611"/>
    </row>
    <row r="2612" spans="1:12" x14ac:dyDescent="0.25">
      <c r="A2612" t="s">
        <v>15710</v>
      </c>
      <c r="B2612" s="1" t="s">
        <v>8831</v>
      </c>
      <c r="C2612" s="1" t="s">
        <v>8831</v>
      </c>
      <c r="D2612" t="s">
        <v>8832</v>
      </c>
      <c r="E2612"/>
      <c r="F2612" t="s">
        <v>307</v>
      </c>
      <c r="G2612" t="s">
        <v>278</v>
      </c>
      <c r="H2612" s="1" t="s">
        <v>15709</v>
      </c>
      <c r="I2612" t="s">
        <v>8717</v>
      </c>
      <c r="J2612"/>
      <c r="K2612"/>
      <c r="L2612"/>
    </row>
    <row r="2613" spans="1:12" x14ac:dyDescent="0.25">
      <c r="A2613" t="s">
        <v>15710</v>
      </c>
      <c r="B2613" s="1" t="s">
        <v>8833</v>
      </c>
      <c r="C2613" s="1" t="s">
        <v>8833</v>
      </c>
      <c r="D2613" t="s">
        <v>8834</v>
      </c>
      <c r="E2613"/>
      <c r="F2613" t="s">
        <v>8835</v>
      </c>
      <c r="G2613" t="s">
        <v>18</v>
      </c>
      <c r="H2613" s="1" t="s">
        <v>15709</v>
      </c>
      <c r="I2613" t="s">
        <v>8717</v>
      </c>
      <c r="J2613"/>
      <c r="K2613"/>
      <c r="L2613"/>
    </row>
    <row r="2614" spans="1:12" x14ac:dyDescent="0.25">
      <c r="A2614" t="s">
        <v>15710</v>
      </c>
      <c r="B2614" s="1" t="s">
        <v>1238</v>
      </c>
      <c r="C2614" s="1" t="s">
        <v>1238</v>
      </c>
      <c r="D2614" t="s">
        <v>8836</v>
      </c>
      <c r="E2614"/>
      <c r="F2614" t="s">
        <v>7970</v>
      </c>
      <c r="G2614" t="s">
        <v>77</v>
      </c>
      <c r="H2614" s="1" t="s">
        <v>15709</v>
      </c>
      <c r="I2614" t="s">
        <v>8717</v>
      </c>
      <c r="J2614"/>
      <c r="K2614"/>
      <c r="L2614"/>
    </row>
    <row r="2615" spans="1:12" x14ac:dyDescent="0.25">
      <c r="A2615" t="s">
        <v>15710</v>
      </c>
      <c r="B2615" s="1" t="s">
        <v>8837</v>
      </c>
      <c r="C2615" s="1" t="s">
        <v>8837</v>
      </c>
      <c r="D2615" t="s">
        <v>8838</v>
      </c>
      <c r="E2615"/>
      <c r="F2615" t="s">
        <v>3179</v>
      </c>
      <c r="G2615" t="s">
        <v>731</v>
      </c>
      <c r="H2615" s="1" t="s">
        <v>15709</v>
      </c>
      <c r="I2615" t="s">
        <v>8717</v>
      </c>
      <c r="J2615"/>
      <c r="K2615"/>
      <c r="L2615"/>
    </row>
    <row r="2616" spans="1:12" x14ac:dyDescent="0.25">
      <c r="A2616" t="s">
        <v>15710</v>
      </c>
      <c r="B2616" s="1" t="s">
        <v>8839</v>
      </c>
      <c r="C2616" s="1" t="s">
        <v>8839</v>
      </c>
      <c r="D2616" t="s">
        <v>8840</v>
      </c>
      <c r="E2616"/>
      <c r="F2616" t="s">
        <v>5270</v>
      </c>
      <c r="G2616" t="s">
        <v>31</v>
      </c>
      <c r="H2616" s="1" t="s">
        <v>15709</v>
      </c>
      <c r="I2616" t="s">
        <v>8717</v>
      </c>
      <c r="J2616"/>
      <c r="K2616"/>
      <c r="L2616"/>
    </row>
    <row r="2617" spans="1:12" x14ac:dyDescent="0.25">
      <c r="A2617" t="s">
        <v>15710</v>
      </c>
      <c r="B2617" s="1" t="s">
        <v>8841</v>
      </c>
      <c r="C2617" s="1" t="s">
        <v>8841</v>
      </c>
      <c r="D2617" t="s">
        <v>8842</v>
      </c>
      <c r="E2617"/>
      <c r="F2617" t="s">
        <v>8843</v>
      </c>
      <c r="G2617" t="s">
        <v>94</v>
      </c>
      <c r="H2617" s="1" t="s">
        <v>15709</v>
      </c>
      <c r="I2617" t="s">
        <v>8717</v>
      </c>
      <c r="J2617"/>
      <c r="K2617"/>
      <c r="L2617"/>
    </row>
    <row r="2618" spans="1:12" x14ac:dyDescent="0.25">
      <c r="A2618" t="s">
        <v>15710</v>
      </c>
      <c r="B2618" s="1" t="s">
        <v>3420</v>
      </c>
      <c r="C2618" s="1" t="s">
        <v>3420</v>
      </c>
      <c r="D2618" t="s">
        <v>8844</v>
      </c>
      <c r="E2618"/>
      <c r="F2618" t="s">
        <v>66</v>
      </c>
      <c r="G2618" t="s">
        <v>3</v>
      </c>
      <c r="H2618" s="1" t="s">
        <v>15709</v>
      </c>
      <c r="I2618" t="s">
        <v>8717</v>
      </c>
      <c r="J2618"/>
      <c r="K2618"/>
      <c r="L2618"/>
    </row>
    <row r="2619" spans="1:12" x14ac:dyDescent="0.25">
      <c r="A2619" t="s">
        <v>15710</v>
      </c>
      <c r="B2619" s="1" t="s">
        <v>8845</v>
      </c>
      <c r="C2619" s="1" t="s">
        <v>8845</v>
      </c>
      <c r="D2619" t="s">
        <v>8846</v>
      </c>
      <c r="E2619"/>
      <c r="F2619" t="s">
        <v>8847</v>
      </c>
      <c r="G2619" t="s">
        <v>731</v>
      </c>
      <c r="H2619" s="1" t="s">
        <v>15709</v>
      </c>
      <c r="I2619" t="s">
        <v>8717</v>
      </c>
      <c r="J2619"/>
      <c r="K2619"/>
      <c r="L2619"/>
    </row>
    <row r="2620" spans="1:12" x14ac:dyDescent="0.25">
      <c r="A2620" t="s">
        <v>15710</v>
      </c>
      <c r="B2620" s="1" t="s">
        <v>3465</v>
      </c>
      <c r="C2620" s="1" t="s">
        <v>3465</v>
      </c>
      <c r="D2620" t="s">
        <v>8848</v>
      </c>
      <c r="E2620"/>
      <c r="F2620" t="s">
        <v>1042</v>
      </c>
      <c r="G2620" t="s">
        <v>8</v>
      </c>
      <c r="H2620" s="1" t="s">
        <v>15709</v>
      </c>
      <c r="I2620" t="s">
        <v>8717</v>
      </c>
      <c r="J2620"/>
      <c r="K2620"/>
      <c r="L2620"/>
    </row>
    <row r="2621" spans="1:12" x14ac:dyDescent="0.25">
      <c r="A2621" t="s">
        <v>15710</v>
      </c>
      <c r="B2621" s="1" t="s">
        <v>8849</v>
      </c>
      <c r="C2621" s="1" t="s">
        <v>8849</v>
      </c>
      <c r="D2621" t="s">
        <v>8850</v>
      </c>
      <c r="E2621"/>
      <c r="F2621" t="s">
        <v>626</v>
      </c>
      <c r="G2621" t="s">
        <v>18</v>
      </c>
      <c r="H2621" s="1" t="s">
        <v>15709</v>
      </c>
      <c r="I2621" t="s">
        <v>8717</v>
      </c>
      <c r="J2621"/>
      <c r="K2621"/>
      <c r="L2621"/>
    </row>
    <row r="2622" spans="1:12" x14ac:dyDescent="0.25">
      <c r="A2622" t="s">
        <v>15710</v>
      </c>
      <c r="B2622" s="1" t="s">
        <v>6711</v>
      </c>
      <c r="C2622" s="1" t="s">
        <v>6711</v>
      </c>
      <c r="D2622" t="s">
        <v>8851</v>
      </c>
      <c r="E2622"/>
      <c r="F2622" t="s">
        <v>2256</v>
      </c>
      <c r="G2622" t="s">
        <v>731</v>
      </c>
      <c r="H2622" s="1" t="s">
        <v>15709</v>
      </c>
      <c r="I2622" t="s">
        <v>8717</v>
      </c>
      <c r="J2622"/>
      <c r="K2622"/>
      <c r="L2622"/>
    </row>
    <row r="2623" spans="1:12" x14ac:dyDescent="0.25">
      <c r="A2623" t="s">
        <v>15710</v>
      </c>
      <c r="B2623" s="1" t="s">
        <v>8852</v>
      </c>
      <c r="C2623" s="1" t="s">
        <v>8852</v>
      </c>
      <c r="D2623" t="s">
        <v>8853</v>
      </c>
      <c r="E2623" t="s">
        <v>8854</v>
      </c>
      <c r="F2623" t="s">
        <v>8855</v>
      </c>
      <c r="G2623" t="s">
        <v>335</v>
      </c>
      <c r="H2623" s="1" t="s">
        <v>15709</v>
      </c>
      <c r="I2623" t="s">
        <v>8717</v>
      </c>
      <c r="J2623"/>
      <c r="K2623"/>
      <c r="L2623"/>
    </row>
    <row r="2624" spans="1:12" x14ac:dyDescent="0.25">
      <c r="A2624" t="s">
        <v>15710</v>
      </c>
      <c r="B2624" s="1" t="s">
        <v>6722</v>
      </c>
      <c r="C2624" s="1" t="s">
        <v>6722</v>
      </c>
      <c r="D2624" t="s">
        <v>8856</v>
      </c>
      <c r="E2624"/>
      <c r="F2624" t="s">
        <v>199</v>
      </c>
      <c r="G2624" t="s">
        <v>213</v>
      </c>
      <c r="H2624" s="1" t="s">
        <v>15709</v>
      </c>
      <c r="I2624" t="s">
        <v>8717</v>
      </c>
      <c r="J2624"/>
      <c r="K2624"/>
      <c r="L2624"/>
    </row>
    <row r="2625" spans="1:12" x14ac:dyDescent="0.25">
      <c r="A2625" t="s">
        <v>15710</v>
      </c>
      <c r="B2625" s="1" t="s">
        <v>8857</v>
      </c>
      <c r="C2625" s="1" t="s">
        <v>8857</v>
      </c>
      <c r="D2625" t="s">
        <v>8858</v>
      </c>
      <c r="E2625"/>
      <c r="F2625" t="s">
        <v>8859</v>
      </c>
      <c r="G2625" t="s">
        <v>94</v>
      </c>
      <c r="H2625" s="1" t="s">
        <v>15709</v>
      </c>
      <c r="I2625" t="s">
        <v>8717</v>
      </c>
      <c r="J2625"/>
      <c r="K2625"/>
      <c r="L2625"/>
    </row>
    <row r="2626" spans="1:12" x14ac:dyDescent="0.25">
      <c r="A2626" t="s">
        <v>15710</v>
      </c>
      <c r="B2626" s="1" t="s">
        <v>6754</v>
      </c>
      <c r="C2626" s="1" t="s">
        <v>6754</v>
      </c>
      <c r="D2626" t="s">
        <v>8860</v>
      </c>
      <c r="E2626"/>
      <c r="F2626" t="s">
        <v>17</v>
      </c>
      <c r="G2626" t="s">
        <v>15</v>
      </c>
      <c r="H2626" s="1" t="s">
        <v>15709</v>
      </c>
      <c r="I2626" t="s">
        <v>8717</v>
      </c>
      <c r="J2626"/>
      <c r="K2626"/>
      <c r="L2626"/>
    </row>
    <row r="2627" spans="1:12" x14ac:dyDescent="0.25">
      <c r="A2627" t="s">
        <v>15710</v>
      </c>
      <c r="B2627" s="1" t="s">
        <v>3502</v>
      </c>
      <c r="C2627" s="1" t="s">
        <v>3502</v>
      </c>
      <c r="D2627" t="s">
        <v>8861</v>
      </c>
      <c r="E2627"/>
      <c r="F2627" t="s">
        <v>502</v>
      </c>
      <c r="G2627" t="s">
        <v>163</v>
      </c>
      <c r="H2627" s="1" t="s">
        <v>15709</v>
      </c>
      <c r="I2627" t="s">
        <v>8717</v>
      </c>
      <c r="J2627"/>
      <c r="K2627"/>
      <c r="L2627"/>
    </row>
    <row r="2628" spans="1:12" x14ac:dyDescent="0.25">
      <c r="A2628" t="s">
        <v>15710</v>
      </c>
      <c r="B2628" s="1" t="s">
        <v>8862</v>
      </c>
      <c r="C2628" s="1" t="s">
        <v>8862</v>
      </c>
      <c r="D2628" t="s">
        <v>8863</v>
      </c>
      <c r="E2628"/>
      <c r="F2628" t="s">
        <v>8864</v>
      </c>
      <c r="G2628" t="s">
        <v>3</v>
      </c>
      <c r="H2628" s="1" t="s">
        <v>15709</v>
      </c>
      <c r="I2628" t="s">
        <v>8717</v>
      </c>
      <c r="J2628"/>
      <c r="K2628"/>
      <c r="L2628"/>
    </row>
    <row r="2629" spans="1:12" x14ac:dyDescent="0.25">
      <c r="A2629" t="s">
        <v>15710</v>
      </c>
      <c r="B2629" s="1" t="s">
        <v>8865</v>
      </c>
      <c r="C2629" s="1" t="s">
        <v>8865</v>
      </c>
      <c r="D2629" t="s">
        <v>8866</v>
      </c>
      <c r="E2629"/>
      <c r="F2629" t="s">
        <v>6737</v>
      </c>
      <c r="G2629" t="s">
        <v>731</v>
      </c>
      <c r="H2629" s="1" t="s">
        <v>15709</v>
      </c>
      <c r="I2629" t="s">
        <v>8717</v>
      </c>
      <c r="J2629"/>
      <c r="K2629"/>
      <c r="L2629"/>
    </row>
    <row r="2630" spans="1:12" x14ac:dyDescent="0.25">
      <c r="A2630" t="s">
        <v>15710</v>
      </c>
      <c r="B2630" s="1" t="s">
        <v>8867</v>
      </c>
      <c r="C2630" s="1" t="s">
        <v>8867</v>
      </c>
      <c r="D2630" t="s">
        <v>8868</v>
      </c>
      <c r="E2630"/>
      <c r="F2630" t="s">
        <v>8869</v>
      </c>
      <c r="G2630" t="s">
        <v>163</v>
      </c>
      <c r="H2630" s="1" t="s">
        <v>15709</v>
      </c>
      <c r="I2630" t="s">
        <v>8717</v>
      </c>
      <c r="J2630"/>
      <c r="K2630"/>
      <c r="L2630"/>
    </row>
    <row r="2631" spans="1:12" x14ac:dyDescent="0.25">
      <c r="A2631" t="s">
        <v>15710</v>
      </c>
      <c r="B2631" s="1" t="s">
        <v>8870</v>
      </c>
      <c r="C2631" s="1" t="s">
        <v>8870</v>
      </c>
      <c r="D2631" t="s">
        <v>8871</v>
      </c>
      <c r="E2631"/>
      <c r="F2631" t="s">
        <v>8872</v>
      </c>
      <c r="G2631" t="s">
        <v>18</v>
      </c>
      <c r="H2631" s="1" t="s">
        <v>15709</v>
      </c>
      <c r="I2631" t="s">
        <v>8717</v>
      </c>
      <c r="J2631"/>
      <c r="K2631"/>
      <c r="L2631"/>
    </row>
    <row r="2632" spans="1:12" x14ac:dyDescent="0.25">
      <c r="A2632" t="s">
        <v>15710</v>
      </c>
      <c r="B2632" s="1" t="s">
        <v>8873</v>
      </c>
      <c r="C2632" s="1" t="s">
        <v>8873</v>
      </c>
      <c r="D2632" t="s">
        <v>8874</v>
      </c>
      <c r="E2632" t="s">
        <v>8875</v>
      </c>
      <c r="F2632" t="s">
        <v>8876</v>
      </c>
      <c r="G2632" t="s">
        <v>241</v>
      </c>
      <c r="H2632" s="1" t="s">
        <v>15709</v>
      </c>
      <c r="I2632" t="s">
        <v>8717</v>
      </c>
      <c r="J2632"/>
      <c r="K2632"/>
      <c r="L2632"/>
    </row>
    <row r="2633" spans="1:12" x14ac:dyDescent="0.25">
      <c r="A2633" t="s">
        <v>15710</v>
      </c>
      <c r="B2633" s="1" t="s">
        <v>8877</v>
      </c>
      <c r="C2633" s="1" t="s">
        <v>8877</v>
      </c>
      <c r="D2633" t="s">
        <v>8878</v>
      </c>
      <c r="E2633"/>
      <c r="F2633" t="s">
        <v>246</v>
      </c>
      <c r="G2633" t="s">
        <v>235</v>
      </c>
      <c r="H2633" s="1" t="s">
        <v>15709</v>
      </c>
      <c r="I2633" t="s">
        <v>8717</v>
      </c>
      <c r="J2633"/>
      <c r="K2633"/>
      <c r="L2633"/>
    </row>
    <row r="2634" spans="1:12" x14ac:dyDescent="0.25">
      <c r="A2634" t="s">
        <v>15710</v>
      </c>
      <c r="B2634" s="1" t="s">
        <v>8879</v>
      </c>
      <c r="C2634" s="1" t="s">
        <v>8879</v>
      </c>
      <c r="D2634" t="s">
        <v>8880</v>
      </c>
      <c r="E2634"/>
      <c r="F2634" t="s">
        <v>307</v>
      </c>
      <c r="G2634" t="s">
        <v>278</v>
      </c>
      <c r="H2634" s="1" t="s">
        <v>15709</v>
      </c>
      <c r="I2634" t="s">
        <v>8717</v>
      </c>
      <c r="J2634"/>
      <c r="K2634"/>
      <c r="L2634"/>
    </row>
    <row r="2635" spans="1:12" x14ac:dyDescent="0.25">
      <c r="A2635" t="s">
        <v>15710</v>
      </c>
      <c r="B2635" s="1" t="s">
        <v>8881</v>
      </c>
      <c r="C2635" s="1" t="s">
        <v>8881</v>
      </c>
      <c r="D2635" t="s">
        <v>8882</v>
      </c>
      <c r="E2635"/>
      <c r="F2635" t="s">
        <v>8248</v>
      </c>
      <c r="G2635" t="s">
        <v>731</v>
      </c>
      <c r="H2635" s="1" t="s">
        <v>15709</v>
      </c>
      <c r="I2635" t="s">
        <v>8717</v>
      </c>
      <c r="J2635"/>
      <c r="K2635"/>
      <c r="L2635"/>
    </row>
    <row r="2636" spans="1:12" x14ac:dyDescent="0.25">
      <c r="A2636" t="s">
        <v>15710</v>
      </c>
      <c r="B2636" s="1" t="s">
        <v>8883</v>
      </c>
      <c r="C2636" s="1" t="s">
        <v>8883</v>
      </c>
      <c r="D2636" t="s">
        <v>8884</v>
      </c>
      <c r="E2636"/>
      <c r="F2636" t="s">
        <v>8885</v>
      </c>
      <c r="G2636" t="s">
        <v>235</v>
      </c>
      <c r="H2636" s="1" t="s">
        <v>15709</v>
      </c>
      <c r="I2636" t="s">
        <v>8717</v>
      </c>
      <c r="J2636"/>
      <c r="K2636"/>
      <c r="L2636"/>
    </row>
    <row r="2637" spans="1:12" x14ac:dyDescent="0.25">
      <c r="A2637" t="s">
        <v>15710</v>
      </c>
      <c r="B2637" s="1" t="s">
        <v>3582</v>
      </c>
      <c r="C2637" s="1" t="s">
        <v>3582</v>
      </c>
      <c r="D2637" t="s">
        <v>8886</v>
      </c>
      <c r="E2637"/>
      <c r="F2637" t="s">
        <v>586</v>
      </c>
      <c r="G2637" t="s">
        <v>183</v>
      </c>
      <c r="H2637" s="1" t="s">
        <v>15709</v>
      </c>
      <c r="I2637" t="s">
        <v>8717</v>
      </c>
      <c r="J2637"/>
      <c r="K2637"/>
      <c r="L2637"/>
    </row>
    <row r="2638" spans="1:12" x14ac:dyDescent="0.25">
      <c r="A2638" t="s">
        <v>15710</v>
      </c>
      <c r="B2638" s="1" t="s">
        <v>8887</v>
      </c>
      <c r="C2638" s="1" t="s">
        <v>8887</v>
      </c>
      <c r="D2638" t="s">
        <v>8888</v>
      </c>
      <c r="E2638"/>
      <c r="F2638" t="s">
        <v>6034</v>
      </c>
      <c r="G2638" t="s">
        <v>235</v>
      </c>
      <c r="H2638" s="1" t="s">
        <v>15709</v>
      </c>
      <c r="I2638" t="s">
        <v>8717</v>
      </c>
      <c r="J2638"/>
      <c r="K2638"/>
      <c r="L2638"/>
    </row>
    <row r="2639" spans="1:12" x14ac:dyDescent="0.25">
      <c r="A2639" t="s">
        <v>15710</v>
      </c>
      <c r="B2639" s="1" t="s">
        <v>3585</v>
      </c>
      <c r="C2639" s="1" t="s">
        <v>3585</v>
      </c>
      <c r="D2639" t="s">
        <v>8889</v>
      </c>
      <c r="E2639"/>
      <c r="F2639" t="s">
        <v>3555</v>
      </c>
      <c r="G2639" t="s">
        <v>235</v>
      </c>
      <c r="H2639" s="1" t="s">
        <v>15709</v>
      </c>
      <c r="I2639" t="s">
        <v>8717</v>
      </c>
      <c r="J2639"/>
      <c r="K2639"/>
      <c r="L2639"/>
    </row>
    <row r="2640" spans="1:12" x14ac:dyDescent="0.25">
      <c r="A2640" t="s">
        <v>15710</v>
      </c>
      <c r="B2640" s="1" t="s">
        <v>8890</v>
      </c>
      <c r="C2640" s="1" t="s">
        <v>8890</v>
      </c>
      <c r="D2640" t="s">
        <v>8891</v>
      </c>
      <c r="E2640"/>
      <c r="F2640" t="s">
        <v>8892</v>
      </c>
      <c r="G2640" t="s">
        <v>2239</v>
      </c>
      <c r="H2640" s="1" t="s">
        <v>15709</v>
      </c>
      <c r="I2640" t="s">
        <v>8717</v>
      </c>
      <c r="J2640"/>
      <c r="K2640"/>
      <c r="L2640"/>
    </row>
    <row r="2641" spans="1:12" x14ac:dyDescent="0.25">
      <c r="A2641" t="s">
        <v>15710</v>
      </c>
      <c r="B2641" s="1" t="s">
        <v>3623</v>
      </c>
      <c r="C2641" s="1" t="s">
        <v>3623</v>
      </c>
      <c r="D2641" t="s">
        <v>8893</v>
      </c>
      <c r="E2641"/>
      <c r="F2641" t="s">
        <v>8859</v>
      </c>
      <c r="G2641" t="s">
        <v>94</v>
      </c>
      <c r="H2641" s="1" t="s">
        <v>15709</v>
      </c>
      <c r="I2641" t="s">
        <v>8717</v>
      </c>
      <c r="J2641"/>
      <c r="K2641"/>
      <c r="L2641"/>
    </row>
    <row r="2642" spans="1:12" x14ac:dyDescent="0.25">
      <c r="A2642" t="s">
        <v>15710</v>
      </c>
      <c r="B2642" s="1" t="s">
        <v>8894</v>
      </c>
      <c r="C2642" s="1" t="s">
        <v>8894</v>
      </c>
      <c r="D2642" t="s">
        <v>8895</v>
      </c>
      <c r="E2642"/>
      <c r="F2642" t="s">
        <v>502</v>
      </c>
      <c r="G2642" t="s">
        <v>163</v>
      </c>
      <c r="H2642" s="1" t="s">
        <v>15709</v>
      </c>
      <c r="I2642" t="s">
        <v>8717</v>
      </c>
      <c r="J2642"/>
      <c r="K2642"/>
      <c r="L2642"/>
    </row>
    <row r="2643" spans="1:12" x14ac:dyDescent="0.25">
      <c r="A2643" t="s">
        <v>15710</v>
      </c>
      <c r="B2643" s="1" t="s">
        <v>8894</v>
      </c>
      <c r="C2643" s="1" t="s">
        <v>8894</v>
      </c>
      <c r="D2643" t="s">
        <v>8895</v>
      </c>
      <c r="E2643"/>
      <c r="F2643" t="s">
        <v>502</v>
      </c>
      <c r="G2643" t="s">
        <v>163</v>
      </c>
      <c r="H2643" s="1" t="s">
        <v>15709</v>
      </c>
      <c r="I2643" t="s">
        <v>8717</v>
      </c>
      <c r="J2643"/>
      <c r="K2643"/>
      <c r="L2643"/>
    </row>
    <row r="2644" spans="1:12" x14ac:dyDescent="0.25">
      <c r="A2644" t="s">
        <v>15710</v>
      </c>
      <c r="B2644" s="1" t="s">
        <v>3657</v>
      </c>
      <c r="C2644" s="1" t="s">
        <v>3657</v>
      </c>
      <c r="D2644" t="s">
        <v>8896</v>
      </c>
      <c r="E2644"/>
      <c r="F2644" t="s">
        <v>3400</v>
      </c>
      <c r="G2644" t="s">
        <v>68</v>
      </c>
      <c r="H2644" s="1" t="s">
        <v>15709</v>
      </c>
      <c r="I2644" t="s">
        <v>8717</v>
      </c>
      <c r="J2644"/>
      <c r="K2644"/>
      <c r="L2644"/>
    </row>
    <row r="2645" spans="1:12" x14ac:dyDescent="0.25">
      <c r="A2645" t="s">
        <v>15710</v>
      </c>
      <c r="B2645" s="1" t="s">
        <v>8897</v>
      </c>
      <c r="C2645" s="1" t="s">
        <v>8897</v>
      </c>
      <c r="D2645" t="s">
        <v>8898</v>
      </c>
      <c r="E2645"/>
      <c r="F2645" t="s">
        <v>8176</v>
      </c>
      <c r="G2645" t="s">
        <v>8</v>
      </c>
      <c r="H2645" s="1" t="s">
        <v>15709</v>
      </c>
      <c r="I2645" t="s">
        <v>8717</v>
      </c>
      <c r="J2645"/>
      <c r="K2645"/>
      <c r="L2645"/>
    </row>
    <row r="2646" spans="1:12" x14ac:dyDescent="0.25">
      <c r="A2646" t="s">
        <v>15710</v>
      </c>
      <c r="B2646" s="1" t="s">
        <v>6848</v>
      </c>
      <c r="C2646" s="1" t="s">
        <v>6848</v>
      </c>
      <c r="D2646" t="s">
        <v>8899</v>
      </c>
      <c r="E2646"/>
      <c r="F2646" t="s">
        <v>4386</v>
      </c>
      <c r="G2646" t="s">
        <v>3</v>
      </c>
      <c r="H2646" s="1" t="s">
        <v>15709</v>
      </c>
      <c r="I2646" t="s">
        <v>8717</v>
      </c>
      <c r="J2646"/>
      <c r="K2646"/>
      <c r="L2646"/>
    </row>
    <row r="2647" spans="1:12" x14ac:dyDescent="0.25">
      <c r="A2647" t="s">
        <v>15710</v>
      </c>
      <c r="B2647" s="1" t="s">
        <v>8900</v>
      </c>
      <c r="C2647" s="1" t="s">
        <v>8900</v>
      </c>
      <c r="D2647" t="s">
        <v>8901</v>
      </c>
      <c r="E2647"/>
      <c r="F2647" t="s">
        <v>282</v>
      </c>
      <c r="G2647" t="s">
        <v>278</v>
      </c>
      <c r="H2647" s="1" t="s">
        <v>15709</v>
      </c>
      <c r="I2647" t="s">
        <v>8717</v>
      </c>
      <c r="J2647"/>
      <c r="K2647"/>
      <c r="L2647"/>
    </row>
    <row r="2648" spans="1:12" x14ac:dyDescent="0.25">
      <c r="A2648" t="s">
        <v>15710</v>
      </c>
      <c r="B2648" s="1" t="s">
        <v>8902</v>
      </c>
      <c r="C2648" s="1" t="s">
        <v>8902</v>
      </c>
      <c r="D2648" t="s">
        <v>8903</v>
      </c>
      <c r="E2648"/>
      <c r="F2648" t="s">
        <v>1280</v>
      </c>
      <c r="G2648" t="s">
        <v>235</v>
      </c>
      <c r="H2648" s="1" t="s">
        <v>15709</v>
      </c>
      <c r="I2648" t="s">
        <v>8717</v>
      </c>
      <c r="J2648"/>
      <c r="K2648"/>
      <c r="L2648"/>
    </row>
    <row r="2649" spans="1:12" x14ac:dyDescent="0.25">
      <c r="A2649" t="s">
        <v>15710</v>
      </c>
      <c r="B2649" s="1" t="s">
        <v>8904</v>
      </c>
      <c r="C2649" s="1" t="s">
        <v>8904</v>
      </c>
      <c r="D2649" t="s">
        <v>8905</v>
      </c>
      <c r="E2649"/>
      <c r="F2649" t="s">
        <v>8065</v>
      </c>
      <c r="G2649" t="s">
        <v>68</v>
      </c>
      <c r="H2649" s="1" t="s">
        <v>15709</v>
      </c>
      <c r="I2649" t="s">
        <v>8717</v>
      </c>
      <c r="J2649"/>
      <c r="K2649"/>
      <c r="L2649"/>
    </row>
    <row r="2650" spans="1:12" x14ac:dyDescent="0.25">
      <c r="A2650" t="s">
        <v>15710</v>
      </c>
      <c r="B2650" s="1" t="s">
        <v>3701</v>
      </c>
      <c r="C2650" s="1" t="s">
        <v>3701</v>
      </c>
      <c r="D2650" t="s">
        <v>8906</v>
      </c>
      <c r="E2650"/>
      <c r="F2650" t="s">
        <v>1452</v>
      </c>
      <c r="G2650" t="s">
        <v>94</v>
      </c>
      <c r="H2650" s="1" t="s">
        <v>15709</v>
      </c>
      <c r="I2650" t="s">
        <v>8717</v>
      </c>
      <c r="J2650"/>
      <c r="K2650"/>
      <c r="L2650"/>
    </row>
    <row r="2651" spans="1:12" x14ac:dyDescent="0.25">
      <c r="A2651" t="s">
        <v>15710</v>
      </c>
      <c r="B2651" s="1" t="s">
        <v>3701</v>
      </c>
      <c r="C2651" s="1" t="s">
        <v>3701</v>
      </c>
      <c r="D2651" t="s">
        <v>8906</v>
      </c>
      <c r="E2651"/>
      <c r="F2651" t="s">
        <v>1452</v>
      </c>
      <c r="G2651" t="s">
        <v>94</v>
      </c>
      <c r="H2651" s="1" t="s">
        <v>15709</v>
      </c>
      <c r="I2651" t="s">
        <v>8717</v>
      </c>
      <c r="J2651"/>
      <c r="K2651"/>
      <c r="L2651"/>
    </row>
    <row r="2652" spans="1:12" x14ac:dyDescent="0.25">
      <c r="A2652" t="s">
        <v>15710</v>
      </c>
      <c r="B2652" s="1" t="s">
        <v>3716</v>
      </c>
      <c r="C2652" s="1" t="s">
        <v>3716</v>
      </c>
      <c r="D2652" t="s">
        <v>8907</v>
      </c>
      <c r="E2652"/>
      <c r="F2652" t="s">
        <v>468</v>
      </c>
      <c r="G2652" t="s">
        <v>195</v>
      </c>
      <c r="H2652" s="1" t="s">
        <v>15709</v>
      </c>
      <c r="I2652" t="s">
        <v>8717</v>
      </c>
      <c r="J2652"/>
      <c r="K2652"/>
      <c r="L2652"/>
    </row>
    <row r="2653" spans="1:12" x14ac:dyDescent="0.25">
      <c r="A2653" t="s">
        <v>15710</v>
      </c>
      <c r="B2653" s="1" t="s">
        <v>3722</v>
      </c>
      <c r="C2653" s="1" t="s">
        <v>3722</v>
      </c>
      <c r="D2653" t="s">
        <v>8908</v>
      </c>
      <c r="E2653"/>
      <c r="F2653" t="s">
        <v>5567</v>
      </c>
      <c r="G2653" t="s">
        <v>163</v>
      </c>
      <c r="H2653" s="1" t="s">
        <v>15709</v>
      </c>
      <c r="I2653" t="s">
        <v>8717</v>
      </c>
      <c r="J2653"/>
      <c r="K2653"/>
      <c r="L2653"/>
    </row>
    <row r="2654" spans="1:12" x14ac:dyDescent="0.25">
      <c r="A2654" t="s">
        <v>15710</v>
      </c>
      <c r="B2654" s="1" t="s">
        <v>8909</v>
      </c>
      <c r="C2654" s="1" t="s">
        <v>8909</v>
      </c>
      <c r="D2654" t="s">
        <v>8910</v>
      </c>
      <c r="E2654"/>
      <c r="F2654" t="s">
        <v>536</v>
      </c>
      <c r="G2654" t="s">
        <v>537</v>
      </c>
      <c r="H2654" s="1" t="s">
        <v>15709</v>
      </c>
      <c r="I2654" t="s">
        <v>8717</v>
      </c>
      <c r="J2654"/>
      <c r="K2654"/>
      <c r="L2654"/>
    </row>
    <row r="2655" spans="1:12" x14ac:dyDescent="0.25">
      <c r="A2655" t="s">
        <v>15710</v>
      </c>
      <c r="B2655" s="1" t="s">
        <v>8911</v>
      </c>
      <c r="C2655" s="1" t="s">
        <v>8911</v>
      </c>
      <c r="D2655" t="s">
        <v>8912</v>
      </c>
      <c r="E2655"/>
      <c r="F2655" t="s">
        <v>8913</v>
      </c>
      <c r="G2655" t="s">
        <v>3651</v>
      </c>
      <c r="H2655" s="1" t="s">
        <v>15709</v>
      </c>
      <c r="I2655" t="s">
        <v>8717</v>
      </c>
      <c r="J2655"/>
      <c r="K2655"/>
      <c r="L2655"/>
    </row>
    <row r="2656" spans="1:12" x14ac:dyDescent="0.25">
      <c r="A2656" t="s">
        <v>15710</v>
      </c>
      <c r="B2656" s="1" t="s">
        <v>8914</v>
      </c>
      <c r="C2656" s="1" t="s">
        <v>8914</v>
      </c>
      <c r="D2656" t="s">
        <v>8915</v>
      </c>
      <c r="E2656"/>
      <c r="F2656" t="s">
        <v>88</v>
      </c>
      <c r="G2656" t="s">
        <v>68</v>
      </c>
      <c r="H2656" s="1" t="s">
        <v>15709</v>
      </c>
      <c r="I2656" t="s">
        <v>8717</v>
      </c>
      <c r="J2656"/>
      <c r="K2656"/>
      <c r="L2656"/>
    </row>
    <row r="2657" spans="1:12" x14ac:dyDescent="0.25">
      <c r="A2657" t="s">
        <v>15710</v>
      </c>
      <c r="B2657" s="1" t="s">
        <v>8916</v>
      </c>
      <c r="C2657" s="1" t="s">
        <v>8916</v>
      </c>
      <c r="D2657" t="s">
        <v>8917</v>
      </c>
      <c r="E2657"/>
      <c r="F2657" t="s">
        <v>8918</v>
      </c>
      <c r="G2657" t="s">
        <v>590</v>
      </c>
      <c r="H2657" s="1" t="s">
        <v>15709</v>
      </c>
      <c r="I2657" t="s">
        <v>8717</v>
      </c>
      <c r="J2657"/>
      <c r="K2657"/>
      <c r="L2657"/>
    </row>
    <row r="2658" spans="1:12" x14ac:dyDescent="0.25">
      <c r="A2658" t="s">
        <v>15710</v>
      </c>
      <c r="B2658" s="1" t="s">
        <v>8919</v>
      </c>
      <c r="C2658" s="1" t="s">
        <v>8919</v>
      </c>
      <c r="D2658" t="s">
        <v>8920</v>
      </c>
      <c r="E2658"/>
      <c r="F2658" t="s">
        <v>88</v>
      </c>
      <c r="G2658" t="s">
        <v>68</v>
      </c>
      <c r="H2658" s="1" t="s">
        <v>15709</v>
      </c>
      <c r="I2658" t="s">
        <v>8717</v>
      </c>
      <c r="J2658"/>
      <c r="K2658"/>
      <c r="L2658"/>
    </row>
    <row r="2659" spans="1:12" x14ac:dyDescent="0.25">
      <c r="A2659" t="s">
        <v>15710</v>
      </c>
      <c r="B2659" s="1" t="s">
        <v>8921</v>
      </c>
      <c r="C2659" s="1" t="s">
        <v>8921</v>
      </c>
      <c r="D2659" t="s">
        <v>8922</v>
      </c>
      <c r="E2659"/>
      <c r="F2659" t="s">
        <v>3338</v>
      </c>
      <c r="G2659" t="s">
        <v>94</v>
      </c>
      <c r="H2659" s="1" t="s">
        <v>15709</v>
      </c>
      <c r="I2659" t="s">
        <v>8717</v>
      </c>
      <c r="J2659"/>
      <c r="K2659"/>
      <c r="L2659"/>
    </row>
    <row r="2660" spans="1:12" x14ac:dyDescent="0.25">
      <c r="A2660" t="s">
        <v>15710</v>
      </c>
      <c r="B2660" s="1" t="s">
        <v>8923</v>
      </c>
      <c r="C2660" s="1" t="s">
        <v>8923</v>
      </c>
      <c r="D2660" t="s">
        <v>8924</v>
      </c>
      <c r="E2660"/>
      <c r="F2660" t="s">
        <v>3113</v>
      </c>
      <c r="G2660" t="s">
        <v>18</v>
      </c>
      <c r="H2660" s="1" t="s">
        <v>15709</v>
      </c>
      <c r="I2660" t="s">
        <v>8717</v>
      </c>
      <c r="J2660"/>
      <c r="K2660"/>
      <c r="L2660"/>
    </row>
    <row r="2661" spans="1:12" x14ac:dyDescent="0.25">
      <c r="A2661" t="s">
        <v>15710</v>
      </c>
      <c r="B2661" s="1" t="s">
        <v>3768</v>
      </c>
      <c r="C2661" s="1" t="s">
        <v>3768</v>
      </c>
      <c r="D2661" t="s">
        <v>8925</v>
      </c>
      <c r="E2661"/>
      <c r="F2661" t="s">
        <v>8926</v>
      </c>
      <c r="G2661" t="s">
        <v>163</v>
      </c>
      <c r="H2661" s="1" t="s">
        <v>15709</v>
      </c>
      <c r="I2661" t="s">
        <v>8717</v>
      </c>
      <c r="J2661"/>
      <c r="K2661"/>
      <c r="L2661"/>
    </row>
    <row r="2662" spans="1:12" x14ac:dyDescent="0.25">
      <c r="A2662" t="s">
        <v>15710</v>
      </c>
      <c r="B2662" s="1" t="s">
        <v>8927</v>
      </c>
      <c r="C2662" s="1" t="s">
        <v>8927</v>
      </c>
      <c r="D2662" t="s">
        <v>8928</v>
      </c>
      <c r="E2662"/>
      <c r="F2662" t="s">
        <v>1254</v>
      </c>
      <c r="G2662" t="s">
        <v>731</v>
      </c>
      <c r="H2662" s="1" t="s">
        <v>15709</v>
      </c>
      <c r="I2662" t="s">
        <v>8717</v>
      </c>
      <c r="J2662"/>
      <c r="K2662"/>
      <c r="L2662"/>
    </row>
    <row r="2663" spans="1:12" x14ac:dyDescent="0.25">
      <c r="A2663" t="s">
        <v>15710</v>
      </c>
      <c r="B2663" s="1" t="s">
        <v>8929</v>
      </c>
      <c r="C2663" s="1" t="s">
        <v>8929</v>
      </c>
      <c r="D2663" t="s">
        <v>8930</v>
      </c>
      <c r="E2663"/>
      <c r="F2663" t="s">
        <v>71</v>
      </c>
      <c r="G2663" t="s">
        <v>72</v>
      </c>
      <c r="H2663" s="1" t="s">
        <v>15709</v>
      </c>
      <c r="I2663" t="s">
        <v>8717</v>
      </c>
      <c r="J2663"/>
      <c r="K2663"/>
      <c r="L2663"/>
    </row>
    <row r="2664" spans="1:12" x14ac:dyDescent="0.25">
      <c r="A2664" t="s">
        <v>15710</v>
      </c>
      <c r="B2664" s="1" t="s">
        <v>8931</v>
      </c>
      <c r="C2664" s="1" t="s">
        <v>8931</v>
      </c>
      <c r="D2664" t="s">
        <v>8932</v>
      </c>
      <c r="E2664"/>
      <c r="F2664" t="s">
        <v>8933</v>
      </c>
      <c r="G2664" t="s">
        <v>68</v>
      </c>
      <c r="H2664" s="1" t="s">
        <v>15709</v>
      </c>
      <c r="I2664" t="s">
        <v>8717</v>
      </c>
      <c r="J2664"/>
      <c r="K2664"/>
      <c r="L2664"/>
    </row>
    <row r="2665" spans="1:12" x14ac:dyDescent="0.25">
      <c r="A2665" t="s">
        <v>15710</v>
      </c>
      <c r="B2665" s="1" t="s">
        <v>8934</v>
      </c>
      <c r="C2665" s="1" t="s">
        <v>8934</v>
      </c>
      <c r="D2665" t="s">
        <v>8935</v>
      </c>
      <c r="E2665"/>
      <c r="F2665" t="s">
        <v>8936</v>
      </c>
      <c r="G2665" t="s">
        <v>731</v>
      </c>
      <c r="H2665" s="1" t="s">
        <v>15709</v>
      </c>
      <c r="I2665" t="s">
        <v>8717</v>
      </c>
      <c r="J2665"/>
      <c r="K2665"/>
      <c r="L2665"/>
    </row>
    <row r="2666" spans="1:12" x14ac:dyDescent="0.25">
      <c r="A2666" t="s">
        <v>15710</v>
      </c>
      <c r="B2666" s="1" t="s">
        <v>8937</v>
      </c>
      <c r="C2666" s="1" t="s">
        <v>8937</v>
      </c>
      <c r="D2666" t="s">
        <v>8938</v>
      </c>
      <c r="E2666"/>
      <c r="F2666" t="s">
        <v>6048</v>
      </c>
      <c r="G2666" t="s">
        <v>31</v>
      </c>
      <c r="H2666" s="1" t="s">
        <v>15709</v>
      </c>
      <c r="I2666" t="s">
        <v>8717</v>
      </c>
      <c r="J2666"/>
      <c r="K2666"/>
      <c r="L2666"/>
    </row>
    <row r="2667" spans="1:12" x14ac:dyDescent="0.25">
      <c r="A2667" t="s">
        <v>15710</v>
      </c>
      <c r="B2667" s="1" t="s">
        <v>3787</v>
      </c>
      <c r="C2667" s="1" t="s">
        <v>3787</v>
      </c>
      <c r="D2667" t="s">
        <v>8939</v>
      </c>
      <c r="E2667"/>
      <c r="F2667" t="s">
        <v>246</v>
      </c>
      <c r="G2667" t="s">
        <v>235</v>
      </c>
      <c r="H2667" s="1" t="s">
        <v>15709</v>
      </c>
      <c r="I2667" t="s">
        <v>8717</v>
      </c>
      <c r="J2667"/>
      <c r="K2667"/>
      <c r="L2667"/>
    </row>
    <row r="2668" spans="1:12" x14ac:dyDescent="0.25">
      <c r="A2668" t="s">
        <v>15710</v>
      </c>
      <c r="B2668" s="1" t="s">
        <v>8940</v>
      </c>
      <c r="C2668" s="1" t="s">
        <v>8940</v>
      </c>
      <c r="D2668" t="s">
        <v>8941</v>
      </c>
      <c r="E2668"/>
      <c r="F2668" t="s">
        <v>80</v>
      </c>
      <c r="G2668" t="s">
        <v>77</v>
      </c>
      <c r="H2668" s="1" t="s">
        <v>15709</v>
      </c>
      <c r="I2668" t="s">
        <v>8717</v>
      </c>
      <c r="J2668"/>
      <c r="K2668"/>
      <c r="L2668"/>
    </row>
    <row r="2669" spans="1:12" x14ac:dyDescent="0.25">
      <c r="A2669" t="s">
        <v>15710</v>
      </c>
      <c r="B2669" s="1" t="s">
        <v>8942</v>
      </c>
      <c r="C2669" s="1" t="s">
        <v>8942</v>
      </c>
      <c r="D2669" t="s">
        <v>8943</v>
      </c>
      <c r="E2669"/>
      <c r="F2669" t="s">
        <v>8944</v>
      </c>
      <c r="G2669" t="s">
        <v>1183</v>
      </c>
      <c r="H2669" s="1" t="s">
        <v>15709</v>
      </c>
      <c r="I2669" t="s">
        <v>8717</v>
      </c>
      <c r="J2669"/>
      <c r="K2669"/>
      <c r="L2669"/>
    </row>
    <row r="2670" spans="1:12" x14ac:dyDescent="0.25">
      <c r="A2670" t="s">
        <v>15710</v>
      </c>
      <c r="B2670" s="1" t="s">
        <v>6936</v>
      </c>
      <c r="C2670" s="1" t="s">
        <v>6936</v>
      </c>
      <c r="D2670" t="s">
        <v>8945</v>
      </c>
      <c r="E2670"/>
      <c r="F2670" t="s">
        <v>418</v>
      </c>
      <c r="G2670" t="s">
        <v>408</v>
      </c>
      <c r="H2670" s="1" t="s">
        <v>15709</v>
      </c>
      <c r="I2670" t="s">
        <v>8717</v>
      </c>
      <c r="J2670"/>
      <c r="K2670"/>
      <c r="L2670"/>
    </row>
    <row r="2671" spans="1:12" x14ac:dyDescent="0.25">
      <c r="A2671" t="s">
        <v>15710</v>
      </c>
      <c r="B2671" s="1" t="s">
        <v>8946</v>
      </c>
      <c r="C2671" s="1" t="s">
        <v>8946</v>
      </c>
      <c r="D2671" t="s">
        <v>8947</v>
      </c>
      <c r="E2671"/>
      <c r="F2671" t="s">
        <v>3433</v>
      </c>
      <c r="G2671" t="s">
        <v>731</v>
      </c>
      <c r="H2671" s="1" t="s">
        <v>15709</v>
      </c>
      <c r="I2671" t="s">
        <v>8717</v>
      </c>
      <c r="J2671"/>
      <c r="K2671"/>
      <c r="L2671"/>
    </row>
    <row r="2672" spans="1:12" x14ac:dyDescent="0.25">
      <c r="A2672" t="s">
        <v>15710</v>
      </c>
      <c r="B2672" s="1" t="s">
        <v>8948</v>
      </c>
      <c r="C2672" s="1" t="s">
        <v>8948</v>
      </c>
      <c r="D2672" t="s">
        <v>8949</v>
      </c>
      <c r="E2672"/>
      <c r="F2672" t="s">
        <v>8950</v>
      </c>
      <c r="G2672" t="s">
        <v>731</v>
      </c>
      <c r="H2672" s="1" t="s">
        <v>15709</v>
      </c>
      <c r="I2672" t="s">
        <v>8717</v>
      </c>
      <c r="J2672"/>
      <c r="K2672"/>
      <c r="L2672"/>
    </row>
    <row r="2673" spans="1:12" x14ac:dyDescent="0.25">
      <c r="A2673" t="s">
        <v>15710</v>
      </c>
      <c r="B2673" s="1" t="s">
        <v>8951</v>
      </c>
      <c r="C2673" s="1" t="s">
        <v>8951</v>
      </c>
      <c r="D2673" t="s">
        <v>8952</v>
      </c>
      <c r="E2673"/>
      <c r="F2673" t="s">
        <v>5217</v>
      </c>
      <c r="G2673" t="s">
        <v>18</v>
      </c>
      <c r="H2673" s="1" t="s">
        <v>15709</v>
      </c>
      <c r="I2673" t="s">
        <v>8717</v>
      </c>
      <c r="J2673"/>
      <c r="K2673"/>
      <c r="L2673"/>
    </row>
    <row r="2674" spans="1:12" x14ac:dyDescent="0.25">
      <c r="A2674" t="s">
        <v>15710</v>
      </c>
      <c r="B2674" s="1" t="s">
        <v>8953</v>
      </c>
      <c r="C2674" s="1" t="s">
        <v>8953</v>
      </c>
      <c r="D2674" t="s">
        <v>8954</v>
      </c>
      <c r="E2674"/>
      <c r="F2674" t="s">
        <v>8955</v>
      </c>
      <c r="G2674" t="s">
        <v>68</v>
      </c>
      <c r="H2674" s="1" t="s">
        <v>15709</v>
      </c>
      <c r="I2674" t="s">
        <v>8717</v>
      </c>
      <c r="J2674"/>
      <c r="K2674"/>
      <c r="L2674"/>
    </row>
    <row r="2675" spans="1:12" x14ac:dyDescent="0.25">
      <c r="A2675" t="s">
        <v>15710</v>
      </c>
      <c r="B2675" s="1" t="s">
        <v>8956</v>
      </c>
      <c r="C2675" s="1" t="s">
        <v>8956</v>
      </c>
      <c r="D2675" t="s">
        <v>8957</v>
      </c>
      <c r="E2675"/>
      <c r="F2675" t="s">
        <v>749</v>
      </c>
      <c r="G2675" t="s">
        <v>590</v>
      </c>
      <c r="H2675" s="1" t="s">
        <v>15709</v>
      </c>
      <c r="I2675" t="s">
        <v>8717</v>
      </c>
      <c r="J2675"/>
      <c r="K2675"/>
      <c r="L2675"/>
    </row>
    <row r="2676" spans="1:12" x14ac:dyDescent="0.25">
      <c r="A2676" t="s">
        <v>15710</v>
      </c>
      <c r="B2676" s="1" t="s">
        <v>8958</v>
      </c>
      <c r="C2676" s="1" t="s">
        <v>8958</v>
      </c>
      <c r="D2676" t="s">
        <v>8959</v>
      </c>
      <c r="E2676"/>
      <c r="F2676" t="s">
        <v>551</v>
      </c>
      <c r="G2676" t="s">
        <v>68</v>
      </c>
      <c r="H2676" s="1" t="s">
        <v>15709</v>
      </c>
      <c r="I2676" t="s">
        <v>8717</v>
      </c>
      <c r="J2676"/>
      <c r="K2676"/>
      <c r="L2676"/>
    </row>
    <row r="2677" spans="1:12" x14ac:dyDescent="0.25">
      <c r="A2677" t="s">
        <v>15710</v>
      </c>
      <c r="B2677" s="1" t="s">
        <v>8960</v>
      </c>
      <c r="C2677" s="1" t="s">
        <v>8960</v>
      </c>
      <c r="D2677" t="s">
        <v>8961</v>
      </c>
      <c r="E2677"/>
      <c r="F2677" t="s">
        <v>8094</v>
      </c>
      <c r="G2677" t="s">
        <v>18</v>
      </c>
      <c r="H2677" s="1" t="s">
        <v>15709</v>
      </c>
      <c r="I2677" t="s">
        <v>8717</v>
      </c>
      <c r="J2677"/>
      <c r="K2677"/>
      <c r="L2677"/>
    </row>
    <row r="2678" spans="1:12" x14ac:dyDescent="0.25">
      <c r="A2678" t="s">
        <v>15710</v>
      </c>
      <c r="B2678" s="1" t="s">
        <v>8962</v>
      </c>
      <c r="C2678" s="1" t="s">
        <v>8963</v>
      </c>
      <c r="D2678" t="s">
        <v>8964</v>
      </c>
      <c r="E2678"/>
      <c r="F2678" t="s">
        <v>2211</v>
      </c>
      <c r="G2678" t="s">
        <v>94</v>
      </c>
      <c r="H2678" s="1" t="s">
        <v>15709</v>
      </c>
      <c r="I2678" t="s">
        <v>8717</v>
      </c>
      <c r="J2678"/>
      <c r="K2678"/>
      <c r="L2678"/>
    </row>
    <row r="2679" spans="1:12" x14ac:dyDescent="0.25">
      <c r="A2679" t="s">
        <v>15710</v>
      </c>
      <c r="B2679" s="1" t="s">
        <v>8965</v>
      </c>
      <c r="C2679" s="1" t="s">
        <v>8965</v>
      </c>
      <c r="D2679" t="s">
        <v>8966</v>
      </c>
      <c r="E2679"/>
      <c r="F2679" t="s">
        <v>88</v>
      </c>
      <c r="G2679" t="s">
        <v>68</v>
      </c>
      <c r="H2679" s="1" t="s">
        <v>15709</v>
      </c>
      <c r="I2679" t="s">
        <v>8717</v>
      </c>
      <c r="J2679"/>
      <c r="K2679"/>
      <c r="L2679"/>
    </row>
    <row r="2680" spans="1:12" x14ac:dyDescent="0.25">
      <c r="A2680" t="s">
        <v>15710</v>
      </c>
      <c r="B2680" s="1" t="s">
        <v>8967</v>
      </c>
      <c r="C2680" s="1" t="s">
        <v>8967</v>
      </c>
      <c r="D2680" t="s">
        <v>8968</v>
      </c>
      <c r="E2680"/>
      <c r="F2680" t="s">
        <v>3174</v>
      </c>
      <c r="G2680" t="s">
        <v>163</v>
      </c>
      <c r="H2680" s="1" t="s">
        <v>15709</v>
      </c>
      <c r="I2680" t="s">
        <v>8717</v>
      </c>
      <c r="J2680"/>
      <c r="K2680"/>
      <c r="L2680"/>
    </row>
    <row r="2681" spans="1:12" x14ac:dyDescent="0.25">
      <c r="A2681" t="s">
        <v>15710</v>
      </c>
      <c r="B2681" s="1" t="s">
        <v>8969</v>
      </c>
      <c r="C2681" s="1" t="s">
        <v>8969</v>
      </c>
      <c r="D2681" t="s">
        <v>8970</v>
      </c>
      <c r="E2681"/>
      <c r="F2681" t="s">
        <v>3823</v>
      </c>
      <c r="G2681" t="s">
        <v>3</v>
      </c>
      <c r="H2681" s="1" t="s">
        <v>15709</v>
      </c>
      <c r="I2681" t="s">
        <v>8717</v>
      </c>
      <c r="J2681"/>
      <c r="K2681"/>
      <c r="L2681"/>
    </row>
    <row r="2682" spans="1:12" x14ac:dyDescent="0.25">
      <c r="A2682" t="s">
        <v>15710</v>
      </c>
      <c r="B2682" s="1" t="s">
        <v>6982</v>
      </c>
      <c r="C2682" s="1" t="s">
        <v>6982</v>
      </c>
      <c r="D2682" t="s">
        <v>8971</v>
      </c>
      <c r="E2682" t="s">
        <v>2879</v>
      </c>
      <c r="F2682" t="s">
        <v>174</v>
      </c>
      <c r="G2682" t="s">
        <v>175</v>
      </c>
      <c r="H2682" s="1" t="s">
        <v>15709</v>
      </c>
      <c r="I2682" t="s">
        <v>8717</v>
      </c>
      <c r="J2682"/>
      <c r="K2682"/>
      <c r="L2682"/>
    </row>
    <row r="2683" spans="1:12" x14ac:dyDescent="0.25">
      <c r="A2683" t="s">
        <v>15710</v>
      </c>
      <c r="B2683" s="1" t="s">
        <v>8972</v>
      </c>
      <c r="C2683" s="1" t="s">
        <v>8972</v>
      </c>
      <c r="D2683" t="s">
        <v>8973</v>
      </c>
      <c r="E2683" t="s">
        <v>8974</v>
      </c>
      <c r="F2683" t="s">
        <v>3645</v>
      </c>
      <c r="G2683" t="s">
        <v>56</v>
      </c>
      <c r="H2683" s="1" t="s">
        <v>15709</v>
      </c>
      <c r="I2683" t="s">
        <v>8717</v>
      </c>
      <c r="J2683"/>
      <c r="K2683"/>
      <c r="L2683"/>
    </row>
    <row r="2684" spans="1:12" x14ac:dyDescent="0.25">
      <c r="A2684" t="s">
        <v>15710</v>
      </c>
      <c r="B2684" s="1" t="s">
        <v>8975</v>
      </c>
      <c r="C2684" s="1" t="s">
        <v>8975</v>
      </c>
      <c r="D2684" t="s">
        <v>8976</v>
      </c>
      <c r="E2684"/>
      <c r="F2684" t="s">
        <v>8977</v>
      </c>
      <c r="G2684" t="s">
        <v>84</v>
      </c>
      <c r="H2684" s="1" t="s">
        <v>15709</v>
      </c>
      <c r="I2684" t="s">
        <v>8717</v>
      </c>
      <c r="J2684"/>
      <c r="K2684"/>
      <c r="L2684"/>
    </row>
    <row r="2685" spans="1:12" x14ac:dyDescent="0.25">
      <c r="A2685" t="s">
        <v>15710</v>
      </c>
      <c r="B2685" s="1" t="s">
        <v>8978</v>
      </c>
      <c r="C2685" s="1" t="s">
        <v>8978</v>
      </c>
      <c r="D2685" t="s">
        <v>8979</v>
      </c>
      <c r="E2685"/>
      <c r="F2685" t="s">
        <v>30</v>
      </c>
      <c r="G2685" t="s">
        <v>31</v>
      </c>
      <c r="H2685" s="1" t="s">
        <v>15709</v>
      </c>
      <c r="I2685" t="s">
        <v>8717</v>
      </c>
      <c r="J2685"/>
      <c r="K2685"/>
      <c r="L2685"/>
    </row>
    <row r="2686" spans="1:12" x14ac:dyDescent="0.25">
      <c r="A2686" t="s">
        <v>15710</v>
      </c>
      <c r="B2686" s="1" t="s">
        <v>8980</v>
      </c>
      <c r="C2686" s="1" t="s">
        <v>8980</v>
      </c>
      <c r="D2686" t="s">
        <v>8981</v>
      </c>
      <c r="E2686"/>
      <c r="F2686" t="s">
        <v>30</v>
      </c>
      <c r="G2686" t="s">
        <v>31</v>
      </c>
      <c r="H2686" s="1" t="s">
        <v>15709</v>
      </c>
      <c r="I2686" t="s">
        <v>8717</v>
      </c>
      <c r="J2686"/>
      <c r="K2686"/>
      <c r="L2686"/>
    </row>
    <row r="2687" spans="1:12" x14ac:dyDescent="0.25">
      <c r="A2687" t="s">
        <v>15710</v>
      </c>
      <c r="B2687" s="1" t="s">
        <v>8982</v>
      </c>
      <c r="C2687" s="1" t="s">
        <v>8982</v>
      </c>
      <c r="D2687" t="s">
        <v>8983</v>
      </c>
      <c r="E2687"/>
      <c r="F2687" t="s">
        <v>1930</v>
      </c>
      <c r="G2687" t="s">
        <v>590</v>
      </c>
      <c r="H2687" s="1" t="s">
        <v>15709</v>
      </c>
      <c r="I2687" t="s">
        <v>8717</v>
      </c>
      <c r="J2687"/>
      <c r="K2687"/>
      <c r="L2687"/>
    </row>
    <row r="2688" spans="1:12" x14ac:dyDescent="0.25">
      <c r="A2688" t="s">
        <v>15710</v>
      </c>
      <c r="B2688" s="1" t="s">
        <v>8984</v>
      </c>
      <c r="C2688" s="1" t="s">
        <v>8984</v>
      </c>
      <c r="D2688" t="s">
        <v>8985</v>
      </c>
      <c r="E2688"/>
      <c r="F2688" t="s">
        <v>749</v>
      </c>
      <c r="G2688" t="s">
        <v>590</v>
      </c>
      <c r="H2688" s="1" t="s">
        <v>15709</v>
      </c>
      <c r="I2688" t="s">
        <v>8717</v>
      </c>
      <c r="J2688"/>
      <c r="K2688"/>
      <c r="L2688"/>
    </row>
    <row r="2689" spans="1:12" x14ac:dyDescent="0.25">
      <c r="A2689" t="s">
        <v>15710</v>
      </c>
      <c r="B2689" s="1" t="s">
        <v>8986</v>
      </c>
      <c r="C2689" s="1" t="s">
        <v>8986</v>
      </c>
      <c r="D2689" t="s">
        <v>8987</v>
      </c>
      <c r="E2689"/>
      <c r="F2689" t="s">
        <v>8988</v>
      </c>
      <c r="G2689" t="s">
        <v>84</v>
      </c>
      <c r="H2689" s="1" t="s">
        <v>15709</v>
      </c>
      <c r="I2689" t="s">
        <v>8717</v>
      </c>
      <c r="J2689"/>
      <c r="K2689"/>
      <c r="L2689"/>
    </row>
    <row r="2690" spans="1:12" x14ac:dyDescent="0.25">
      <c r="A2690" t="s">
        <v>15710</v>
      </c>
      <c r="B2690" s="1" t="s">
        <v>916</v>
      </c>
      <c r="C2690" s="1" t="s">
        <v>916</v>
      </c>
      <c r="D2690" t="s">
        <v>8989</v>
      </c>
      <c r="E2690"/>
      <c r="F2690" t="s">
        <v>3179</v>
      </c>
      <c r="G2690" t="s">
        <v>731</v>
      </c>
      <c r="H2690" s="1" t="s">
        <v>15709</v>
      </c>
      <c r="I2690" t="s">
        <v>8717</v>
      </c>
      <c r="J2690"/>
      <c r="K2690"/>
      <c r="L2690"/>
    </row>
    <row r="2691" spans="1:12" x14ac:dyDescent="0.25">
      <c r="A2691" t="s">
        <v>15710</v>
      </c>
      <c r="B2691" s="1" t="s">
        <v>8990</v>
      </c>
      <c r="C2691" s="1" t="s">
        <v>8990</v>
      </c>
      <c r="D2691" t="s">
        <v>8991</v>
      </c>
      <c r="E2691"/>
      <c r="F2691" t="s">
        <v>7966</v>
      </c>
      <c r="G2691" t="s">
        <v>94</v>
      </c>
      <c r="H2691" s="1" t="s">
        <v>15709</v>
      </c>
      <c r="I2691" t="s">
        <v>8717</v>
      </c>
      <c r="J2691"/>
      <c r="K2691"/>
      <c r="L2691"/>
    </row>
    <row r="2692" spans="1:12" x14ac:dyDescent="0.25">
      <c r="A2692" t="s">
        <v>15710</v>
      </c>
      <c r="B2692" s="1" t="s">
        <v>8992</v>
      </c>
      <c r="C2692" s="1" t="s">
        <v>8992</v>
      </c>
      <c r="D2692" t="s">
        <v>8993</v>
      </c>
      <c r="E2692"/>
      <c r="F2692" t="s">
        <v>104</v>
      </c>
      <c r="G2692" t="s">
        <v>18</v>
      </c>
      <c r="H2692" s="1" t="s">
        <v>15709</v>
      </c>
      <c r="I2692" t="s">
        <v>8717</v>
      </c>
      <c r="J2692"/>
      <c r="K2692"/>
      <c r="L2692"/>
    </row>
    <row r="2693" spans="1:12" x14ac:dyDescent="0.25">
      <c r="A2693" t="s">
        <v>15710</v>
      </c>
      <c r="B2693" s="1" t="s">
        <v>2122</v>
      </c>
      <c r="C2693" s="1" t="s">
        <v>2122</v>
      </c>
      <c r="D2693" t="s">
        <v>8994</v>
      </c>
      <c r="E2693"/>
      <c r="F2693" t="s">
        <v>539</v>
      </c>
      <c r="G2693" t="s">
        <v>18</v>
      </c>
      <c r="H2693" s="1" t="s">
        <v>15709</v>
      </c>
      <c r="I2693" t="s">
        <v>8717</v>
      </c>
      <c r="J2693"/>
      <c r="K2693"/>
      <c r="L2693"/>
    </row>
    <row r="2694" spans="1:12" x14ac:dyDescent="0.25">
      <c r="A2694" t="s">
        <v>15710</v>
      </c>
      <c r="B2694" s="1" t="s">
        <v>8995</v>
      </c>
      <c r="C2694" s="1" t="s">
        <v>8995</v>
      </c>
      <c r="D2694" t="s">
        <v>1211</v>
      </c>
      <c r="E2694"/>
      <c r="F2694" t="s">
        <v>1103</v>
      </c>
      <c r="G2694" t="s">
        <v>241</v>
      </c>
      <c r="H2694" s="1" t="s">
        <v>15709</v>
      </c>
      <c r="I2694" t="s">
        <v>8717</v>
      </c>
      <c r="J2694"/>
      <c r="K2694"/>
      <c r="L2694"/>
    </row>
    <row r="2695" spans="1:12" x14ac:dyDescent="0.25">
      <c r="A2695" t="s">
        <v>15710</v>
      </c>
      <c r="B2695" s="1" t="s">
        <v>3967</v>
      </c>
      <c r="C2695" s="1" t="s">
        <v>3967</v>
      </c>
      <c r="D2695" t="s">
        <v>8996</v>
      </c>
      <c r="E2695"/>
      <c r="F2695" t="s">
        <v>3970</v>
      </c>
      <c r="G2695" t="s">
        <v>731</v>
      </c>
      <c r="H2695" s="1" t="s">
        <v>15709</v>
      </c>
      <c r="I2695" t="s">
        <v>8717</v>
      </c>
      <c r="J2695"/>
      <c r="K2695"/>
      <c r="L2695"/>
    </row>
    <row r="2696" spans="1:12" x14ac:dyDescent="0.25">
      <c r="A2696" t="s">
        <v>15710</v>
      </c>
      <c r="B2696" s="1" t="s">
        <v>8997</v>
      </c>
      <c r="C2696" s="1" t="s">
        <v>8997</v>
      </c>
      <c r="D2696" t="s">
        <v>8998</v>
      </c>
      <c r="E2696"/>
      <c r="F2696" t="s">
        <v>2043</v>
      </c>
      <c r="G2696" t="s">
        <v>278</v>
      </c>
      <c r="H2696" s="1" t="s">
        <v>15709</v>
      </c>
      <c r="I2696" t="s">
        <v>8717</v>
      </c>
      <c r="J2696"/>
      <c r="K2696"/>
      <c r="L2696"/>
    </row>
    <row r="2697" spans="1:12" x14ac:dyDescent="0.25">
      <c r="A2697" t="s">
        <v>15710</v>
      </c>
      <c r="B2697" s="1" t="s">
        <v>8999</v>
      </c>
      <c r="C2697" s="1" t="s">
        <v>8999</v>
      </c>
      <c r="D2697" t="s">
        <v>9000</v>
      </c>
      <c r="E2697"/>
      <c r="F2697" t="s">
        <v>30</v>
      </c>
      <c r="G2697" t="s">
        <v>31</v>
      </c>
      <c r="H2697" s="1" t="s">
        <v>15709</v>
      </c>
      <c r="I2697" t="s">
        <v>8717</v>
      </c>
      <c r="J2697"/>
      <c r="K2697"/>
      <c r="L2697"/>
    </row>
    <row r="2698" spans="1:12" x14ac:dyDescent="0.25">
      <c r="A2698" t="s">
        <v>15710</v>
      </c>
      <c r="B2698" s="1" t="s">
        <v>3980</v>
      </c>
      <c r="C2698" s="1" t="s">
        <v>3980</v>
      </c>
      <c r="D2698" t="s">
        <v>9001</v>
      </c>
      <c r="E2698"/>
      <c r="F2698" t="s">
        <v>8825</v>
      </c>
      <c r="G2698" t="s">
        <v>94</v>
      </c>
      <c r="H2698" s="1" t="s">
        <v>15709</v>
      </c>
      <c r="I2698" t="s">
        <v>8717</v>
      </c>
      <c r="J2698"/>
      <c r="K2698"/>
      <c r="L2698"/>
    </row>
    <row r="2699" spans="1:12" x14ac:dyDescent="0.25">
      <c r="A2699" t="s">
        <v>15710</v>
      </c>
      <c r="B2699" s="1" t="s">
        <v>9002</v>
      </c>
      <c r="C2699" s="1" t="s">
        <v>9002</v>
      </c>
      <c r="D2699" t="s">
        <v>9003</v>
      </c>
      <c r="E2699"/>
      <c r="F2699" t="s">
        <v>1750</v>
      </c>
      <c r="G2699" t="s">
        <v>94</v>
      </c>
      <c r="H2699" s="1" t="s">
        <v>15709</v>
      </c>
      <c r="I2699" t="s">
        <v>8717</v>
      </c>
      <c r="J2699"/>
      <c r="K2699"/>
      <c r="L2699"/>
    </row>
    <row r="2700" spans="1:12" x14ac:dyDescent="0.25">
      <c r="A2700" t="s">
        <v>15710</v>
      </c>
      <c r="B2700" s="1" t="s">
        <v>7114</v>
      </c>
      <c r="C2700" s="1" t="s">
        <v>7114</v>
      </c>
      <c r="D2700" t="s">
        <v>9004</v>
      </c>
      <c r="E2700"/>
      <c r="F2700" t="s">
        <v>4684</v>
      </c>
      <c r="G2700" t="s">
        <v>2980</v>
      </c>
      <c r="H2700" s="1" t="s">
        <v>15709</v>
      </c>
      <c r="I2700" t="s">
        <v>8717</v>
      </c>
      <c r="J2700"/>
      <c r="K2700"/>
      <c r="L2700"/>
    </row>
    <row r="2701" spans="1:12" x14ac:dyDescent="0.25">
      <c r="A2701" t="s">
        <v>15710</v>
      </c>
      <c r="B2701" s="1" t="s">
        <v>7114</v>
      </c>
      <c r="C2701" s="1" t="s">
        <v>7114</v>
      </c>
      <c r="D2701" t="s">
        <v>9004</v>
      </c>
      <c r="E2701"/>
      <c r="F2701" t="s">
        <v>4684</v>
      </c>
      <c r="G2701" t="s">
        <v>2980</v>
      </c>
      <c r="H2701" s="1" t="s">
        <v>15709</v>
      </c>
      <c r="I2701" t="s">
        <v>8717</v>
      </c>
      <c r="J2701"/>
      <c r="K2701"/>
      <c r="L2701"/>
    </row>
    <row r="2702" spans="1:12" x14ac:dyDescent="0.25">
      <c r="A2702" t="s">
        <v>15710</v>
      </c>
      <c r="B2702" s="1" t="s">
        <v>9005</v>
      </c>
      <c r="C2702" s="1" t="s">
        <v>9005</v>
      </c>
      <c r="D2702" t="s">
        <v>9006</v>
      </c>
      <c r="E2702"/>
      <c r="F2702" t="s">
        <v>9007</v>
      </c>
      <c r="G2702" t="s">
        <v>77</v>
      </c>
      <c r="H2702" s="1" t="s">
        <v>15709</v>
      </c>
      <c r="I2702" t="s">
        <v>8717</v>
      </c>
      <c r="J2702"/>
      <c r="K2702"/>
      <c r="L2702"/>
    </row>
    <row r="2703" spans="1:12" x14ac:dyDescent="0.25">
      <c r="A2703" t="s">
        <v>15710</v>
      </c>
      <c r="B2703" s="1" t="s">
        <v>9008</v>
      </c>
      <c r="C2703" s="1" t="s">
        <v>9008</v>
      </c>
      <c r="D2703" t="s">
        <v>9009</v>
      </c>
      <c r="E2703"/>
      <c r="F2703" t="s">
        <v>6385</v>
      </c>
      <c r="G2703" t="s">
        <v>77</v>
      </c>
      <c r="H2703" s="1" t="s">
        <v>15709</v>
      </c>
      <c r="I2703" t="s">
        <v>8717</v>
      </c>
      <c r="J2703"/>
      <c r="K2703"/>
      <c r="L2703"/>
    </row>
    <row r="2704" spans="1:12" x14ac:dyDescent="0.25">
      <c r="A2704" t="s">
        <v>15710</v>
      </c>
      <c r="B2704" s="1" t="s">
        <v>9010</v>
      </c>
      <c r="C2704" s="1" t="s">
        <v>9010</v>
      </c>
      <c r="D2704" t="s">
        <v>9011</v>
      </c>
      <c r="E2704"/>
      <c r="F2704" t="s">
        <v>9012</v>
      </c>
      <c r="G2704" t="s">
        <v>15</v>
      </c>
      <c r="H2704" s="1" t="s">
        <v>15709</v>
      </c>
      <c r="I2704" t="s">
        <v>8717</v>
      </c>
      <c r="J2704"/>
      <c r="K2704"/>
      <c r="L2704"/>
    </row>
    <row r="2705" spans="1:12" x14ac:dyDescent="0.25">
      <c r="A2705" t="s">
        <v>15710</v>
      </c>
      <c r="B2705" s="1" t="s">
        <v>7144</v>
      </c>
      <c r="C2705" s="1" t="s">
        <v>7144</v>
      </c>
      <c r="D2705" t="s">
        <v>9013</v>
      </c>
      <c r="E2705"/>
      <c r="F2705" t="s">
        <v>9014</v>
      </c>
      <c r="G2705" t="s">
        <v>3</v>
      </c>
      <c r="H2705" s="1" t="s">
        <v>15709</v>
      </c>
      <c r="I2705" t="s">
        <v>8717</v>
      </c>
      <c r="J2705"/>
      <c r="K2705"/>
      <c r="L2705"/>
    </row>
    <row r="2706" spans="1:12" x14ac:dyDescent="0.25">
      <c r="A2706" t="s">
        <v>15710</v>
      </c>
      <c r="B2706" s="1" t="s">
        <v>9015</v>
      </c>
      <c r="C2706" s="1" t="s">
        <v>9015</v>
      </c>
      <c r="D2706" t="s">
        <v>9016</v>
      </c>
      <c r="E2706"/>
      <c r="F2706" t="s">
        <v>2011</v>
      </c>
      <c r="G2706" t="s">
        <v>68</v>
      </c>
      <c r="H2706" s="1" t="s">
        <v>15709</v>
      </c>
      <c r="I2706" t="s">
        <v>8717</v>
      </c>
      <c r="J2706"/>
      <c r="K2706"/>
      <c r="L2706"/>
    </row>
    <row r="2707" spans="1:12" x14ac:dyDescent="0.25">
      <c r="A2707" t="s">
        <v>15710</v>
      </c>
      <c r="B2707" s="1" t="s">
        <v>9017</v>
      </c>
      <c r="C2707" s="1" t="s">
        <v>9017</v>
      </c>
      <c r="D2707" t="s">
        <v>9018</v>
      </c>
      <c r="E2707"/>
      <c r="F2707" t="s">
        <v>2211</v>
      </c>
      <c r="G2707" t="s">
        <v>94</v>
      </c>
      <c r="H2707" s="1" t="s">
        <v>15709</v>
      </c>
      <c r="I2707" t="s">
        <v>8717</v>
      </c>
      <c r="J2707"/>
      <c r="K2707"/>
      <c r="L2707"/>
    </row>
    <row r="2708" spans="1:12" x14ac:dyDescent="0.25">
      <c r="A2708" t="s">
        <v>15710</v>
      </c>
      <c r="B2708" s="1" t="s">
        <v>7151</v>
      </c>
      <c r="C2708" s="1" t="s">
        <v>7151</v>
      </c>
      <c r="D2708" t="s">
        <v>9019</v>
      </c>
      <c r="E2708"/>
      <c r="F2708" t="s">
        <v>246</v>
      </c>
      <c r="G2708" t="s">
        <v>235</v>
      </c>
      <c r="H2708" s="1" t="s">
        <v>15709</v>
      </c>
      <c r="I2708" t="s">
        <v>8717</v>
      </c>
      <c r="J2708"/>
      <c r="K2708"/>
      <c r="L2708"/>
    </row>
    <row r="2709" spans="1:12" x14ac:dyDescent="0.25">
      <c r="A2709" t="s">
        <v>15710</v>
      </c>
      <c r="B2709" s="1" t="s">
        <v>9020</v>
      </c>
      <c r="C2709" s="1" t="s">
        <v>9020</v>
      </c>
      <c r="D2709" t="s">
        <v>9021</v>
      </c>
      <c r="E2709"/>
      <c r="F2709" t="s">
        <v>5006</v>
      </c>
      <c r="G2709" t="s">
        <v>56</v>
      </c>
      <c r="H2709" s="1" t="s">
        <v>15709</v>
      </c>
      <c r="I2709" t="s">
        <v>8717</v>
      </c>
      <c r="J2709"/>
      <c r="K2709"/>
      <c r="L2709"/>
    </row>
    <row r="2710" spans="1:12" x14ac:dyDescent="0.25">
      <c r="A2710" t="s">
        <v>15710</v>
      </c>
      <c r="B2710" s="1" t="s">
        <v>9022</v>
      </c>
      <c r="C2710" s="1" t="s">
        <v>9022</v>
      </c>
      <c r="D2710" t="s">
        <v>9023</v>
      </c>
      <c r="E2710"/>
      <c r="F2710" t="s">
        <v>9024</v>
      </c>
      <c r="G2710" t="s">
        <v>2980</v>
      </c>
      <c r="H2710" s="1" t="s">
        <v>15709</v>
      </c>
      <c r="I2710" t="s">
        <v>8717</v>
      </c>
      <c r="J2710"/>
      <c r="K2710"/>
      <c r="L2710"/>
    </row>
    <row r="2711" spans="1:12" x14ac:dyDescent="0.25">
      <c r="A2711" t="s">
        <v>15710</v>
      </c>
      <c r="B2711" s="1" t="s">
        <v>9025</v>
      </c>
      <c r="C2711" s="1" t="s">
        <v>9025</v>
      </c>
      <c r="D2711" t="s">
        <v>9026</v>
      </c>
      <c r="E2711"/>
      <c r="F2711" t="s">
        <v>1750</v>
      </c>
      <c r="G2711" t="s">
        <v>94</v>
      </c>
      <c r="H2711" s="1" t="s">
        <v>15709</v>
      </c>
      <c r="I2711" t="s">
        <v>8717</v>
      </c>
      <c r="J2711"/>
      <c r="K2711"/>
      <c r="L2711"/>
    </row>
    <row r="2712" spans="1:12" x14ac:dyDescent="0.25">
      <c r="A2712" t="s">
        <v>15710</v>
      </c>
      <c r="B2712" s="1" t="s">
        <v>9027</v>
      </c>
      <c r="C2712" s="1" t="s">
        <v>9027</v>
      </c>
      <c r="D2712" t="s">
        <v>9028</v>
      </c>
      <c r="E2712" t="s">
        <v>9029</v>
      </c>
      <c r="F2712" t="s">
        <v>418</v>
      </c>
      <c r="G2712" t="s">
        <v>8</v>
      </c>
      <c r="H2712" s="1" t="s">
        <v>15709</v>
      </c>
      <c r="I2712" t="s">
        <v>8717</v>
      </c>
      <c r="J2712"/>
      <c r="K2712"/>
      <c r="L2712"/>
    </row>
    <row r="2713" spans="1:12" x14ac:dyDescent="0.25">
      <c r="A2713" t="s">
        <v>15710</v>
      </c>
      <c r="B2713" s="1" t="s">
        <v>9030</v>
      </c>
      <c r="C2713" s="1" t="s">
        <v>9030</v>
      </c>
      <c r="D2713" t="s">
        <v>9031</v>
      </c>
      <c r="E2713"/>
      <c r="F2713" t="s">
        <v>9032</v>
      </c>
      <c r="G2713" t="s">
        <v>56</v>
      </c>
      <c r="H2713" s="1" t="s">
        <v>15709</v>
      </c>
      <c r="I2713" t="s">
        <v>8717</v>
      </c>
      <c r="J2713"/>
      <c r="K2713"/>
      <c r="L2713"/>
    </row>
    <row r="2714" spans="1:12" x14ac:dyDescent="0.25">
      <c r="A2714" t="s">
        <v>15710</v>
      </c>
      <c r="B2714" s="1" t="s">
        <v>7163</v>
      </c>
      <c r="C2714" s="1" t="s">
        <v>7163</v>
      </c>
      <c r="D2714" t="s">
        <v>9033</v>
      </c>
      <c r="E2714"/>
      <c r="F2714" t="s">
        <v>737</v>
      </c>
      <c r="G2714" t="s">
        <v>84</v>
      </c>
      <c r="H2714" s="1" t="s">
        <v>15709</v>
      </c>
      <c r="I2714" t="s">
        <v>8717</v>
      </c>
      <c r="J2714"/>
      <c r="K2714"/>
      <c r="L2714"/>
    </row>
    <row r="2715" spans="1:12" x14ac:dyDescent="0.25">
      <c r="A2715" t="s">
        <v>15710</v>
      </c>
      <c r="B2715" s="1" t="s">
        <v>9034</v>
      </c>
      <c r="C2715" s="1" t="s">
        <v>9034</v>
      </c>
      <c r="D2715" t="s">
        <v>9035</v>
      </c>
      <c r="E2715"/>
      <c r="F2715" t="s">
        <v>1452</v>
      </c>
      <c r="G2715" t="s">
        <v>94</v>
      </c>
      <c r="H2715" s="1" t="s">
        <v>15709</v>
      </c>
      <c r="I2715" t="s">
        <v>8717</v>
      </c>
      <c r="J2715"/>
      <c r="K2715"/>
      <c r="L2715"/>
    </row>
    <row r="2716" spans="1:12" x14ac:dyDescent="0.25">
      <c r="A2716" t="s">
        <v>15710</v>
      </c>
      <c r="B2716" s="1" t="s">
        <v>9036</v>
      </c>
      <c r="C2716" s="1" t="s">
        <v>9036</v>
      </c>
      <c r="D2716" t="s">
        <v>9037</v>
      </c>
      <c r="E2716"/>
      <c r="F2716" t="s">
        <v>167</v>
      </c>
      <c r="G2716" t="s">
        <v>94</v>
      </c>
      <c r="H2716" s="1" t="s">
        <v>15709</v>
      </c>
      <c r="I2716" t="s">
        <v>8717</v>
      </c>
      <c r="J2716"/>
      <c r="K2716"/>
      <c r="L2716"/>
    </row>
    <row r="2717" spans="1:12" x14ac:dyDescent="0.25">
      <c r="A2717" t="s">
        <v>15710</v>
      </c>
      <c r="B2717" s="1" t="s">
        <v>9038</v>
      </c>
      <c r="C2717" s="1" t="s">
        <v>9038</v>
      </c>
      <c r="D2717" t="s">
        <v>9039</v>
      </c>
      <c r="E2717"/>
      <c r="F2717" t="s">
        <v>4009</v>
      </c>
      <c r="G2717" t="s">
        <v>15</v>
      </c>
      <c r="H2717" s="1" t="s">
        <v>15709</v>
      </c>
      <c r="I2717" t="s">
        <v>8717</v>
      </c>
      <c r="J2717"/>
      <c r="K2717"/>
      <c r="L2717"/>
    </row>
    <row r="2718" spans="1:12" x14ac:dyDescent="0.25">
      <c r="A2718" t="s">
        <v>15710</v>
      </c>
      <c r="B2718" s="1" t="s">
        <v>7188</v>
      </c>
      <c r="C2718" s="1" t="s">
        <v>7188</v>
      </c>
      <c r="D2718" t="s">
        <v>9040</v>
      </c>
      <c r="E2718"/>
      <c r="F2718" t="s">
        <v>134</v>
      </c>
      <c r="G2718" t="s">
        <v>15</v>
      </c>
      <c r="H2718" s="1" t="s">
        <v>15709</v>
      </c>
      <c r="I2718" t="s">
        <v>8717</v>
      </c>
      <c r="J2718"/>
      <c r="K2718"/>
      <c r="L2718"/>
    </row>
    <row r="2719" spans="1:12" x14ac:dyDescent="0.25">
      <c r="A2719" t="s">
        <v>15710</v>
      </c>
      <c r="B2719" s="1" t="s">
        <v>9041</v>
      </c>
      <c r="C2719" s="1" t="s">
        <v>9041</v>
      </c>
      <c r="D2719" t="s">
        <v>9042</v>
      </c>
      <c r="E2719"/>
      <c r="F2719" t="s">
        <v>9043</v>
      </c>
      <c r="G2719" t="s">
        <v>118</v>
      </c>
      <c r="H2719" s="1" t="s">
        <v>15709</v>
      </c>
      <c r="I2719" t="s">
        <v>8717</v>
      </c>
      <c r="J2719"/>
      <c r="K2719"/>
      <c r="L2719"/>
    </row>
    <row r="2720" spans="1:12" x14ac:dyDescent="0.25">
      <c r="A2720" t="s">
        <v>15710</v>
      </c>
      <c r="B2720" s="1" t="s">
        <v>9044</v>
      </c>
      <c r="C2720" s="1" t="s">
        <v>9044</v>
      </c>
      <c r="D2720" t="s">
        <v>9045</v>
      </c>
      <c r="E2720"/>
      <c r="F2720" t="s">
        <v>8362</v>
      </c>
      <c r="G2720" t="s">
        <v>18</v>
      </c>
      <c r="H2720" s="1" t="s">
        <v>15709</v>
      </c>
      <c r="I2720" t="s">
        <v>8717</v>
      </c>
      <c r="J2720"/>
      <c r="K2720"/>
      <c r="L2720"/>
    </row>
    <row r="2721" spans="1:12" x14ac:dyDescent="0.25">
      <c r="A2721" t="s">
        <v>15710</v>
      </c>
      <c r="B2721" s="1" t="s">
        <v>9046</v>
      </c>
      <c r="C2721" s="1" t="s">
        <v>9046</v>
      </c>
      <c r="D2721" t="s">
        <v>9047</v>
      </c>
      <c r="E2721"/>
      <c r="F2721" t="s">
        <v>30</v>
      </c>
      <c r="G2721" t="s">
        <v>31</v>
      </c>
      <c r="H2721" s="1" t="s">
        <v>15709</v>
      </c>
      <c r="I2721" t="s">
        <v>8717</v>
      </c>
      <c r="J2721"/>
      <c r="K2721"/>
      <c r="L2721"/>
    </row>
    <row r="2722" spans="1:12" x14ac:dyDescent="0.25">
      <c r="A2722" t="s">
        <v>15710</v>
      </c>
      <c r="B2722" s="1" t="s">
        <v>4129</v>
      </c>
      <c r="C2722" s="1" t="s">
        <v>4129</v>
      </c>
      <c r="D2722" t="s">
        <v>9048</v>
      </c>
      <c r="E2722"/>
      <c r="F2722" t="s">
        <v>1077</v>
      </c>
      <c r="G2722" t="s">
        <v>163</v>
      </c>
      <c r="H2722" s="1" t="s">
        <v>15709</v>
      </c>
      <c r="I2722" t="s">
        <v>8717</v>
      </c>
      <c r="J2722"/>
      <c r="K2722"/>
      <c r="L2722"/>
    </row>
    <row r="2723" spans="1:12" x14ac:dyDescent="0.25">
      <c r="A2723" t="s">
        <v>15710</v>
      </c>
      <c r="B2723" s="1" t="s">
        <v>4133</v>
      </c>
      <c r="C2723" s="1" t="s">
        <v>4133</v>
      </c>
      <c r="D2723" t="s">
        <v>9049</v>
      </c>
      <c r="E2723"/>
      <c r="F2723" t="s">
        <v>6741</v>
      </c>
      <c r="G2723" t="s">
        <v>2980</v>
      </c>
      <c r="H2723" s="1" t="s">
        <v>15709</v>
      </c>
      <c r="I2723" t="s">
        <v>8717</v>
      </c>
      <c r="J2723"/>
      <c r="K2723"/>
      <c r="L2723"/>
    </row>
    <row r="2724" spans="1:12" x14ac:dyDescent="0.25">
      <c r="A2724" t="s">
        <v>15710</v>
      </c>
      <c r="B2724" s="1" t="s">
        <v>9050</v>
      </c>
      <c r="C2724" s="1" t="s">
        <v>9050</v>
      </c>
      <c r="D2724" t="s">
        <v>9051</v>
      </c>
      <c r="E2724"/>
      <c r="F2724" t="s">
        <v>30</v>
      </c>
      <c r="G2724" t="s">
        <v>31</v>
      </c>
      <c r="H2724" s="1" t="s">
        <v>15709</v>
      </c>
      <c r="I2724" t="s">
        <v>8717</v>
      </c>
      <c r="J2724"/>
      <c r="K2724"/>
      <c r="L2724"/>
    </row>
    <row r="2725" spans="1:12" x14ac:dyDescent="0.25">
      <c r="A2725" t="s">
        <v>15710</v>
      </c>
      <c r="B2725" s="1" t="s">
        <v>9052</v>
      </c>
      <c r="C2725" s="1" t="s">
        <v>9052</v>
      </c>
      <c r="D2725" t="s">
        <v>9053</v>
      </c>
      <c r="E2725"/>
      <c r="F2725" t="s">
        <v>3083</v>
      </c>
      <c r="G2725" t="s">
        <v>31</v>
      </c>
      <c r="H2725" s="1" t="s">
        <v>15709</v>
      </c>
      <c r="I2725" t="s">
        <v>8717</v>
      </c>
      <c r="J2725"/>
      <c r="K2725"/>
      <c r="L2725"/>
    </row>
    <row r="2726" spans="1:12" x14ac:dyDescent="0.25">
      <c r="A2726" t="s">
        <v>15710</v>
      </c>
      <c r="B2726" s="1" t="s">
        <v>9054</v>
      </c>
      <c r="C2726" s="1" t="s">
        <v>9054</v>
      </c>
      <c r="D2726" t="s">
        <v>9055</v>
      </c>
      <c r="E2726"/>
      <c r="F2726" t="s">
        <v>158</v>
      </c>
      <c r="G2726" t="s">
        <v>159</v>
      </c>
      <c r="H2726" s="1" t="s">
        <v>15709</v>
      </c>
      <c r="I2726" t="s">
        <v>8717</v>
      </c>
      <c r="J2726"/>
      <c r="K2726"/>
      <c r="L2726"/>
    </row>
    <row r="2727" spans="1:12" x14ac:dyDescent="0.25">
      <c r="A2727" t="s">
        <v>15710</v>
      </c>
      <c r="B2727" s="1" t="s">
        <v>9054</v>
      </c>
      <c r="C2727" s="1" t="s">
        <v>9054</v>
      </c>
      <c r="D2727" t="s">
        <v>9055</v>
      </c>
      <c r="E2727"/>
      <c r="F2727" t="s">
        <v>158</v>
      </c>
      <c r="G2727" t="s">
        <v>159</v>
      </c>
      <c r="H2727" s="1" t="s">
        <v>15709</v>
      </c>
      <c r="I2727" t="s">
        <v>8717</v>
      </c>
      <c r="J2727"/>
      <c r="K2727"/>
      <c r="L2727"/>
    </row>
    <row r="2728" spans="1:12" x14ac:dyDescent="0.25">
      <c r="A2728" t="s">
        <v>15710</v>
      </c>
      <c r="B2728" s="1" t="s">
        <v>9056</v>
      </c>
      <c r="C2728" s="1" t="s">
        <v>9056</v>
      </c>
      <c r="D2728" t="s">
        <v>9057</v>
      </c>
      <c r="E2728"/>
      <c r="F2728" t="s">
        <v>30</v>
      </c>
      <c r="G2728" t="s">
        <v>31</v>
      </c>
      <c r="H2728" s="1" t="s">
        <v>15709</v>
      </c>
      <c r="I2728" t="s">
        <v>8717</v>
      </c>
      <c r="J2728"/>
      <c r="K2728"/>
      <c r="L2728"/>
    </row>
    <row r="2729" spans="1:12" x14ac:dyDescent="0.25">
      <c r="A2729" t="s">
        <v>15710</v>
      </c>
      <c r="B2729" s="1" t="s">
        <v>9058</v>
      </c>
      <c r="C2729" s="1" t="s">
        <v>9058</v>
      </c>
      <c r="D2729" t="s">
        <v>9059</v>
      </c>
      <c r="E2729"/>
      <c r="F2729" t="s">
        <v>1969</v>
      </c>
      <c r="G2729" t="s">
        <v>253</v>
      </c>
      <c r="H2729" s="1" t="s">
        <v>15709</v>
      </c>
      <c r="I2729" t="s">
        <v>8717</v>
      </c>
      <c r="J2729"/>
      <c r="K2729"/>
      <c r="L2729"/>
    </row>
    <row r="2730" spans="1:12" x14ac:dyDescent="0.25">
      <c r="A2730" t="s">
        <v>15710</v>
      </c>
      <c r="B2730" s="1" t="s">
        <v>7244</v>
      </c>
      <c r="C2730" s="1" t="s">
        <v>7244</v>
      </c>
      <c r="D2730" t="s">
        <v>9060</v>
      </c>
      <c r="E2730"/>
      <c r="F2730" t="s">
        <v>4229</v>
      </c>
      <c r="G2730" t="s">
        <v>731</v>
      </c>
      <c r="H2730" s="1" t="s">
        <v>15709</v>
      </c>
      <c r="I2730" t="s">
        <v>8717</v>
      </c>
      <c r="J2730"/>
      <c r="K2730"/>
      <c r="L2730"/>
    </row>
    <row r="2731" spans="1:12" x14ac:dyDescent="0.25">
      <c r="A2731" t="s">
        <v>15710</v>
      </c>
      <c r="B2731" s="1" t="s">
        <v>9061</v>
      </c>
      <c r="C2731" s="1" t="s">
        <v>9061</v>
      </c>
      <c r="D2731" t="s">
        <v>9062</v>
      </c>
      <c r="E2731"/>
      <c r="F2731" t="s">
        <v>1917</v>
      </c>
      <c r="G2731" t="s">
        <v>31</v>
      </c>
      <c r="H2731" s="1" t="s">
        <v>15709</v>
      </c>
      <c r="I2731" t="s">
        <v>8717</v>
      </c>
      <c r="J2731"/>
      <c r="K2731"/>
      <c r="L2731"/>
    </row>
    <row r="2732" spans="1:12" x14ac:dyDescent="0.25">
      <c r="A2732" t="s">
        <v>15710</v>
      </c>
      <c r="B2732" s="1" t="s">
        <v>9063</v>
      </c>
      <c r="C2732" s="1" t="s">
        <v>9063</v>
      </c>
      <c r="D2732" t="s">
        <v>9064</v>
      </c>
      <c r="E2732"/>
      <c r="F2732" t="s">
        <v>88</v>
      </c>
      <c r="G2732" t="s">
        <v>68</v>
      </c>
      <c r="H2732" s="1" t="s">
        <v>15709</v>
      </c>
      <c r="I2732" t="s">
        <v>8717</v>
      </c>
      <c r="J2732"/>
      <c r="K2732"/>
      <c r="L2732"/>
    </row>
    <row r="2733" spans="1:12" x14ac:dyDescent="0.25">
      <c r="A2733" t="s">
        <v>15710</v>
      </c>
      <c r="B2733" s="1" t="s">
        <v>9065</v>
      </c>
      <c r="C2733" s="1" t="s">
        <v>9065</v>
      </c>
      <c r="D2733" t="s">
        <v>9066</v>
      </c>
      <c r="E2733"/>
      <c r="F2733" t="s">
        <v>8094</v>
      </c>
      <c r="G2733" t="s">
        <v>18</v>
      </c>
      <c r="H2733" s="1" t="s">
        <v>15709</v>
      </c>
      <c r="I2733" t="s">
        <v>8717</v>
      </c>
      <c r="J2733"/>
      <c r="K2733"/>
      <c r="L2733"/>
    </row>
    <row r="2734" spans="1:12" x14ac:dyDescent="0.25">
      <c r="A2734" t="s">
        <v>15710</v>
      </c>
      <c r="B2734" s="1" t="s">
        <v>9067</v>
      </c>
      <c r="C2734" s="1" t="s">
        <v>9067</v>
      </c>
      <c r="D2734" t="s">
        <v>9068</v>
      </c>
      <c r="E2734"/>
      <c r="F2734" t="s">
        <v>1042</v>
      </c>
      <c r="G2734" t="s">
        <v>8</v>
      </c>
      <c r="H2734" s="1" t="s">
        <v>15709</v>
      </c>
      <c r="I2734" t="s">
        <v>8717</v>
      </c>
      <c r="J2734"/>
      <c r="K2734"/>
      <c r="L2734"/>
    </row>
    <row r="2735" spans="1:12" x14ac:dyDescent="0.25">
      <c r="A2735" t="s">
        <v>15710</v>
      </c>
      <c r="B2735" s="1" t="s">
        <v>427</v>
      </c>
      <c r="C2735" s="1" t="s">
        <v>427</v>
      </c>
      <c r="D2735" t="s">
        <v>9069</v>
      </c>
      <c r="E2735"/>
      <c r="F2735" t="s">
        <v>429</v>
      </c>
      <c r="G2735" t="s">
        <v>275</v>
      </c>
      <c r="H2735" s="1" t="s">
        <v>15709</v>
      </c>
      <c r="I2735" t="s">
        <v>8717</v>
      </c>
      <c r="J2735"/>
      <c r="K2735"/>
      <c r="L2735"/>
    </row>
    <row r="2736" spans="1:12" x14ac:dyDescent="0.25">
      <c r="A2736" t="s">
        <v>15710</v>
      </c>
      <c r="B2736" s="1" t="s">
        <v>9070</v>
      </c>
      <c r="C2736" s="1" t="s">
        <v>9070</v>
      </c>
      <c r="D2736" t="s">
        <v>9071</v>
      </c>
      <c r="E2736"/>
      <c r="F2736" t="s">
        <v>1750</v>
      </c>
      <c r="G2736" t="s">
        <v>94</v>
      </c>
      <c r="H2736" s="1" t="s">
        <v>15709</v>
      </c>
      <c r="I2736" t="s">
        <v>8717</v>
      </c>
      <c r="J2736"/>
      <c r="K2736"/>
      <c r="L2736"/>
    </row>
    <row r="2737" spans="1:12" x14ac:dyDescent="0.25">
      <c r="A2737" t="s">
        <v>15710</v>
      </c>
      <c r="B2737" s="1" t="s">
        <v>9072</v>
      </c>
      <c r="C2737" s="1" t="s">
        <v>9072</v>
      </c>
      <c r="D2737" t="s">
        <v>9073</v>
      </c>
      <c r="E2737"/>
      <c r="F2737" t="s">
        <v>9074</v>
      </c>
      <c r="G2737" t="s">
        <v>72</v>
      </c>
      <c r="H2737" s="1" t="s">
        <v>15709</v>
      </c>
      <c r="I2737" t="s">
        <v>8717</v>
      </c>
      <c r="J2737"/>
      <c r="K2737"/>
      <c r="L2737"/>
    </row>
    <row r="2738" spans="1:12" x14ac:dyDescent="0.25">
      <c r="A2738" t="s">
        <v>15710</v>
      </c>
      <c r="B2738" s="1" t="s">
        <v>4294</v>
      </c>
      <c r="C2738" s="1" t="s">
        <v>4294</v>
      </c>
      <c r="D2738" t="s">
        <v>9075</v>
      </c>
      <c r="E2738"/>
      <c r="F2738" t="s">
        <v>4297</v>
      </c>
      <c r="G2738" t="s">
        <v>18</v>
      </c>
      <c r="H2738" s="1" t="s">
        <v>15709</v>
      </c>
      <c r="I2738" t="s">
        <v>8717</v>
      </c>
      <c r="J2738"/>
      <c r="K2738"/>
      <c r="L2738"/>
    </row>
    <row r="2739" spans="1:12" x14ac:dyDescent="0.25">
      <c r="A2739" t="s">
        <v>15710</v>
      </c>
      <c r="B2739" s="1" t="s">
        <v>1707</v>
      </c>
      <c r="C2739" s="1" t="s">
        <v>1707</v>
      </c>
      <c r="D2739" t="s">
        <v>9076</v>
      </c>
      <c r="E2739"/>
      <c r="F2739" t="s">
        <v>9077</v>
      </c>
      <c r="G2739" t="s">
        <v>235</v>
      </c>
      <c r="H2739" s="1" t="s">
        <v>15709</v>
      </c>
      <c r="I2739" t="s">
        <v>8717</v>
      </c>
      <c r="J2739"/>
      <c r="K2739"/>
      <c r="L2739"/>
    </row>
    <row r="2740" spans="1:12" x14ac:dyDescent="0.25">
      <c r="A2740" t="s">
        <v>15710</v>
      </c>
      <c r="B2740" s="1" t="s">
        <v>9078</v>
      </c>
      <c r="C2740" s="1" t="s">
        <v>9078</v>
      </c>
      <c r="D2740" t="s">
        <v>9079</v>
      </c>
      <c r="E2740" t="s">
        <v>7444</v>
      </c>
      <c r="F2740" t="s">
        <v>9080</v>
      </c>
      <c r="G2740" t="s">
        <v>31</v>
      </c>
      <c r="H2740" s="1" t="s">
        <v>15709</v>
      </c>
      <c r="I2740" t="s">
        <v>8717</v>
      </c>
      <c r="J2740"/>
      <c r="K2740"/>
      <c r="L2740"/>
    </row>
    <row r="2741" spans="1:12" x14ac:dyDescent="0.25">
      <c r="A2741" t="s">
        <v>15710</v>
      </c>
      <c r="B2741" s="1" t="s">
        <v>2213</v>
      </c>
      <c r="C2741" s="1" t="s">
        <v>2213</v>
      </c>
      <c r="D2741" t="s">
        <v>9081</v>
      </c>
      <c r="E2741"/>
      <c r="F2741" t="s">
        <v>14</v>
      </c>
      <c r="G2741" t="s">
        <v>15</v>
      </c>
      <c r="H2741" s="1" t="s">
        <v>15709</v>
      </c>
      <c r="I2741" t="s">
        <v>8717</v>
      </c>
      <c r="J2741"/>
      <c r="K2741"/>
      <c r="L2741"/>
    </row>
    <row r="2742" spans="1:12" x14ac:dyDescent="0.25">
      <c r="A2742" t="s">
        <v>15710</v>
      </c>
      <c r="B2742" s="1" t="s">
        <v>9082</v>
      </c>
      <c r="C2742" s="1" t="s">
        <v>9082</v>
      </c>
      <c r="D2742" t="s">
        <v>9083</v>
      </c>
      <c r="E2742"/>
      <c r="F2742" t="s">
        <v>718</v>
      </c>
      <c r="G2742" t="s">
        <v>241</v>
      </c>
      <c r="H2742" s="1" t="s">
        <v>15709</v>
      </c>
      <c r="I2742" t="s">
        <v>8717</v>
      </c>
      <c r="J2742"/>
      <c r="K2742"/>
      <c r="L2742"/>
    </row>
    <row r="2743" spans="1:12" x14ac:dyDescent="0.25">
      <c r="A2743" t="s">
        <v>15710</v>
      </c>
      <c r="B2743" s="1" t="s">
        <v>9084</v>
      </c>
      <c r="C2743" s="1" t="s">
        <v>9084</v>
      </c>
      <c r="D2743" t="s">
        <v>9085</v>
      </c>
      <c r="E2743"/>
      <c r="F2743" t="s">
        <v>941</v>
      </c>
      <c r="G2743" t="s">
        <v>195</v>
      </c>
      <c r="H2743" s="1" t="s">
        <v>15709</v>
      </c>
      <c r="I2743" t="s">
        <v>8717</v>
      </c>
      <c r="J2743"/>
      <c r="K2743"/>
      <c r="L2743"/>
    </row>
    <row r="2744" spans="1:12" x14ac:dyDescent="0.25">
      <c r="A2744" t="s">
        <v>15710</v>
      </c>
      <c r="B2744" s="1" t="s">
        <v>9086</v>
      </c>
      <c r="C2744" s="1" t="s">
        <v>9086</v>
      </c>
      <c r="D2744" t="s">
        <v>9087</v>
      </c>
      <c r="E2744"/>
      <c r="F2744" t="s">
        <v>3179</v>
      </c>
      <c r="G2744" t="s">
        <v>731</v>
      </c>
      <c r="H2744" s="1" t="s">
        <v>15709</v>
      </c>
      <c r="I2744" t="s">
        <v>8717</v>
      </c>
      <c r="J2744"/>
      <c r="K2744"/>
      <c r="L2744"/>
    </row>
    <row r="2745" spans="1:12" x14ac:dyDescent="0.25">
      <c r="A2745" t="s">
        <v>15710</v>
      </c>
      <c r="B2745" s="1" t="s">
        <v>9088</v>
      </c>
      <c r="C2745" s="1" t="s">
        <v>9088</v>
      </c>
      <c r="D2745" t="s">
        <v>9089</v>
      </c>
      <c r="E2745"/>
      <c r="F2745" t="s">
        <v>2277</v>
      </c>
      <c r="G2745" t="s">
        <v>566</v>
      </c>
      <c r="H2745" s="1" t="s">
        <v>15709</v>
      </c>
      <c r="I2745" t="s">
        <v>8717</v>
      </c>
      <c r="J2745"/>
      <c r="K2745"/>
      <c r="L2745"/>
    </row>
    <row r="2746" spans="1:12" x14ac:dyDescent="0.25">
      <c r="A2746" t="s">
        <v>15710</v>
      </c>
      <c r="B2746" s="1" t="s">
        <v>4351</v>
      </c>
      <c r="C2746" s="1" t="s">
        <v>4351</v>
      </c>
      <c r="D2746" t="s">
        <v>9090</v>
      </c>
      <c r="E2746"/>
      <c r="F2746" t="s">
        <v>1397</v>
      </c>
      <c r="G2746" t="s">
        <v>253</v>
      </c>
      <c r="H2746" s="1" t="s">
        <v>15709</v>
      </c>
      <c r="I2746" t="s">
        <v>8717</v>
      </c>
      <c r="J2746"/>
      <c r="K2746"/>
      <c r="L2746"/>
    </row>
    <row r="2747" spans="1:12" x14ac:dyDescent="0.25">
      <c r="A2747" t="s">
        <v>15710</v>
      </c>
      <c r="B2747" s="1" t="s">
        <v>9091</v>
      </c>
      <c r="C2747" s="1" t="s">
        <v>9091</v>
      </c>
      <c r="D2747" t="s">
        <v>9092</v>
      </c>
      <c r="E2747"/>
      <c r="F2747" t="s">
        <v>1517</v>
      </c>
      <c r="G2747" t="s">
        <v>15</v>
      </c>
      <c r="H2747" s="1" t="s">
        <v>15709</v>
      </c>
      <c r="I2747" t="s">
        <v>8717</v>
      </c>
      <c r="J2747"/>
      <c r="K2747"/>
      <c r="L2747"/>
    </row>
    <row r="2748" spans="1:12" x14ac:dyDescent="0.25">
      <c r="A2748" t="s">
        <v>15710</v>
      </c>
      <c r="B2748" s="1" t="s">
        <v>7373</v>
      </c>
      <c r="C2748" s="1" t="s">
        <v>7373</v>
      </c>
      <c r="D2748" t="s">
        <v>9093</v>
      </c>
      <c r="E2748"/>
      <c r="F2748" t="s">
        <v>5739</v>
      </c>
      <c r="G2748" t="s">
        <v>2980</v>
      </c>
      <c r="H2748" s="1" t="s">
        <v>15709</v>
      </c>
      <c r="I2748" t="s">
        <v>8717</v>
      </c>
      <c r="J2748"/>
      <c r="K2748"/>
      <c r="L2748"/>
    </row>
    <row r="2749" spans="1:12" x14ac:dyDescent="0.25">
      <c r="A2749" t="s">
        <v>15710</v>
      </c>
      <c r="B2749" s="1" t="s">
        <v>9094</v>
      </c>
      <c r="C2749" s="1" t="s">
        <v>9094</v>
      </c>
      <c r="D2749" t="s">
        <v>9095</v>
      </c>
      <c r="E2749"/>
      <c r="F2749" t="s">
        <v>252</v>
      </c>
      <c r="G2749" t="s">
        <v>253</v>
      </c>
      <c r="H2749" s="1" t="s">
        <v>15709</v>
      </c>
      <c r="I2749" t="s">
        <v>8717</v>
      </c>
      <c r="J2749"/>
      <c r="K2749"/>
      <c r="L2749"/>
    </row>
    <row r="2750" spans="1:12" x14ac:dyDescent="0.25">
      <c r="A2750" t="s">
        <v>15710</v>
      </c>
      <c r="B2750" s="1" t="s">
        <v>9096</v>
      </c>
      <c r="C2750" s="1" t="s">
        <v>9096</v>
      </c>
      <c r="D2750" t="s">
        <v>9097</v>
      </c>
      <c r="E2750"/>
      <c r="F2750" t="s">
        <v>1187</v>
      </c>
      <c r="G2750" t="s">
        <v>204</v>
      </c>
      <c r="H2750" s="1" t="s">
        <v>15709</v>
      </c>
      <c r="I2750" t="s">
        <v>8717</v>
      </c>
      <c r="J2750"/>
      <c r="K2750"/>
      <c r="L2750"/>
    </row>
    <row r="2751" spans="1:12" x14ac:dyDescent="0.25">
      <c r="A2751" t="s">
        <v>15710</v>
      </c>
      <c r="B2751" s="1" t="s">
        <v>2203</v>
      </c>
      <c r="C2751" s="1" t="s">
        <v>2203</v>
      </c>
      <c r="D2751" t="s">
        <v>9098</v>
      </c>
      <c r="E2751"/>
      <c r="F2751" t="s">
        <v>50</v>
      </c>
      <c r="G2751" t="s">
        <v>18</v>
      </c>
      <c r="H2751" s="1" t="s">
        <v>15709</v>
      </c>
      <c r="I2751" t="s">
        <v>8717</v>
      </c>
      <c r="J2751"/>
      <c r="K2751"/>
      <c r="L2751"/>
    </row>
    <row r="2752" spans="1:12" x14ac:dyDescent="0.25">
      <c r="A2752" t="s">
        <v>15710</v>
      </c>
      <c r="B2752" s="1" t="s">
        <v>9099</v>
      </c>
      <c r="C2752" s="1" t="s">
        <v>9099</v>
      </c>
      <c r="D2752" t="s">
        <v>9100</v>
      </c>
      <c r="E2752"/>
      <c r="F2752" t="s">
        <v>174</v>
      </c>
      <c r="G2752" t="s">
        <v>175</v>
      </c>
      <c r="H2752" s="1" t="s">
        <v>15709</v>
      </c>
      <c r="I2752" t="s">
        <v>8717</v>
      </c>
      <c r="J2752"/>
      <c r="K2752"/>
      <c r="L2752"/>
    </row>
    <row r="2753" spans="1:12" x14ac:dyDescent="0.25">
      <c r="A2753" t="s">
        <v>15710</v>
      </c>
      <c r="B2753" s="1" t="s">
        <v>9101</v>
      </c>
      <c r="C2753" s="1" t="s">
        <v>9101</v>
      </c>
      <c r="D2753" t="s">
        <v>9102</v>
      </c>
      <c r="E2753"/>
      <c r="F2753" t="s">
        <v>1357</v>
      </c>
      <c r="G2753" t="s">
        <v>241</v>
      </c>
      <c r="H2753" s="1" t="s">
        <v>15709</v>
      </c>
      <c r="I2753" t="s">
        <v>8717</v>
      </c>
      <c r="J2753"/>
      <c r="K2753"/>
      <c r="L2753"/>
    </row>
    <row r="2754" spans="1:12" x14ac:dyDescent="0.25">
      <c r="A2754" t="s">
        <v>15710</v>
      </c>
      <c r="B2754" s="1" t="s">
        <v>9103</v>
      </c>
      <c r="C2754" s="1" t="s">
        <v>9103</v>
      </c>
      <c r="D2754" t="s">
        <v>9104</v>
      </c>
      <c r="E2754"/>
      <c r="F2754" t="s">
        <v>9105</v>
      </c>
      <c r="G2754" t="s">
        <v>18</v>
      </c>
      <c r="H2754" s="1" t="s">
        <v>15709</v>
      </c>
      <c r="I2754" t="s">
        <v>8717</v>
      </c>
      <c r="J2754"/>
      <c r="K2754"/>
      <c r="L2754"/>
    </row>
    <row r="2755" spans="1:12" x14ac:dyDescent="0.25">
      <c r="A2755" t="s">
        <v>15710</v>
      </c>
      <c r="B2755" s="1" t="s">
        <v>9106</v>
      </c>
      <c r="C2755" s="1" t="s">
        <v>9106</v>
      </c>
      <c r="D2755" t="s">
        <v>9107</v>
      </c>
      <c r="E2755"/>
      <c r="F2755" t="s">
        <v>9108</v>
      </c>
      <c r="G2755" t="s">
        <v>18</v>
      </c>
      <c r="H2755" s="1" t="s">
        <v>15709</v>
      </c>
      <c r="I2755" t="s">
        <v>8717</v>
      </c>
      <c r="J2755"/>
      <c r="K2755"/>
      <c r="L2755"/>
    </row>
    <row r="2756" spans="1:12" x14ac:dyDescent="0.25">
      <c r="A2756" t="s">
        <v>15710</v>
      </c>
      <c r="B2756" s="1" t="s">
        <v>9109</v>
      </c>
      <c r="C2756" s="1" t="s">
        <v>9109</v>
      </c>
      <c r="D2756" t="s">
        <v>9110</v>
      </c>
      <c r="E2756"/>
      <c r="F2756" t="s">
        <v>1517</v>
      </c>
      <c r="G2756" t="s">
        <v>15</v>
      </c>
      <c r="H2756" s="1" t="s">
        <v>15709</v>
      </c>
      <c r="I2756" t="s">
        <v>8717</v>
      </c>
      <c r="J2756"/>
      <c r="K2756"/>
      <c r="L2756"/>
    </row>
    <row r="2757" spans="1:12" x14ac:dyDescent="0.25">
      <c r="A2757" t="s">
        <v>15710</v>
      </c>
      <c r="B2757" s="1" t="s">
        <v>9111</v>
      </c>
      <c r="C2757" s="1" t="s">
        <v>9111</v>
      </c>
      <c r="D2757" t="s">
        <v>9112</v>
      </c>
      <c r="E2757"/>
      <c r="F2757" t="s">
        <v>158</v>
      </c>
      <c r="G2757" t="s">
        <v>159</v>
      </c>
      <c r="H2757" s="1" t="s">
        <v>15709</v>
      </c>
      <c r="I2757" t="s">
        <v>8717</v>
      </c>
      <c r="J2757"/>
      <c r="K2757"/>
      <c r="L2757"/>
    </row>
    <row r="2758" spans="1:12" x14ac:dyDescent="0.25">
      <c r="A2758" t="s">
        <v>15710</v>
      </c>
      <c r="B2758" s="1" t="s">
        <v>9113</v>
      </c>
      <c r="C2758" s="1" t="s">
        <v>9113</v>
      </c>
      <c r="D2758" t="s">
        <v>9114</v>
      </c>
      <c r="E2758"/>
      <c r="F2758" t="s">
        <v>1187</v>
      </c>
      <c r="G2758" t="s">
        <v>204</v>
      </c>
      <c r="H2758" s="1" t="s">
        <v>15709</v>
      </c>
      <c r="I2758" t="s">
        <v>8717</v>
      </c>
      <c r="J2758"/>
      <c r="K2758"/>
      <c r="L2758"/>
    </row>
    <row r="2759" spans="1:12" x14ac:dyDescent="0.25">
      <c r="A2759" t="s">
        <v>15710</v>
      </c>
      <c r="B2759" s="1" t="s">
        <v>9113</v>
      </c>
      <c r="C2759" s="1" t="s">
        <v>9113</v>
      </c>
      <c r="D2759" t="s">
        <v>9115</v>
      </c>
      <c r="E2759" t="s">
        <v>9116</v>
      </c>
      <c r="F2759" t="s">
        <v>134</v>
      </c>
      <c r="G2759" t="s">
        <v>15</v>
      </c>
      <c r="H2759" s="1" t="s">
        <v>15709</v>
      </c>
      <c r="I2759" t="s">
        <v>8717</v>
      </c>
      <c r="J2759"/>
      <c r="K2759"/>
      <c r="L2759"/>
    </row>
    <row r="2760" spans="1:12" x14ac:dyDescent="0.25">
      <c r="A2760" t="s">
        <v>15710</v>
      </c>
      <c r="B2760" s="1" t="s">
        <v>9117</v>
      </c>
      <c r="C2760" s="1" t="s">
        <v>9117</v>
      </c>
      <c r="D2760" t="s">
        <v>9118</v>
      </c>
      <c r="E2760"/>
      <c r="F2760" t="s">
        <v>3621</v>
      </c>
      <c r="G2760" t="s">
        <v>94</v>
      </c>
      <c r="H2760" s="1" t="s">
        <v>15709</v>
      </c>
      <c r="I2760" t="s">
        <v>8717</v>
      </c>
      <c r="J2760"/>
      <c r="K2760"/>
      <c r="L2760"/>
    </row>
    <row r="2761" spans="1:12" x14ac:dyDescent="0.25">
      <c r="A2761" t="s">
        <v>15710</v>
      </c>
      <c r="B2761" s="1" t="s">
        <v>9119</v>
      </c>
      <c r="C2761" s="1" t="s">
        <v>9119</v>
      </c>
      <c r="D2761" t="s">
        <v>9120</v>
      </c>
      <c r="E2761"/>
      <c r="F2761" t="s">
        <v>841</v>
      </c>
      <c r="G2761" t="s">
        <v>2980</v>
      </c>
      <c r="H2761" s="1" t="s">
        <v>15709</v>
      </c>
      <c r="I2761" t="s">
        <v>8717</v>
      </c>
      <c r="J2761"/>
      <c r="K2761"/>
      <c r="L2761"/>
    </row>
    <row r="2762" spans="1:12" x14ac:dyDescent="0.25">
      <c r="A2762" t="s">
        <v>15710</v>
      </c>
      <c r="B2762" s="1" t="s">
        <v>9121</v>
      </c>
      <c r="C2762" s="1" t="s">
        <v>9121</v>
      </c>
      <c r="D2762" t="s">
        <v>9122</v>
      </c>
      <c r="E2762"/>
      <c r="F2762" t="s">
        <v>975</v>
      </c>
      <c r="G2762" t="s">
        <v>77</v>
      </c>
      <c r="H2762" s="1" t="s">
        <v>15709</v>
      </c>
      <c r="I2762" t="s">
        <v>8717</v>
      </c>
      <c r="J2762"/>
      <c r="K2762"/>
      <c r="L2762"/>
    </row>
    <row r="2763" spans="1:12" x14ac:dyDescent="0.25">
      <c r="A2763" t="s">
        <v>15710</v>
      </c>
      <c r="B2763" s="1" t="s">
        <v>9123</v>
      </c>
      <c r="C2763" s="1" t="s">
        <v>9123</v>
      </c>
      <c r="D2763" t="s">
        <v>9124</v>
      </c>
      <c r="E2763"/>
      <c r="F2763" t="s">
        <v>991</v>
      </c>
      <c r="G2763" t="s">
        <v>175</v>
      </c>
      <c r="H2763" s="1" t="s">
        <v>15709</v>
      </c>
      <c r="I2763" t="s">
        <v>8717</v>
      </c>
      <c r="J2763"/>
      <c r="K2763"/>
      <c r="L2763"/>
    </row>
    <row r="2764" spans="1:12" x14ac:dyDescent="0.25">
      <c r="A2764" t="s">
        <v>15710</v>
      </c>
      <c r="B2764" s="1" t="s">
        <v>9125</v>
      </c>
      <c r="C2764" s="1" t="s">
        <v>9125</v>
      </c>
      <c r="D2764" t="s">
        <v>9126</v>
      </c>
      <c r="E2764"/>
      <c r="F2764" t="s">
        <v>9127</v>
      </c>
      <c r="G2764" t="s">
        <v>235</v>
      </c>
      <c r="H2764" s="1" t="s">
        <v>15709</v>
      </c>
      <c r="I2764" t="s">
        <v>8717</v>
      </c>
      <c r="J2764"/>
      <c r="K2764"/>
      <c r="L2764"/>
    </row>
    <row r="2765" spans="1:12" x14ac:dyDescent="0.25">
      <c r="A2765" t="s">
        <v>15710</v>
      </c>
      <c r="B2765" s="1" t="s">
        <v>9128</v>
      </c>
      <c r="C2765" s="1" t="s">
        <v>9128</v>
      </c>
      <c r="D2765" t="s">
        <v>9129</v>
      </c>
      <c r="E2765"/>
      <c r="F2765" t="s">
        <v>6030</v>
      </c>
      <c r="G2765" t="s">
        <v>3</v>
      </c>
      <c r="H2765" s="1" t="s">
        <v>15709</v>
      </c>
      <c r="I2765" t="s">
        <v>8717</v>
      </c>
      <c r="J2765"/>
      <c r="K2765"/>
      <c r="L2765"/>
    </row>
    <row r="2766" spans="1:12" x14ac:dyDescent="0.25">
      <c r="A2766" t="s">
        <v>15710</v>
      </c>
      <c r="B2766" s="1" t="s">
        <v>9130</v>
      </c>
      <c r="C2766" s="1" t="s">
        <v>9130</v>
      </c>
      <c r="D2766" t="s">
        <v>9131</v>
      </c>
      <c r="E2766"/>
      <c r="F2766" t="s">
        <v>665</v>
      </c>
      <c r="G2766" t="s">
        <v>351</v>
      </c>
      <c r="H2766" s="1" t="s">
        <v>15709</v>
      </c>
      <c r="I2766" t="s">
        <v>8717</v>
      </c>
      <c r="J2766"/>
      <c r="K2766"/>
      <c r="L2766"/>
    </row>
    <row r="2767" spans="1:12" x14ac:dyDescent="0.25">
      <c r="A2767" t="s">
        <v>15710</v>
      </c>
      <c r="B2767" s="1" t="s">
        <v>9132</v>
      </c>
      <c r="C2767" s="1" t="s">
        <v>9132</v>
      </c>
      <c r="D2767" t="s">
        <v>9133</v>
      </c>
      <c r="E2767"/>
      <c r="F2767" t="s">
        <v>17</v>
      </c>
      <c r="G2767" t="s">
        <v>15</v>
      </c>
      <c r="H2767" s="1" t="s">
        <v>15709</v>
      </c>
      <c r="I2767" t="s">
        <v>8717</v>
      </c>
      <c r="J2767"/>
      <c r="K2767"/>
      <c r="L2767"/>
    </row>
    <row r="2768" spans="1:12" x14ac:dyDescent="0.25">
      <c r="A2768" t="s">
        <v>15710</v>
      </c>
      <c r="B2768" s="1" t="s">
        <v>9134</v>
      </c>
      <c r="C2768" s="1" t="s">
        <v>9134</v>
      </c>
      <c r="D2768" t="s">
        <v>9135</v>
      </c>
      <c r="E2768"/>
      <c r="F2768" t="s">
        <v>1964</v>
      </c>
      <c r="G2768" t="s">
        <v>84</v>
      </c>
      <c r="H2768" s="1" t="s">
        <v>15709</v>
      </c>
      <c r="I2768" t="s">
        <v>8717</v>
      </c>
      <c r="J2768"/>
      <c r="K2768"/>
      <c r="L2768"/>
    </row>
    <row r="2769" spans="1:12" x14ac:dyDescent="0.25">
      <c r="A2769" t="s">
        <v>15710</v>
      </c>
      <c r="B2769" s="1" t="s">
        <v>4658</v>
      </c>
      <c r="C2769" s="1" t="s">
        <v>4658</v>
      </c>
      <c r="D2769" t="s">
        <v>9136</v>
      </c>
      <c r="E2769"/>
      <c r="F2769" t="s">
        <v>1187</v>
      </c>
      <c r="G2769" t="s">
        <v>204</v>
      </c>
      <c r="H2769" s="1" t="s">
        <v>15709</v>
      </c>
      <c r="I2769" t="s">
        <v>8717</v>
      </c>
      <c r="J2769"/>
      <c r="K2769"/>
      <c r="L2769"/>
    </row>
    <row r="2770" spans="1:12" x14ac:dyDescent="0.25">
      <c r="A2770" t="s">
        <v>15710</v>
      </c>
      <c r="B2770" s="1" t="s">
        <v>9137</v>
      </c>
      <c r="C2770" s="1" t="s">
        <v>9137</v>
      </c>
      <c r="D2770" t="s">
        <v>9138</v>
      </c>
      <c r="E2770"/>
      <c r="F2770" t="s">
        <v>7333</v>
      </c>
      <c r="G2770" t="s">
        <v>18</v>
      </c>
      <c r="H2770" s="1" t="s">
        <v>15709</v>
      </c>
      <c r="I2770" t="s">
        <v>8717</v>
      </c>
      <c r="J2770"/>
      <c r="K2770"/>
      <c r="L2770"/>
    </row>
    <row r="2771" spans="1:12" x14ac:dyDescent="0.25">
      <c r="A2771" t="s">
        <v>15710</v>
      </c>
      <c r="B2771" s="1" t="s">
        <v>9139</v>
      </c>
      <c r="C2771" s="1" t="s">
        <v>9139</v>
      </c>
      <c r="D2771" t="s">
        <v>9140</v>
      </c>
      <c r="E2771"/>
      <c r="F2771" t="s">
        <v>30</v>
      </c>
      <c r="G2771" t="s">
        <v>31</v>
      </c>
      <c r="H2771" s="1" t="s">
        <v>15709</v>
      </c>
      <c r="I2771" t="s">
        <v>8717</v>
      </c>
      <c r="J2771"/>
      <c r="K2771"/>
      <c r="L2771"/>
    </row>
    <row r="2772" spans="1:12" x14ac:dyDescent="0.25">
      <c r="A2772" t="s">
        <v>15710</v>
      </c>
      <c r="B2772" s="1" t="s">
        <v>9141</v>
      </c>
      <c r="C2772" s="1" t="s">
        <v>9141</v>
      </c>
      <c r="D2772" t="s">
        <v>9142</v>
      </c>
      <c r="E2772"/>
      <c r="F2772" t="s">
        <v>3083</v>
      </c>
      <c r="G2772" t="s">
        <v>31</v>
      </c>
      <c r="H2772" s="1" t="s">
        <v>15709</v>
      </c>
      <c r="I2772" t="s">
        <v>8717</v>
      </c>
      <c r="J2772"/>
      <c r="K2772"/>
      <c r="L2772"/>
    </row>
    <row r="2773" spans="1:12" x14ac:dyDescent="0.25">
      <c r="A2773" t="s">
        <v>15710</v>
      </c>
      <c r="B2773" s="1" t="s">
        <v>4681</v>
      </c>
      <c r="C2773" s="1" t="s">
        <v>4681</v>
      </c>
      <c r="D2773" t="s">
        <v>9143</v>
      </c>
      <c r="E2773"/>
      <c r="F2773" t="s">
        <v>4684</v>
      </c>
      <c r="G2773" t="s">
        <v>2980</v>
      </c>
      <c r="H2773" s="1" t="s">
        <v>15709</v>
      </c>
      <c r="I2773" t="s">
        <v>8717</v>
      </c>
      <c r="J2773"/>
      <c r="K2773"/>
      <c r="L2773"/>
    </row>
    <row r="2774" spans="1:12" x14ac:dyDescent="0.25">
      <c r="A2774" t="s">
        <v>15710</v>
      </c>
      <c r="B2774" s="1" t="s">
        <v>9144</v>
      </c>
      <c r="C2774" s="1" t="s">
        <v>9144</v>
      </c>
      <c r="D2774" t="s">
        <v>9145</v>
      </c>
      <c r="E2774"/>
      <c r="F2774" t="s">
        <v>5362</v>
      </c>
      <c r="G2774" t="s">
        <v>68</v>
      </c>
      <c r="H2774" s="1" t="s">
        <v>15709</v>
      </c>
      <c r="I2774" t="s">
        <v>8717</v>
      </c>
      <c r="J2774"/>
      <c r="K2774"/>
      <c r="L2774"/>
    </row>
    <row r="2775" spans="1:12" x14ac:dyDescent="0.25">
      <c r="A2775" t="s">
        <v>15710</v>
      </c>
      <c r="B2775" s="1" t="s">
        <v>9146</v>
      </c>
      <c r="C2775" s="1" t="s">
        <v>9146</v>
      </c>
      <c r="D2775" t="s">
        <v>9147</v>
      </c>
      <c r="E2775"/>
      <c r="F2775" t="s">
        <v>158</v>
      </c>
      <c r="G2775" t="s">
        <v>159</v>
      </c>
      <c r="H2775" s="1" t="s">
        <v>15709</v>
      </c>
      <c r="I2775" t="s">
        <v>8717</v>
      </c>
      <c r="J2775"/>
      <c r="K2775"/>
      <c r="L2775"/>
    </row>
    <row r="2776" spans="1:12" x14ac:dyDescent="0.25">
      <c r="A2776" t="s">
        <v>15710</v>
      </c>
      <c r="B2776" s="1" t="s">
        <v>9148</v>
      </c>
      <c r="C2776" s="1" t="s">
        <v>9148</v>
      </c>
      <c r="D2776" t="s">
        <v>9149</v>
      </c>
      <c r="E2776"/>
      <c r="F2776" t="s">
        <v>9150</v>
      </c>
      <c r="G2776" t="s">
        <v>241</v>
      </c>
      <c r="H2776" s="1" t="s">
        <v>15709</v>
      </c>
      <c r="I2776" t="s">
        <v>8717</v>
      </c>
      <c r="J2776"/>
      <c r="K2776"/>
      <c r="L2776"/>
    </row>
    <row r="2777" spans="1:12" x14ac:dyDescent="0.25">
      <c r="A2777" t="s">
        <v>15710</v>
      </c>
      <c r="B2777" s="1" t="s">
        <v>9151</v>
      </c>
      <c r="C2777" s="1" t="s">
        <v>9151</v>
      </c>
      <c r="D2777" t="s">
        <v>9152</v>
      </c>
      <c r="E2777"/>
      <c r="F2777" t="s">
        <v>1948</v>
      </c>
      <c r="G2777" t="s">
        <v>8</v>
      </c>
      <c r="H2777" s="1" t="s">
        <v>15709</v>
      </c>
      <c r="I2777" t="s">
        <v>8717</v>
      </c>
      <c r="J2777"/>
      <c r="K2777"/>
      <c r="L2777"/>
    </row>
    <row r="2778" spans="1:12" x14ac:dyDescent="0.25">
      <c r="A2778" t="s">
        <v>15710</v>
      </c>
      <c r="B2778" s="1" t="s">
        <v>4724</v>
      </c>
      <c r="C2778" s="1" t="s">
        <v>4724</v>
      </c>
      <c r="D2778" t="s">
        <v>4725</v>
      </c>
      <c r="E2778"/>
      <c r="F2778" t="s">
        <v>4726</v>
      </c>
      <c r="G2778" t="s">
        <v>159</v>
      </c>
      <c r="H2778" s="1" t="s">
        <v>15709</v>
      </c>
      <c r="I2778" t="s">
        <v>8717</v>
      </c>
      <c r="J2778"/>
      <c r="K2778"/>
      <c r="L2778"/>
    </row>
    <row r="2779" spans="1:12" x14ac:dyDescent="0.25">
      <c r="A2779" t="s">
        <v>15710</v>
      </c>
      <c r="B2779" s="1" t="s">
        <v>9153</v>
      </c>
      <c r="C2779" s="1" t="s">
        <v>9153</v>
      </c>
      <c r="D2779" t="s">
        <v>9154</v>
      </c>
      <c r="E2779"/>
      <c r="F2779" t="s">
        <v>88</v>
      </c>
      <c r="G2779" t="s">
        <v>68</v>
      </c>
      <c r="H2779" s="1" t="s">
        <v>15709</v>
      </c>
      <c r="I2779" t="s">
        <v>8717</v>
      </c>
      <c r="J2779"/>
      <c r="K2779"/>
      <c r="L2779"/>
    </row>
    <row r="2780" spans="1:12" x14ac:dyDescent="0.25">
      <c r="A2780" t="s">
        <v>15710</v>
      </c>
      <c r="B2780" s="1" t="s">
        <v>9155</v>
      </c>
      <c r="C2780" s="1" t="s">
        <v>9155</v>
      </c>
      <c r="D2780" t="s">
        <v>9156</v>
      </c>
      <c r="E2780"/>
      <c r="F2780" t="s">
        <v>17</v>
      </c>
      <c r="G2780" t="s">
        <v>15</v>
      </c>
      <c r="H2780" s="1" t="s">
        <v>15709</v>
      </c>
      <c r="I2780" t="s">
        <v>8717</v>
      </c>
      <c r="J2780"/>
      <c r="K2780"/>
      <c r="L2780"/>
    </row>
    <row r="2781" spans="1:12" x14ac:dyDescent="0.25">
      <c r="A2781" t="s">
        <v>15710</v>
      </c>
      <c r="B2781" s="1" t="s">
        <v>9157</v>
      </c>
      <c r="C2781" s="1" t="s">
        <v>9157</v>
      </c>
      <c r="D2781" t="s">
        <v>9158</v>
      </c>
      <c r="E2781"/>
      <c r="F2781" t="s">
        <v>6829</v>
      </c>
      <c r="G2781" t="s">
        <v>84</v>
      </c>
      <c r="H2781" s="1" t="s">
        <v>15709</v>
      </c>
      <c r="I2781" t="s">
        <v>8717</v>
      </c>
      <c r="J2781"/>
      <c r="K2781"/>
      <c r="L2781"/>
    </row>
    <row r="2782" spans="1:12" x14ac:dyDescent="0.25">
      <c r="A2782" t="s">
        <v>15710</v>
      </c>
      <c r="B2782" s="1" t="s">
        <v>9159</v>
      </c>
      <c r="C2782" s="1" t="s">
        <v>9159</v>
      </c>
      <c r="D2782" t="s">
        <v>9160</v>
      </c>
      <c r="E2782"/>
      <c r="F2782" t="s">
        <v>17</v>
      </c>
      <c r="G2782" t="s">
        <v>15</v>
      </c>
      <c r="H2782" s="1" t="s">
        <v>15709</v>
      </c>
      <c r="I2782" t="s">
        <v>8717</v>
      </c>
      <c r="J2782"/>
      <c r="K2782"/>
      <c r="L2782"/>
    </row>
    <row r="2783" spans="1:12" x14ac:dyDescent="0.25">
      <c r="A2783" t="s">
        <v>15710</v>
      </c>
      <c r="B2783" s="1" t="s">
        <v>4738</v>
      </c>
      <c r="C2783" s="1" t="s">
        <v>4738</v>
      </c>
      <c r="D2783" t="s">
        <v>9161</v>
      </c>
      <c r="E2783" t="s">
        <v>4745</v>
      </c>
      <c r="F2783" t="s">
        <v>4746</v>
      </c>
      <c r="G2783" t="s">
        <v>118</v>
      </c>
      <c r="H2783" s="1" t="s">
        <v>15709</v>
      </c>
      <c r="I2783" t="s">
        <v>8717</v>
      </c>
      <c r="J2783"/>
      <c r="K2783"/>
      <c r="L2783"/>
    </row>
    <row r="2784" spans="1:12" x14ac:dyDescent="0.25">
      <c r="A2784" t="s">
        <v>15710</v>
      </c>
      <c r="B2784" s="1" t="s">
        <v>9162</v>
      </c>
      <c r="C2784" s="1" t="s">
        <v>9162</v>
      </c>
      <c r="D2784" t="s">
        <v>9163</v>
      </c>
      <c r="E2784"/>
      <c r="F2784" t="s">
        <v>1481</v>
      </c>
      <c r="G2784" t="s">
        <v>72</v>
      </c>
      <c r="H2784" s="1" t="s">
        <v>15709</v>
      </c>
      <c r="I2784" t="s">
        <v>8717</v>
      </c>
      <c r="J2784"/>
      <c r="K2784"/>
      <c r="L2784"/>
    </row>
    <row r="2785" spans="1:12" x14ac:dyDescent="0.25">
      <c r="A2785" t="s">
        <v>15710</v>
      </c>
      <c r="B2785" s="1" t="s">
        <v>9164</v>
      </c>
      <c r="C2785" s="1" t="s">
        <v>9164</v>
      </c>
      <c r="D2785" t="s">
        <v>9165</v>
      </c>
      <c r="E2785"/>
      <c r="F2785" t="s">
        <v>71</v>
      </c>
      <c r="G2785" t="s">
        <v>72</v>
      </c>
      <c r="H2785" s="1" t="s">
        <v>15709</v>
      </c>
      <c r="I2785" t="s">
        <v>8717</v>
      </c>
      <c r="J2785"/>
      <c r="K2785"/>
      <c r="L2785"/>
    </row>
    <row r="2786" spans="1:12" x14ac:dyDescent="0.25">
      <c r="A2786" t="s">
        <v>15710</v>
      </c>
      <c r="B2786" s="1" t="s">
        <v>121</v>
      </c>
      <c r="C2786" s="1" t="s">
        <v>121</v>
      </c>
      <c r="D2786" t="s">
        <v>9166</v>
      </c>
      <c r="E2786"/>
      <c r="F2786" t="s">
        <v>1872</v>
      </c>
      <c r="G2786" t="s">
        <v>163</v>
      </c>
      <c r="H2786" s="1" t="s">
        <v>15709</v>
      </c>
      <c r="I2786" t="s">
        <v>8717</v>
      </c>
      <c r="J2786"/>
      <c r="K2786"/>
      <c r="L2786"/>
    </row>
    <row r="2787" spans="1:12" x14ac:dyDescent="0.25">
      <c r="A2787" t="s">
        <v>15710</v>
      </c>
      <c r="B2787" s="1" t="s">
        <v>7543</v>
      </c>
      <c r="C2787" s="1" t="s">
        <v>7543</v>
      </c>
      <c r="D2787" t="s">
        <v>9167</v>
      </c>
      <c r="E2787"/>
      <c r="F2787" t="s">
        <v>502</v>
      </c>
      <c r="G2787" t="s">
        <v>163</v>
      </c>
      <c r="H2787" s="1" t="s">
        <v>15709</v>
      </c>
      <c r="I2787" t="s">
        <v>8717</v>
      </c>
      <c r="J2787"/>
      <c r="K2787"/>
      <c r="L2787"/>
    </row>
    <row r="2788" spans="1:12" x14ac:dyDescent="0.25">
      <c r="A2788" t="s">
        <v>15710</v>
      </c>
      <c r="B2788" s="1" t="s">
        <v>9168</v>
      </c>
      <c r="C2788" s="1" t="s">
        <v>9168</v>
      </c>
      <c r="D2788" t="s">
        <v>9169</v>
      </c>
      <c r="E2788"/>
      <c r="F2788" t="s">
        <v>3899</v>
      </c>
      <c r="G2788" t="s">
        <v>40</v>
      </c>
      <c r="H2788" s="1" t="s">
        <v>15709</v>
      </c>
      <c r="I2788" t="s">
        <v>8717</v>
      </c>
      <c r="J2788"/>
      <c r="K2788"/>
      <c r="L2788"/>
    </row>
    <row r="2789" spans="1:12" x14ac:dyDescent="0.25">
      <c r="A2789" t="s">
        <v>15710</v>
      </c>
      <c r="B2789" s="1" t="s">
        <v>9170</v>
      </c>
      <c r="C2789" s="1" t="s">
        <v>9170</v>
      </c>
      <c r="D2789" t="s">
        <v>9171</v>
      </c>
      <c r="E2789"/>
      <c r="F2789" t="s">
        <v>9172</v>
      </c>
      <c r="G2789" t="s">
        <v>18</v>
      </c>
      <c r="H2789" s="1" t="s">
        <v>15709</v>
      </c>
      <c r="I2789" t="s">
        <v>8717</v>
      </c>
      <c r="J2789"/>
      <c r="K2789"/>
      <c r="L2789"/>
    </row>
    <row r="2790" spans="1:12" x14ac:dyDescent="0.25">
      <c r="A2790" t="s">
        <v>15710</v>
      </c>
      <c r="B2790" s="1" t="s">
        <v>9173</v>
      </c>
      <c r="C2790" s="1" t="s">
        <v>9173</v>
      </c>
      <c r="D2790" t="s">
        <v>9174</v>
      </c>
      <c r="E2790"/>
      <c r="F2790" t="s">
        <v>3823</v>
      </c>
      <c r="G2790" t="s">
        <v>3</v>
      </c>
      <c r="H2790" s="1" t="s">
        <v>15709</v>
      </c>
      <c r="I2790" t="s">
        <v>8717</v>
      </c>
      <c r="J2790"/>
      <c r="K2790"/>
      <c r="L2790"/>
    </row>
    <row r="2791" spans="1:12" x14ac:dyDescent="0.25">
      <c r="A2791" t="s">
        <v>15710</v>
      </c>
      <c r="B2791" s="1" t="s">
        <v>9175</v>
      </c>
      <c r="C2791" s="1" t="s">
        <v>9175</v>
      </c>
      <c r="D2791" t="s">
        <v>9176</v>
      </c>
      <c r="E2791"/>
      <c r="F2791" t="s">
        <v>104</v>
      </c>
      <c r="G2791" t="s">
        <v>18</v>
      </c>
      <c r="H2791" s="1" t="s">
        <v>15709</v>
      </c>
      <c r="I2791" t="s">
        <v>8717</v>
      </c>
      <c r="J2791"/>
      <c r="K2791"/>
      <c r="L2791"/>
    </row>
    <row r="2792" spans="1:12" x14ac:dyDescent="0.25">
      <c r="A2792" t="s">
        <v>15710</v>
      </c>
      <c r="B2792" s="1" t="s">
        <v>4844</v>
      </c>
      <c r="C2792" s="1" t="s">
        <v>4844</v>
      </c>
      <c r="D2792" t="s">
        <v>9177</v>
      </c>
      <c r="E2792"/>
      <c r="F2792" t="s">
        <v>1452</v>
      </c>
      <c r="G2792" t="s">
        <v>94</v>
      </c>
      <c r="H2792" s="1" t="s">
        <v>15709</v>
      </c>
      <c r="I2792" t="s">
        <v>8717</v>
      </c>
      <c r="J2792"/>
      <c r="K2792"/>
      <c r="L2792"/>
    </row>
    <row r="2793" spans="1:12" x14ac:dyDescent="0.25">
      <c r="A2793" t="s">
        <v>15710</v>
      </c>
      <c r="B2793" s="1" t="s">
        <v>4848</v>
      </c>
      <c r="C2793" s="1" t="s">
        <v>4848</v>
      </c>
      <c r="D2793" t="s">
        <v>9178</v>
      </c>
      <c r="E2793"/>
      <c r="F2793" t="s">
        <v>3881</v>
      </c>
      <c r="G2793" t="s">
        <v>77</v>
      </c>
      <c r="H2793" s="1" t="s">
        <v>15709</v>
      </c>
      <c r="I2793" t="s">
        <v>8717</v>
      </c>
      <c r="J2793"/>
      <c r="K2793"/>
      <c r="L2793"/>
    </row>
    <row r="2794" spans="1:12" x14ac:dyDescent="0.25">
      <c r="A2794" t="s">
        <v>15710</v>
      </c>
      <c r="B2794" s="1" t="s">
        <v>9179</v>
      </c>
      <c r="C2794" s="1" t="s">
        <v>9179</v>
      </c>
      <c r="D2794" t="s">
        <v>9180</v>
      </c>
      <c r="E2794"/>
      <c r="F2794" t="s">
        <v>9181</v>
      </c>
      <c r="G2794" t="s">
        <v>235</v>
      </c>
      <c r="H2794" s="1" t="s">
        <v>15709</v>
      </c>
      <c r="I2794" t="s">
        <v>8717</v>
      </c>
      <c r="J2794"/>
      <c r="K2794"/>
      <c r="L2794"/>
    </row>
    <row r="2795" spans="1:12" x14ac:dyDescent="0.25">
      <c r="A2795" t="s">
        <v>15710</v>
      </c>
      <c r="B2795" s="1" t="s">
        <v>9182</v>
      </c>
      <c r="C2795" s="1" t="s">
        <v>9182</v>
      </c>
      <c r="D2795" t="s">
        <v>9183</v>
      </c>
      <c r="E2795" t="s">
        <v>9184</v>
      </c>
      <c r="F2795" t="s">
        <v>5041</v>
      </c>
      <c r="G2795" t="s">
        <v>31</v>
      </c>
      <c r="H2795" s="1" t="s">
        <v>15709</v>
      </c>
      <c r="I2795" t="s">
        <v>8717</v>
      </c>
      <c r="J2795"/>
      <c r="K2795"/>
      <c r="L2795"/>
    </row>
    <row r="2796" spans="1:12" x14ac:dyDescent="0.25">
      <c r="A2796" t="s">
        <v>15710</v>
      </c>
      <c r="B2796" s="1" t="s">
        <v>9185</v>
      </c>
      <c r="C2796" s="1" t="s">
        <v>9185</v>
      </c>
      <c r="D2796" t="s">
        <v>9186</v>
      </c>
      <c r="E2796"/>
      <c r="F2796" t="s">
        <v>1964</v>
      </c>
      <c r="G2796" t="s">
        <v>94</v>
      </c>
      <c r="H2796" s="1" t="s">
        <v>15709</v>
      </c>
      <c r="I2796" t="s">
        <v>8717</v>
      </c>
      <c r="J2796"/>
      <c r="K2796"/>
      <c r="L2796"/>
    </row>
    <row r="2797" spans="1:12" x14ac:dyDescent="0.25">
      <c r="A2797" t="s">
        <v>15710</v>
      </c>
      <c r="B2797" s="1" t="s">
        <v>9187</v>
      </c>
      <c r="C2797" s="1" t="s">
        <v>9187</v>
      </c>
      <c r="D2797" t="s">
        <v>9188</v>
      </c>
      <c r="E2797"/>
      <c r="F2797" t="s">
        <v>9189</v>
      </c>
      <c r="G2797" t="s">
        <v>8</v>
      </c>
      <c r="H2797" s="1" t="s">
        <v>15709</v>
      </c>
      <c r="I2797" t="s">
        <v>8717</v>
      </c>
      <c r="J2797"/>
      <c r="K2797"/>
      <c r="L2797"/>
    </row>
    <row r="2798" spans="1:12" x14ac:dyDescent="0.25">
      <c r="A2798" t="s">
        <v>15710</v>
      </c>
      <c r="B2798" s="1" t="s">
        <v>9190</v>
      </c>
      <c r="C2798" s="1" t="s">
        <v>9190</v>
      </c>
      <c r="D2798" t="s">
        <v>9191</v>
      </c>
      <c r="E2798"/>
      <c r="F2798" t="s">
        <v>198</v>
      </c>
      <c r="G2798" t="s">
        <v>235</v>
      </c>
      <c r="H2798" s="1" t="s">
        <v>15709</v>
      </c>
      <c r="I2798" t="s">
        <v>8717</v>
      </c>
      <c r="J2798"/>
      <c r="K2798"/>
      <c r="L2798"/>
    </row>
    <row r="2799" spans="1:12" x14ac:dyDescent="0.25">
      <c r="A2799" t="s">
        <v>15710</v>
      </c>
      <c r="B2799" s="1" t="s">
        <v>1879</v>
      </c>
      <c r="C2799" s="1" t="s">
        <v>1879</v>
      </c>
      <c r="D2799" t="s">
        <v>9192</v>
      </c>
      <c r="E2799"/>
      <c r="F2799" t="s">
        <v>322</v>
      </c>
      <c r="G2799" t="s">
        <v>18</v>
      </c>
      <c r="H2799" s="1" t="s">
        <v>15709</v>
      </c>
      <c r="I2799" t="s">
        <v>8717</v>
      </c>
      <c r="J2799"/>
      <c r="K2799"/>
      <c r="L2799"/>
    </row>
    <row r="2800" spans="1:12" x14ac:dyDescent="0.25">
      <c r="A2800" t="s">
        <v>15710</v>
      </c>
      <c r="B2800" s="1" t="s">
        <v>9193</v>
      </c>
      <c r="C2800" s="1" t="s">
        <v>9193</v>
      </c>
      <c r="D2800" t="s">
        <v>9194</v>
      </c>
      <c r="E2800"/>
      <c r="F2800" t="s">
        <v>8176</v>
      </c>
      <c r="G2800" t="s">
        <v>8</v>
      </c>
      <c r="H2800" s="1" t="s">
        <v>15709</v>
      </c>
      <c r="I2800" t="s">
        <v>8717</v>
      </c>
      <c r="J2800"/>
      <c r="K2800"/>
      <c r="L2800"/>
    </row>
    <row r="2801" spans="1:12" x14ac:dyDescent="0.25">
      <c r="A2801" t="s">
        <v>15710</v>
      </c>
      <c r="B2801" s="1" t="s">
        <v>9195</v>
      </c>
      <c r="C2801" s="1" t="s">
        <v>9195</v>
      </c>
      <c r="D2801" t="s">
        <v>9196</v>
      </c>
      <c r="E2801"/>
      <c r="F2801" t="s">
        <v>88</v>
      </c>
      <c r="G2801" t="s">
        <v>68</v>
      </c>
      <c r="H2801" s="1" t="s">
        <v>15709</v>
      </c>
      <c r="I2801" t="s">
        <v>8717</v>
      </c>
      <c r="J2801"/>
      <c r="K2801"/>
      <c r="L2801"/>
    </row>
    <row r="2802" spans="1:12" x14ac:dyDescent="0.25">
      <c r="A2802" t="s">
        <v>15710</v>
      </c>
      <c r="B2802" s="1" t="s">
        <v>4895</v>
      </c>
      <c r="C2802" s="1" t="s">
        <v>4895</v>
      </c>
      <c r="D2802" t="s">
        <v>9197</v>
      </c>
      <c r="E2802"/>
      <c r="F2802" t="s">
        <v>246</v>
      </c>
      <c r="G2802" t="s">
        <v>235</v>
      </c>
      <c r="H2802" s="1" t="s">
        <v>15709</v>
      </c>
      <c r="I2802" t="s">
        <v>8717</v>
      </c>
      <c r="J2802"/>
      <c r="K2802"/>
      <c r="L2802"/>
    </row>
    <row r="2803" spans="1:12" x14ac:dyDescent="0.25">
      <c r="A2803" t="s">
        <v>15710</v>
      </c>
      <c r="B2803" s="1" t="s">
        <v>9198</v>
      </c>
      <c r="C2803" s="1" t="s">
        <v>9198</v>
      </c>
      <c r="D2803" t="s">
        <v>9199</v>
      </c>
      <c r="E2803"/>
      <c r="F2803" t="s">
        <v>110</v>
      </c>
      <c r="G2803" t="s">
        <v>18</v>
      </c>
      <c r="H2803" s="1" t="s">
        <v>15709</v>
      </c>
      <c r="I2803" t="s">
        <v>8717</v>
      </c>
      <c r="J2803"/>
      <c r="K2803"/>
      <c r="L2803"/>
    </row>
    <row r="2804" spans="1:12" x14ac:dyDescent="0.25">
      <c r="A2804" t="s">
        <v>15710</v>
      </c>
      <c r="B2804" s="1" t="s">
        <v>9200</v>
      </c>
      <c r="C2804" s="1" t="s">
        <v>9200</v>
      </c>
      <c r="D2804" t="s">
        <v>9201</v>
      </c>
      <c r="E2804"/>
      <c r="F2804" t="s">
        <v>502</v>
      </c>
      <c r="G2804" t="s">
        <v>163</v>
      </c>
      <c r="H2804" s="1" t="s">
        <v>15709</v>
      </c>
      <c r="I2804" t="s">
        <v>8717</v>
      </c>
      <c r="J2804"/>
      <c r="K2804"/>
      <c r="L2804"/>
    </row>
    <row r="2805" spans="1:12" x14ac:dyDescent="0.25">
      <c r="A2805" t="s">
        <v>15710</v>
      </c>
      <c r="B2805" s="1" t="s">
        <v>4917</v>
      </c>
      <c r="C2805" s="1" t="s">
        <v>4917</v>
      </c>
      <c r="D2805" t="s">
        <v>9202</v>
      </c>
      <c r="E2805"/>
      <c r="F2805" t="s">
        <v>246</v>
      </c>
      <c r="G2805" t="s">
        <v>235</v>
      </c>
      <c r="H2805" s="1" t="s">
        <v>15709</v>
      </c>
      <c r="I2805" t="s">
        <v>8717</v>
      </c>
      <c r="J2805"/>
      <c r="K2805"/>
      <c r="L2805"/>
    </row>
    <row r="2806" spans="1:12" x14ac:dyDescent="0.25">
      <c r="A2806" t="s">
        <v>15710</v>
      </c>
      <c r="B2806" s="1" t="s">
        <v>4922</v>
      </c>
      <c r="C2806" s="1" t="s">
        <v>4922</v>
      </c>
      <c r="D2806" t="s">
        <v>9203</v>
      </c>
      <c r="E2806"/>
      <c r="F2806" t="s">
        <v>9204</v>
      </c>
      <c r="G2806" t="s">
        <v>68</v>
      </c>
      <c r="H2806" s="1" t="s">
        <v>15709</v>
      </c>
      <c r="I2806" t="s">
        <v>8717</v>
      </c>
      <c r="J2806"/>
      <c r="K2806"/>
      <c r="L2806"/>
    </row>
    <row r="2807" spans="1:12" x14ac:dyDescent="0.25">
      <c r="A2807" t="s">
        <v>15710</v>
      </c>
      <c r="B2807" s="1" t="s">
        <v>7676</v>
      </c>
      <c r="C2807" s="1" t="s">
        <v>7676</v>
      </c>
      <c r="D2807" t="s">
        <v>9205</v>
      </c>
      <c r="E2807"/>
      <c r="F2807" t="s">
        <v>476</v>
      </c>
      <c r="G2807" t="s">
        <v>15</v>
      </c>
      <c r="H2807" s="1" t="s">
        <v>15709</v>
      </c>
      <c r="I2807" t="s">
        <v>8717</v>
      </c>
      <c r="J2807"/>
      <c r="K2807"/>
      <c r="L2807"/>
    </row>
    <row r="2808" spans="1:12" x14ac:dyDescent="0.25">
      <c r="A2808" t="s">
        <v>15710</v>
      </c>
      <c r="B2808" s="1" t="s">
        <v>7676</v>
      </c>
      <c r="C2808" s="1" t="s">
        <v>7676</v>
      </c>
      <c r="D2808" t="s">
        <v>9205</v>
      </c>
      <c r="E2808"/>
      <c r="F2808" t="s">
        <v>476</v>
      </c>
      <c r="G2808" t="s">
        <v>15</v>
      </c>
      <c r="H2808" s="1" t="s">
        <v>15709</v>
      </c>
      <c r="I2808" t="s">
        <v>8717</v>
      </c>
      <c r="J2808"/>
      <c r="K2808"/>
      <c r="L2808"/>
    </row>
    <row r="2809" spans="1:12" x14ac:dyDescent="0.25">
      <c r="A2809" t="s">
        <v>15710</v>
      </c>
      <c r="B2809" s="1" t="s">
        <v>9206</v>
      </c>
      <c r="C2809" s="1" t="s">
        <v>9206</v>
      </c>
      <c r="D2809" t="s">
        <v>9207</v>
      </c>
      <c r="E2809"/>
      <c r="F2809" t="s">
        <v>1952</v>
      </c>
      <c r="G2809" t="s">
        <v>18</v>
      </c>
      <c r="H2809" s="1" t="s">
        <v>15709</v>
      </c>
      <c r="I2809" t="s">
        <v>8717</v>
      </c>
      <c r="J2809"/>
      <c r="K2809"/>
      <c r="L2809"/>
    </row>
    <row r="2810" spans="1:12" x14ac:dyDescent="0.25">
      <c r="A2810" t="s">
        <v>15710</v>
      </c>
      <c r="B2810" s="1" t="s">
        <v>7680</v>
      </c>
      <c r="C2810" s="1" t="s">
        <v>7680</v>
      </c>
      <c r="D2810" t="s">
        <v>9208</v>
      </c>
      <c r="E2810"/>
      <c r="F2810" t="s">
        <v>322</v>
      </c>
      <c r="G2810" t="s">
        <v>18</v>
      </c>
      <c r="H2810" s="1" t="s">
        <v>15709</v>
      </c>
      <c r="I2810" t="s">
        <v>8717</v>
      </c>
      <c r="J2810"/>
      <c r="K2810"/>
      <c r="L2810"/>
    </row>
    <row r="2811" spans="1:12" x14ac:dyDescent="0.25">
      <c r="A2811" t="s">
        <v>15710</v>
      </c>
      <c r="B2811" s="1" t="s">
        <v>9209</v>
      </c>
      <c r="C2811" s="1" t="s">
        <v>9209</v>
      </c>
      <c r="D2811" t="s">
        <v>9210</v>
      </c>
      <c r="E2811"/>
      <c r="F2811" t="s">
        <v>211</v>
      </c>
      <c r="G2811" t="s">
        <v>8</v>
      </c>
      <c r="H2811" s="1" t="s">
        <v>15709</v>
      </c>
      <c r="I2811" t="s">
        <v>8717</v>
      </c>
      <c r="J2811"/>
      <c r="K2811"/>
      <c r="L2811"/>
    </row>
    <row r="2812" spans="1:12" x14ac:dyDescent="0.25">
      <c r="A2812" t="s">
        <v>15710</v>
      </c>
      <c r="B2812" s="1" t="s">
        <v>9211</v>
      </c>
      <c r="C2812" s="1" t="s">
        <v>9211</v>
      </c>
      <c r="D2812" t="s">
        <v>9212</v>
      </c>
      <c r="E2812"/>
      <c r="F2812" t="s">
        <v>9213</v>
      </c>
      <c r="G2812" t="s">
        <v>2980</v>
      </c>
      <c r="H2812" s="1" t="s">
        <v>15709</v>
      </c>
      <c r="I2812" t="s">
        <v>8717</v>
      </c>
      <c r="J2812"/>
      <c r="K2812"/>
      <c r="L2812"/>
    </row>
    <row r="2813" spans="1:12" x14ac:dyDescent="0.25">
      <c r="A2813" t="s">
        <v>15710</v>
      </c>
      <c r="B2813" s="1" t="s">
        <v>9214</v>
      </c>
      <c r="C2813" s="1" t="s">
        <v>9214</v>
      </c>
      <c r="D2813" t="s">
        <v>9215</v>
      </c>
      <c r="E2813"/>
      <c r="F2813" t="s">
        <v>1103</v>
      </c>
      <c r="G2813" t="s">
        <v>241</v>
      </c>
      <c r="H2813" s="1" t="s">
        <v>15709</v>
      </c>
      <c r="I2813" t="s">
        <v>8717</v>
      </c>
      <c r="J2813"/>
      <c r="K2813"/>
      <c r="L2813"/>
    </row>
    <row r="2814" spans="1:12" x14ac:dyDescent="0.25">
      <c r="A2814" t="s">
        <v>15710</v>
      </c>
      <c r="B2814" s="1" t="s">
        <v>9216</v>
      </c>
      <c r="C2814" s="1" t="s">
        <v>9216</v>
      </c>
      <c r="D2814" t="s">
        <v>9217</v>
      </c>
      <c r="E2814"/>
      <c r="F2814" t="s">
        <v>9218</v>
      </c>
      <c r="G2814" t="s">
        <v>18</v>
      </c>
      <c r="H2814" s="1" t="s">
        <v>15709</v>
      </c>
      <c r="I2814" t="s">
        <v>8717</v>
      </c>
      <c r="J2814"/>
      <c r="K2814"/>
      <c r="L2814"/>
    </row>
    <row r="2815" spans="1:12" x14ac:dyDescent="0.25">
      <c r="A2815" t="s">
        <v>15710</v>
      </c>
      <c r="B2815" s="1" t="s">
        <v>7736</v>
      </c>
      <c r="C2815" s="1" t="s">
        <v>7736</v>
      </c>
      <c r="D2815" t="s">
        <v>9219</v>
      </c>
      <c r="E2815"/>
      <c r="F2815" t="s">
        <v>4716</v>
      </c>
      <c r="G2815" t="s">
        <v>731</v>
      </c>
      <c r="H2815" s="1" t="s">
        <v>15709</v>
      </c>
      <c r="I2815" t="s">
        <v>8717</v>
      </c>
      <c r="J2815"/>
      <c r="K2815"/>
      <c r="L2815"/>
    </row>
    <row r="2816" spans="1:12" x14ac:dyDescent="0.25">
      <c r="A2816" t="s">
        <v>15710</v>
      </c>
      <c r="B2816" s="1" t="s">
        <v>9220</v>
      </c>
      <c r="C2816" s="1" t="s">
        <v>9220</v>
      </c>
      <c r="D2816" t="s">
        <v>9221</v>
      </c>
      <c r="E2816"/>
      <c r="F2816" t="s">
        <v>9222</v>
      </c>
      <c r="G2816" t="s">
        <v>159</v>
      </c>
      <c r="H2816" s="1" t="s">
        <v>15709</v>
      </c>
      <c r="I2816" t="s">
        <v>8717</v>
      </c>
      <c r="J2816"/>
      <c r="K2816"/>
      <c r="L2816"/>
    </row>
    <row r="2817" spans="1:12" x14ac:dyDescent="0.25">
      <c r="A2817" t="s">
        <v>15710</v>
      </c>
      <c r="B2817" s="1" t="s">
        <v>7742</v>
      </c>
      <c r="C2817" s="1" t="s">
        <v>7742</v>
      </c>
      <c r="D2817" t="s">
        <v>9223</v>
      </c>
      <c r="E2817"/>
      <c r="F2817" t="s">
        <v>1948</v>
      </c>
      <c r="G2817" t="s">
        <v>8</v>
      </c>
      <c r="H2817" s="1" t="s">
        <v>15709</v>
      </c>
      <c r="I2817" t="s">
        <v>8717</v>
      </c>
      <c r="J2817"/>
      <c r="K2817"/>
      <c r="L2817"/>
    </row>
    <row r="2818" spans="1:12" x14ac:dyDescent="0.25">
      <c r="A2818" t="s">
        <v>15710</v>
      </c>
      <c r="B2818" s="1" t="s">
        <v>9224</v>
      </c>
      <c r="C2818" s="1" t="s">
        <v>9224</v>
      </c>
      <c r="D2818" t="s">
        <v>9225</v>
      </c>
      <c r="E2818"/>
      <c r="F2818" t="s">
        <v>9226</v>
      </c>
      <c r="G2818" t="s">
        <v>731</v>
      </c>
      <c r="H2818" s="1" t="s">
        <v>15709</v>
      </c>
      <c r="I2818" t="s">
        <v>8717</v>
      </c>
      <c r="J2818"/>
      <c r="K2818"/>
      <c r="L2818"/>
    </row>
    <row r="2819" spans="1:12" x14ac:dyDescent="0.25">
      <c r="A2819" t="s">
        <v>15710</v>
      </c>
      <c r="B2819" s="1" t="s">
        <v>9227</v>
      </c>
      <c r="C2819" s="1" t="s">
        <v>9227</v>
      </c>
      <c r="D2819" t="s">
        <v>9228</v>
      </c>
      <c r="E2819"/>
      <c r="F2819" t="s">
        <v>50</v>
      </c>
      <c r="G2819" t="s">
        <v>18</v>
      </c>
      <c r="H2819" s="1" t="s">
        <v>15709</v>
      </c>
      <c r="I2819" t="s">
        <v>8717</v>
      </c>
      <c r="J2819"/>
      <c r="K2819"/>
      <c r="L2819"/>
    </row>
    <row r="2820" spans="1:12" x14ac:dyDescent="0.25">
      <c r="A2820" t="s">
        <v>15710</v>
      </c>
      <c r="B2820" s="1" t="s">
        <v>9227</v>
      </c>
      <c r="C2820" s="1" t="s">
        <v>9227</v>
      </c>
      <c r="D2820" t="s">
        <v>9228</v>
      </c>
      <c r="E2820"/>
      <c r="F2820" t="s">
        <v>50</v>
      </c>
      <c r="G2820" t="s">
        <v>18</v>
      </c>
      <c r="H2820" s="1" t="s">
        <v>15709</v>
      </c>
      <c r="I2820" t="s">
        <v>8717</v>
      </c>
      <c r="J2820"/>
      <c r="K2820"/>
      <c r="L2820"/>
    </row>
    <row r="2821" spans="1:12" x14ac:dyDescent="0.25">
      <c r="A2821" t="s">
        <v>15710</v>
      </c>
      <c r="B2821" s="1" t="s">
        <v>9227</v>
      </c>
      <c r="C2821" s="1" t="s">
        <v>9227</v>
      </c>
      <c r="D2821" t="s">
        <v>9228</v>
      </c>
      <c r="E2821"/>
      <c r="F2821" t="s">
        <v>50</v>
      </c>
      <c r="G2821" t="s">
        <v>18</v>
      </c>
      <c r="H2821" s="1" t="s">
        <v>15709</v>
      </c>
      <c r="I2821" t="s">
        <v>8717</v>
      </c>
      <c r="J2821"/>
      <c r="K2821"/>
      <c r="L2821"/>
    </row>
    <row r="2822" spans="1:12" x14ac:dyDescent="0.25">
      <c r="A2822" t="s">
        <v>15710</v>
      </c>
      <c r="B2822" s="1" t="s">
        <v>9229</v>
      </c>
      <c r="C2822" s="1" t="s">
        <v>9229</v>
      </c>
      <c r="D2822" t="s">
        <v>9230</v>
      </c>
      <c r="E2822"/>
      <c r="F2822" t="s">
        <v>7380</v>
      </c>
      <c r="G2822" t="s">
        <v>56</v>
      </c>
      <c r="H2822" s="1" t="s">
        <v>15709</v>
      </c>
      <c r="I2822" t="s">
        <v>8717</v>
      </c>
      <c r="J2822"/>
      <c r="K2822"/>
      <c r="L2822"/>
    </row>
    <row r="2823" spans="1:12" x14ac:dyDescent="0.25">
      <c r="A2823" t="s">
        <v>15710</v>
      </c>
      <c r="B2823" s="1" t="s">
        <v>9231</v>
      </c>
      <c r="C2823" s="1" t="s">
        <v>9231</v>
      </c>
      <c r="D2823" t="s">
        <v>9232</v>
      </c>
      <c r="E2823" t="s">
        <v>9233</v>
      </c>
      <c r="F2823" t="s">
        <v>1042</v>
      </c>
      <c r="G2823" t="s">
        <v>8</v>
      </c>
      <c r="H2823" s="1" t="s">
        <v>15709</v>
      </c>
      <c r="I2823" t="s">
        <v>8717</v>
      </c>
      <c r="J2823"/>
      <c r="K2823"/>
      <c r="L2823"/>
    </row>
    <row r="2824" spans="1:12" x14ac:dyDescent="0.25">
      <c r="A2824" t="s">
        <v>15710</v>
      </c>
      <c r="B2824" s="1" t="s">
        <v>9234</v>
      </c>
      <c r="C2824" s="1" t="s">
        <v>9234</v>
      </c>
      <c r="D2824" t="s">
        <v>9235</v>
      </c>
      <c r="E2824"/>
      <c r="F2824" t="s">
        <v>39</v>
      </c>
      <c r="G2824" t="s">
        <v>40</v>
      </c>
      <c r="H2824" s="1" t="s">
        <v>15709</v>
      </c>
      <c r="I2824" t="s">
        <v>8717</v>
      </c>
      <c r="J2824"/>
      <c r="K2824"/>
      <c r="L2824"/>
    </row>
    <row r="2825" spans="1:12" x14ac:dyDescent="0.25">
      <c r="A2825" t="s">
        <v>15710</v>
      </c>
      <c r="B2825" s="1" t="s">
        <v>7784</v>
      </c>
      <c r="C2825" s="1" t="s">
        <v>7784</v>
      </c>
      <c r="D2825" t="s">
        <v>9236</v>
      </c>
      <c r="E2825"/>
      <c r="F2825" t="s">
        <v>7787</v>
      </c>
      <c r="G2825" t="s">
        <v>68</v>
      </c>
      <c r="H2825" s="1" t="s">
        <v>15709</v>
      </c>
      <c r="I2825" t="s">
        <v>8717</v>
      </c>
      <c r="J2825"/>
      <c r="K2825"/>
      <c r="L2825"/>
    </row>
    <row r="2826" spans="1:12" x14ac:dyDescent="0.25">
      <c r="A2826" t="s">
        <v>15710</v>
      </c>
      <c r="B2826" s="1" t="s">
        <v>9237</v>
      </c>
      <c r="C2826" s="1" t="s">
        <v>9237</v>
      </c>
      <c r="D2826" t="s">
        <v>9238</v>
      </c>
      <c r="E2826"/>
      <c r="F2826" t="s">
        <v>1969</v>
      </c>
      <c r="G2826" t="s">
        <v>253</v>
      </c>
      <c r="H2826" s="1" t="s">
        <v>15709</v>
      </c>
      <c r="I2826" t="s">
        <v>8717</v>
      </c>
      <c r="J2826"/>
      <c r="K2826"/>
      <c r="L2826"/>
    </row>
    <row r="2827" spans="1:12" x14ac:dyDescent="0.25">
      <c r="A2827" t="s">
        <v>15710</v>
      </c>
      <c r="B2827" s="1" t="s">
        <v>9239</v>
      </c>
      <c r="C2827" s="1" t="s">
        <v>9239</v>
      </c>
      <c r="D2827" t="s">
        <v>9240</v>
      </c>
      <c r="E2827"/>
      <c r="F2827" t="s">
        <v>495</v>
      </c>
      <c r="G2827" t="s">
        <v>496</v>
      </c>
      <c r="H2827" s="1" t="s">
        <v>15709</v>
      </c>
      <c r="I2827" t="s">
        <v>8717</v>
      </c>
      <c r="J2827"/>
      <c r="K2827"/>
      <c r="L2827"/>
    </row>
    <row r="2828" spans="1:12" x14ac:dyDescent="0.25">
      <c r="A2828" t="s">
        <v>15710</v>
      </c>
      <c r="B2828" s="1" t="s">
        <v>9241</v>
      </c>
      <c r="C2828" s="1" t="s">
        <v>9241</v>
      </c>
      <c r="D2828" t="s">
        <v>9242</v>
      </c>
      <c r="E2828"/>
      <c r="F2828" t="s">
        <v>9243</v>
      </c>
      <c r="G2828" t="s">
        <v>72</v>
      </c>
      <c r="H2828" s="1" t="s">
        <v>15709</v>
      </c>
      <c r="I2828" t="s">
        <v>8717</v>
      </c>
      <c r="J2828"/>
      <c r="K2828"/>
      <c r="L2828"/>
    </row>
    <row r="2829" spans="1:12" x14ac:dyDescent="0.25">
      <c r="A2829" t="s">
        <v>15710</v>
      </c>
      <c r="B2829" s="1" t="s">
        <v>9244</v>
      </c>
      <c r="C2829" s="1" t="s">
        <v>9244</v>
      </c>
      <c r="D2829" t="s">
        <v>9245</v>
      </c>
      <c r="E2829"/>
      <c r="F2829" t="s">
        <v>3127</v>
      </c>
      <c r="G2829" t="s">
        <v>2980</v>
      </c>
      <c r="H2829" s="1" t="s">
        <v>15709</v>
      </c>
      <c r="I2829" t="s">
        <v>8717</v>
      </c>
      <c r="J2829"/>
      <c r="K2829"/>
      <c r="L2829"/>
    </row>
    <row r="2830" spans="1:12" x14ac:dyDescent="0.25">
      <c r="A2830" t="s">
        <v>15710</v>
      </c>
      <c r="B2830" s="1" t="s">
        <v>9246</v>
      </c>
      <c r="C2830" s="1" t="s">
        <v>9246</v>
      </c>
      <c r="D2830" t="s">
        <v>9247</v>
      </c>
      <c r="E2830"/>
      <c r="F2830" t="s">
        <v>1187</v>
      </c>
      <c r="G2830" t="s">
        <v>204</v>
      </c>
      <c r="H2830" s="1" t="s">
        <v>15709</v>
      </c>
      <c r="I2830" t="s">
        <v>8717</v>
      </c>
      <c r="J2830"/>
      <c r="K2830"/>
      <c r="L2830"/>
    </row>
    <row r="2831" spans="1:12" x14ac:dyDescent="0.25">
      <c r="A2831" t="s">
        <v>15710</v>
      </c>
      <c r="B2831" s="1" t="s">
        <v>1453</v>
      </c>
      <c r="C2831" s="1" t="s">
        <v>1453</v>
      </c>
      <c r="D2831" t="s">
        <v>1456</v>
      </c>
      <c r="E2831"/>
      <c r="F2831" t="s">
        <v>7970</v>
      </c>
      <c r="G2831" t="s">
        <v>77</v>
      </c>
      <c r="H2831" s="1" t="s">
        <v>15709</v>
      </c>
      <c r="I2831" t="s">
        <v>8717</v>
      </c>
      <c r="J2831"/>
      <c r="K2831"/>
      <c r="L2831"/>
    </row>
    <row r="2832" spans="1:12" x14ac:dyDescent="0.25">
      <c r="A2832" t="s">
        <v>15710</v>
      </c>
      <c r="B2832" s="1" t="s">
        <v>9248</v>
      </c>
      <c r="C2832" s="1" t="s">
        <v>9248</v>
      </c>
      <c r="D2832" t="s">
        <v>9249</v>
      </c>
      <c r="E2832"/>
      <c r="F2832" t="s">
        <v>1899</v>
      </c>
      <c r="G2832" t="s">
        <v>94</v>
      </c>
      <c r="H2832" s="1" t="s">
        <v>15709</v>
      </c>
      <c r="I2832" t="s">
        <v>8717</v>
      </c>
      <c r="J2832"/>
      <c r="K2832"/>
      <c r="L2832"/>
    </row>
    <row r="2833" spans="1:12" x14ac:dyDescent="0.25">
      <c r="A2833" t="s">
        <v>15710</v>
      </c>
      <c r="B2833" s="1" t="s">
        <v>9250</v>
      </c>
      <c r="C2833" s="1" t="s">
        <v>9250</v>
      </c>
      <c r="D2833" t="s">
        <v>9251</v>
      </c>
      <c r="E2833"/>
      <c r="F2833" t="s">
        <v>3899</v>
      </c>
      <c r="G2833" t="s">
        <v>40</v>
      </c>
      <c r="H2833" s="1" t="s">
        <v>15709</v>
      </c>
      <c r="I2833" t="s">
        <v>8717</v>
      </c>
      <c r="J2833"/>
      <c r="K2833"/>
      <c r="L2833"/>
    </row>
    <row r="2834" spans="1:12" x14ac:dyDescent="0.25">
      <c r="A2834" t="s">
        <v>15710</v>
      </c>
      <c r="B2834" s="1" t="s">
        <v>9252</v>
      </c>
      <c r="C2834" s="1" t="s">
        <v>9252</v>
      </c>
      <c r="D2834" t="s">
        <v>9253</v>
      </c>
      <c r="E2834"/>
      <c r="F2834" t="s">
        <v>301</v>
      </c>
      <c r="G2834" t="s">
        <v>56</v>
      </c>
      <c r="H2834" s="1" t="s">
        <v>15709</v>
      </c>
      <c r="I2834" t="s">
        <v>8717</v>
      </c>
      <c r="J2834"/>
      <c r="K2834"/>
      <c r="L2834"/>
    </row>
    <row r="2835" spans="1:12" x14ac:dyDescent="0.25">
      <c r="A2835" t="s">
        <v>15710</v>
      </c>
      <c r="B2835" s="1" t="s">
        <v>9254</v>
      </c>
      <c r="C2835" s="1" t="s">
        <v>9254</v>
      </c>
      <c r="D2835" t="s">
        <v>9255</v>
      </c>
      <c r="E2835"/>
      <c r="F2835" t="s">
        <v>104</v>
      </c>
      <c r="G2835" t="s">
        <v>18</v>
      </c>
      <c r="H2835" s="1" t="s">
        <v>15709</v>
      </c>
      <c r="I2835" t="s">
        <v>8717</v>
      </c>
      <c r="J2835"/>
      <c r="K2835"/>
      <c r="L2835"/>
    </row>
    <row r="2836" spans="1:12" x14ac:dyDescent="0.25">
      <c r="A2836" t="s">
        <v>15710</v>
      </c>
      <c r="B2836" s="1" t="s">
        <v>9256</v>
      </c>
      <c r="C2836" s="1" t="s">
        <v>9256</v>
      </c>
      <c r="D2836" t="s">
        <v>9257</v>
      </c>
      <c r="E2836"/>
      <c r="F2836" t="s">
        <v>1435</v>
      </c>
      <c r="G2836" t="s">
        <v>163</v>
      </c>
      <c r="H2836" s="1" t="s">
        <v>15709</v>
      </c>
      <c r="I2836" t="s">
        <v>8717</v>
      </c>
      <c r="J2836"/>
      <c r="K2836"/>
      <c r="L2836"/>
    </row>
    <row r="2837" spans="1:12" x14ac:dyDescent="0.25">
      <c r="A2837" t="s">
        <v>15710</v>
      </c>
      <c r="B2837" s="1" t="s">
        <v>5058</v>
      </c>
      <c r="C2837" s="1" t="s">
        <v>5058</v>
      </c>
      <c r="D2837" t="s">
        <v>9258</v>
      </c>
      <c r="E2837"/>
      <c r="F2837" t="s">
        <v>27</v>
      </c>
      <c r="G2837" t="s">
        <v>15</v>
      </c>
      <c r="H2837" s="1" t="s">
        <v>15709</v>
      </c>
      <c r="I2837" t="s">
        <v>8717</v>
      </c>
      <c r="J2837"/>
      <c r="K2837"/>
      <c r="L2837"/>
    </row>
    <row r="2838" spans="1:12" x14ac:dyDescent="0.25">
      <c r="A2838" t="s">
        <v>15710</v>
      </c>
      <c r="B2838" s="1" t="s">
        <v>9259</v>
      </c>
      <c r="C2838" s="1" t="s">
        <v>9259</v>
      </c>
      <c r="D2838" t="s">
        <v>9260</v>
      </c>
      <c r="E2838"/>
      <c r="F2838" t="s">
        <v>11</v>
      </c>
      <c r="G2838" t="s">
        <v>8</v>
      </c>
      <c r="H2838" s="1" t="s">
        <v>15709</v>
      </c>
      <c r="I2838" t="s">
        <v>8717</v>
      </c>
      <c r="J2838"/>
      <c r="K2838"/>
      <c r="L2838"/>
    </row>
    <row r="2839" spans="1:12" x14ac:dyDescent="0.25">
      <c r="A2839" t="s">
        <v>15710</v>
      </c>
      <c r="B2839" s="1" t="s">
        <v>9261</v>
      </c>
      <c r="C2839" s="1" t="s">
        <v>9261</v>
      </c>
      <c r="D2839" t="s">
        <v>9262</v>
      </c>
      <c r="E2839"/>
      <c r="F2839" t="s">
        <v>66</v>
      </c>
      <c r="G2839" t="s">
        <v>3</v>
      </c>
      <c r="H2839" s="1" t="s">
        <v>15709</v>
      </c>
      <c r="I2839" t="s">
        <v>8717</v>
      </c>
      <c r="J2839"/>
      <c r="K2839"/>
      <c r="L2839"/>
    </row>
    <row r="2840" spans="1:12" x14ac:dyDescent="0.25">
      <c r="A2840" t="s">
        <v>15710</v>
      </c>
      <c r="B2840" s="1" t="s">
        <v>9263</v>
      </c>
      <c r="C2840" s="1" t="s">
        <v>9263</v>
      </c>
      <c r="D2840" t="s">
        <v>9264</v>
      </c>
      <c r="E2840"/>
      <c r="F2840" t="s">
        <v>30</v>
      </c>
      <c r="G2840" t="s">
        <v>31</v>
      </c>
      <c r="H2840" s="1" t="s">
        <v>15709</v>
      </c>
      <c r="I2840" t="s">
        <v>8717</v>
      </c>
      <c r="J2840"/>
      <c r="K2840"/>
      <c r="L2840"/>
    </row>
    <row r="2841" spans="1:12" x14ac:dyDescent="0.25">
      <c r="A2841" t="s">
        <v>15710</v>
      </c>
      <c r="B2841" s="1" t="s">
        <v>9265</v>
      </c>
      <c r="C2841" s="1" t="s">
        <v>9265</v>
      </c>
      <c r="D2841" t="s">
        <v>9266</v>
      </c>
      <c r="E2841"/>
      <c r="F2841" t="s">
        <v>4386</v>
      </c>
      <c r="G2841" t="s">
        <v>3</v>
      </c>
      <c r="H2841" s="1" t="s">
        <v>15709</v>
      </c>
      <c r="I2841" t="s">
        <v>8717</v>
      </c>
      <c r="J2841"/>
      <c r="K2841"/>
      <c r="L2841"/>
    </row>
    <row r="2842" spans="1:12" x14ac:dyDescent="0.25">
      <c r="A2842" t="s">
        <v>15710</v>
      </c>
      <c r="B2842" s="1" t="s">
        <v>9267</v>
      </c>
      <c r="C2842" s="1" t="s">
        <v>9267</v>
      </c>
      <c r="D2842" t="s">
        <v>9268</v>
      </c>
      <c r="E2842"/>
      <c r="F2842" t="s">
        <v>476</v>
      </c>
      <c r="G2842" t="s">
        <v>15</v>
      </c>
      <c r="H2842" s="1" t="s">
        <v>15709</v>
      </c>
      <c r="I2842" t="s">
        <v>8717</v>
      </c>
      <c r="J2842"/>
      <c r="K2842"/>
      <c r="L2842"/>
    </row>
    <row r="2843" spans="1:12" x14ac:dyDescent="0.25">
      <c r="A2843" t="s">
        <v>15710</v>
      </c>
      <c r="B2843" s="1" t="s">
        <v>9269</v>
      </c>
      <c r="C2843" s="1" t="s">
        <v>9269</v>
      </c>
      <c r="D2843" t="s">
        <v>9270</v>
      </c>
      <c r="E2843"/>
      <c r="F2843" t="s">
        <v>9271</v>
      </c>
      <c r="G2843" t="s">
        <v>84</v>
      </c>
      <c r="H2843" s="1" t="s">
        <v>15709</v>
      </c>
      <c r="I2843" t="s">
        <v>8717</v>
      </c>
      <c r="J2843"/>
      <c r="K2843"/>
      <c r="L2843"/>
    </row>
    <row r="2844" spans="1:12" x14ac:dyDescent="0.25">
      <c r="A2844" t="s">
        <v>15710</v>
      </c>
      <c r="B2844" s="1" t="s">
        <v>9272</v>
      </c>
      <c r="C2844" s="1" t="s">
        <v>9272</v>
      </c>
      <c r="D2844" t="s">
        <v>9273</v>
      </c>
      <c r="E2844"/>
      <c r="F2844" t="s">
        <v>539</v>
      </c>
      <c r="G2844" t="s">
        <v>18</v>
      </c>
      <c r="H2844" s="1" t="s">
        <v>15709</v>
      </c>
      <c r="I2844" t="s">
        <v>8717</v>
      </c>
      <c r="J2844"/>
      <c r="K2844"/>
      <c r="L2844"/>
    </row>
    <row r="2845" spans="1:12" x14ac:dyDescent="0.25">
      <c r="A2845" t="s">
        <v>15710</v>
      </c>
      <c r="B2845" s="1" t="s">
        <v>9274</v>
      </c>
      <c r="C2845" s="1" t="s">
        <v>9274</v>
      </c>
      <c r="D2845" t="s">
        <v>9275</v>
      </c>
      <c r="E2845"/>
      <c r="F2845" t="s">
        <v>9276</v>
      </c>
      <c r="G2845" t="s">
        <v>94</v>
      </c>
      <c r="H2845" s="1" t="s">
        <v>15709</v>
      </c>
      <c r="I2845" t="s">
        <v>8717</v>
      </c>
      <c r="J2845"/>
      <c r="K2845"/>
      <c r="L2845"/>
    </row>
    <row r="2846" spans="1:12" x14ac:dyDescent="0.25">
      <c r="A2846" t="s">
        <v>15710</v>
      </c>
      <c r="B2846" s="1" t="s">
        <v>9277</v>
      </c>
      <c r="C2846" s="1" t="s">
        <v>9277</v>
      </c>
      <c r="D2846" t="s">
        <v>9278</v>
      </c>
      <c r="E2846"/>
      <c r="F2846" t="s">
        <v>9279</v>
      </c>
      <c r="G2846" t="s">
        <v>84</v>
      </c>
      <c r="H2846" s="1" t="s">
        <v>15709</v>
      </c>
      <c r="I2846" t="s">
        <v>8717</v>
      </c>
      <c r="J2846"/>
      <c r="K2846"/>
      <c r="L2846"/>
    </row>
    <row r="2847" spans="1:12" x14ac:dyDescent="0.25">
      <c r="A2847" t="s">
        <v>15710</v>
      </c>
      <c r="B2847" s="1" t="s">
        <v>7833</v>
      </c>
      <c r="C2847" s="1" t="s">
        <v>7833</v>
      </c>
      <c r="D2847" t="s">
        <v>9280</v>
      </c>
      <c r="E2847"/>
      <c r="F2847" t="s">
        <v>9281</v>
      </c>
      <c r="G2847" t="s">
        <v>351</v>
      </c>
      <c r="H2847" s="1" t="s">
        <v>15709</v>
      </c>
      <c r="I2847" t="s">
        <v>8717</v>
      </c>
      <c r="J2847"/>
      <c r="K2847"/>
      <c r="L2847"/>
    </row>
    <row r="2848" spans="1:12" x14ac:dyDescent="0.25">
      <c r="A2848" t="s">
        <v>15710</v>
      </c>
      <c r="B2848" s="1" t="s">
        <v>9282</v>
      </c>
      <c r="C2848" s="1" t="s">
        <v>9282</v>
      </c>
      <c r="D2848" t="s">
        <v>9283</v>
      </c>
      <c r="E2848"/>
      <c r="F2848" t="s">
        <v>9284</v>
      </c>
      <c r="G2848" t="s">
        <v>18</v>
      </c>
      <c r="H2848" s="1" t="s">
        <v>15709</v>
      </c>
      <c r="I2848" t="s">
        <v>8717</v>
      </c>
      <c r="J2848"/>
      <c r="K2848"/>
      <c r="L2848"/>
    </row>
    <row r="2849" spans="1:12" x14ac:dyDescent="0.25">
      <c r="A2849" t="s">
        <v>15710</v>
      </c>
      <c r="B2849" s="1" t="s">
        <v>7854</v>
      </c>
      <c r="C2849" s="1" t="s">
        <v>7854</v>
      </c>
      <c r="D2849" t="s">
        <v>9285</v>
      </c>
      <c r="E2849"/>
      <c r="F2849" t="s">
        <v>154</v>
      </c>
      <c r="G2849" t="s">
        <v>56</v>
      </c>
      <c r="H2849" s="1" t="s">
        <v>15709</v>
      </c>
      <c r="I2849" t="s">
        <v>8717</v>
      </c>
      <c r="J2849"/>
      <c r="K2849"/>
      <c r="L2849"/>
    </row>
    <row r="2850" spans="1:12" x14ac:dyDescent="0.25">
      <c r="A2850" t="s">
        <v>15710</v>
      </c>
      <c r="B2850" s="1" t="s">
        <v>9286</v>
      </c>
      <c r="C2850" s="1" t="s">
        <v>9286</v>
      </c>
      <c r="D2850" t="s">
        <v>9287</v>
      </c>
      <c r="E2850"/>
      <c r="F2850" t="s">
        <v>841</v>
      </c>
      <c r="G2850" t="s">
        <v>68</v>
      </c>
      <c r="H2850" s="1" t="s">
        <v>15709</v>
      </c>
      <c r="I2850" t="s">
        <v>8717</v>
      </c>
      <c r="J2850"/>
      <c r="K2850"/>
      <c r="L2850"/>
    </row>
    <row r="2851" spans="1:12" x14ac:dyDescent="0.25">
      <c r="A2851" t="s">
        <v>15710</v>
      </c>
      <c r="B2851" s="1" t="s">
        <v>9288</v>
      </c>
      <c r="C2851" s="1" t="s">
        <v>9288</v>
      </c>
      <c r="D2851" t="s">
        <v>9289</v>
      </c>
      <c r="E2851"/>
      <c r="F2851" t="s">
        <v>88</v>
      </c>
      <c r="G2851" t="s">
        <v>68</v>
      </c>
      <c r="H2851" s="1" t="s">
        <v>15709</v>
      </c>
      <c r="I2851" t="s">
        <v>8717</v>
      </c>
      <c r="J2851"/>
      <c r="K2851"/>
      <c r="L2851"/>
    </row>
    <row r="2852" spans="1:12" x14ac:dyDescent="0.25">
      <c r="A2852" t="s">
        <v>15710</v>
      </c>
      <c r="B2852" s="1" t="s">
        <v>9290</v>
      </c>
      <c r="C2852" s="1" t="s">
        <v>9290</v>
      </c>
      <c r="D2852" t="s">
        <v>9291</v>
      </c>
      <c r="E2852"/>
      <c r="F2852" t="s">
        <v>246</v>
      </c>
      <c r="G2852" t="s">
        <v>235</v>
      </c>
      <c r="H2852" s="1" t="s">
        <v>15709</v>
      </c>
      <c r="I2852" t="s">
        <v>8717</v>
      </c>
      <c r="J2852"/>
      <c r="K2852"/>
      <c r="L2852"/>
    </row>
    <row r="2853" spans="1:12" x14ac:dyDescent="0.25">
      <c r="A2853" t="s">
        <v>15710</v>
      </c>
      <c r="B2853" s="1" t="s">
        <v>9290</v>
      </c>
      <c r="C2853" s="1" t="s">
        <v>9290</v>
      </c>
      <c r="D2853" t="s">
        <v>9291</v>
      </c>
      <c r="E2853"/>
      <c r="F2853" t="s">
        <v>246</v>
      </c>
      <c r="G2853" t="s">
        <v>235</v>
      </c>
      <c r="H2853" s="1" t="s">
        <v>15709</v>
      </c>
      <c r="I2853" t="s">
        <v>8717</v>
      </c>
      <c r="J2853"/>
      <c r="K2853"/>
      <c r="L2853"/>
    </row>
    <row r="2854" spans="1:12" x14ac:dyDescent="0.25">
      <c r="A2854" t="s">
        <v>15710</v>
      </c>
      <c r="B2854" s="1" t="s">
        <v>206</v>
      </c>
      <c r="C2854" s="1" t="s">
        <v>206</v>
      </c>
      <c r="D2854" t="s">
        <v>9292</v>
      </c>
      <c r="E2854"/>
      <c r="F2854" t="s">
        <v>539</v>
      </c>
      <c r="G2854" t="s">
        <v>18</v>
      </c>
      <c r="H2854" s="1" t="s">
        <v>15709</v>
      </c>
      <c r="I2854" t="s">
        <v>8717</v>
      </c>
      <c r="J2854"/>
      <c r="K2854"/>
      <c r="L2854"/>
    </row>
    <row r="2855" spans="1:12" x14ac:dyDescent="0.25">
      <c r="A2855" t="s">
        <v>15710</v>
      </c>
      <c r="B2855" s="1" t="s">
        <v>5115</v>
      </c>
      <c r="C2855" s="1" t="s">
        <v>5115</v>
      </c>
      <c r="D2855" t="s">
        <v>9293</v>
      </c>
      <c r="E2855"/>
      <c r="F2855" t="s">
        <v>5807</v>
      </c>
      <c r="G2855" t="s">
        <v>5808</v>
      </c>
      <c r="H2855" s="1" t="s">
        <v>15709</v>
      </c>
      <c r="I2855" t="s">
        <v>8717</v>
      </c>
      <c r="J2855"/>
      <c r="K2855"/>
      <c r="L2855"/>
    </row>
    <row r="2856" spans="1:12" x14ac:dyDescent="0.25">
      <c r="A2856" t="s">
        <v>15710</v>
      </c>
      <c r="B2856" s="1" t="s">
        <v>9294</v>
      </c>
      <c r="C2856" s="1" t="s">
        <v>9294</v>
      </c>
      <c r="D2856" t="s">
        <v>9295</v>
      </c>
      <c r="E2856"/>
      <c r="F2856" t="s">
        <v>678</v>
      </c>
      <c r="G2856" t="s">
        <v>94</v>
      </c>
      <c r="H2856" s="1" t="s">
        <v>15709</v>
      </c>
      <c r="I2856" t="s">
        <v>8717</v>
      </c>
      <c r="J2856"/>
      <c r="K2856"/>
      <c r="L2856"/>
    </row>
    <row r="2857" spans="1:12" x14ac:dyDescent="0.25">
      <c r="A2857" t="s">
        <v>15710</v>
      </c>
      <c r="B2857" s="1" t="s">
        <v>9296</v>
      </c>
      <c r="C2857" s="1" t="s">
        <v>9296</v>
      </c>
      <c r="D2857" t="s">
        <v>9297</v>
      </c>
      <c r="E2857"/>
      <c r="F2857" t="s">
        <v>27</v>
      </c>
      <c r="G2857" t="s">
        <v>15</v>
      </c>
      <c r="H2857" s="1" t="s">
        <v>15709</v>
      </c>
      <c r="I2857" t="s">
        <v>8717</v>
      </c>
      <c r="J2857"/>
      <c r="K2857"/>
      <c r="L2857"/>
    </row>
    <row r="2858" spans="1:12" x14ac:dyDescent="0.25">
      <c r="A2858" t="s">
        <v>15710</v>
      </c>
      <c r="B2858" s="1" t="s">
        <v>9298</v>
      </c>
      <c r="C2858" s="1" t="s">
        <v>9298</v>
      </c>
      <c r="D2858" t="s">
        <v>9299</v>
      </c>
      <c r="E2858"/>
      <c r="F2858" t="s">
        <v>9300</v>
      </c>
      <c r="G2858" t="s">
        <v>2980</v>
      </c>
      <c r="H2858" s="1" t="s">
        <v>15709</v>
      </c>
      <c r="I2858" t="s">
        <v>8717</v>
      </c>
      <c r="J2858"/>
      <c r="K2858"/>
      <c r="L2858"/>
    </row>
    <row r="2859" spans="1:12" x14ac:dyDescent="0.25">
      <c r="A2859" t="s">
        <v>15710</v>
      </c>
      <c r="B2859" s="1" t="s">
        <v>9298</v>
      </c>
      <c r="C2859" s="1" t="s">
        <v>9298</v>
      </c>
      <c r="D2859" t="s">
        <v>9299</v>
      </c>
      <c r="E2859"/>
      <c r="F2859" t="s">
        <v>9300</v>
      </c>
      <c r="G2859" t="s">
        <v>2980</v>
      </c>
      <c r="H2859" s="1" t="s">
        <v>15709</v>
      </c>
      <c r="I2859" t="s">
        <v>8717</v>
      </c>
      <c r="J2859"/>
      <c r="K2859"/>
      <c r="L2859"/>
    </row>
    <row r="2860" spans="1:12" x14ac:dyDescent="0.25">
      <c r="A2860" t="s">
        <v>15710</v>
      </c>
      <c r="B2860" s="1" t="s">
        <v>9301</v>
      </c>
      <c r="C2860" s="1" t="s">
        <v>9301</v>
      </c>
      <c r="D2860" t="s">
        <v>9302</v>
      </c>
      <c r="E2860"/>
      <c r="F2860" t="s">
        <v>8869</v>
      </c>
      <c r="G2860" t="s">
        <v>163</v>
      </c>
      <c r="H2860" s="1" t="s">
        <v>15709</v>
      </c>
      <c r="I2860" t="s">
        <v>8717</v>
      </c>
      <c r="J2860"/>
      <c r="K2860"/>
      <c r="L2860"/>
    </row>
    <row r="2861" spans="1:12" x14ac:dyDescent="0.25">
      <c r="A2861" t="s">
        <v>15710</v>
      </c>
      <c r="B2861" s="1" t="s">
        <v>9303</v>
      </c>
      <c r="C2861" s="1" t="s">
        <v>9303</v>
      </c>
      <c r="D2861" t="s">
        <v>9304</v>
      </c>
      <c r="E2861"/>
      <c r="F2861" t="s">
        <v>9305</v>
      </c>
      <c r="G2861" t="s">
        <v>77</v>
      </c>
      <c r="H2861" s="1" t="s">
        <v>15709</v>
      </c>
      <c r="I2861" t="s">
        <v>8717</v>
      </c>
      <c r="J2861"/>
      <c r="K2861"/>
      <c r="L2861"/>
    </row>
    <row r="2862" spans="1:12" x14ac:dyDescent="0.25">
      <c r="A2862" t="s">
        <v>15710</v>
      </c>
      <c r="B2862" s="1" t="s">
        <v>9306</v>
      </c>
      <c r="C2862" s="1" t="s">
        <v>9306</v>
      </c>
      <c r="D2862" t="s">
        <v>9307</v>
      </c>
      <c r="E2862"/>
      <c r="F2862" t="s">
        <v>862</v>
      </c>
      <c r="G2862" t="s">
        <v>351</v>
      </c>
      <c r="H2862" s="1" t="s">
        <v>15709</v>
      </c>
      <c r="I2862" t="s">
        <v>8717</v>
      </c>
      <c r="J2862"/>
      <c r="K2862"/>
      <c r="L2862"/>
    </row>
    <row r="2863" spans="1:12" x14ac:dyDescent="0.25">
      <c r="A2863" t="s">
        <v>15710</v>
      </c>
      <c r="B2863" s="1" t="s">
        <v>9308</v>
      </c>
      <c r="C2863" s="1" t="s">
        <v>9308</v>
      </c>
      <c r="D2863" t="s">
        <v>9309</v>
      </c>
      <c r="E2863"/>
      <c r="F2863" t="s">
        <v>1375</v>
      </c>
      <c r="G2863" t="s">
        <v>77</v>
      </c>
      <c r="H2863" s="1" t="s">
        <v>15709</v>
      </c>
      <c r="I2863" t="s">
        <v>8717</v>
      </c>
      <c r="J2863"/>
      <c r="K2863"/>
      <c r="L2863"/>
    </row>
    <row r="2864" spans="1:12" x14ac:dyDescent="0.25">
      <c r="A2864" t="s">
        <v>15710</v>
      </c>
      <c r="B2864" s="1" t="s">
        <v>5151</v>
      </c>
      <c r="C2864" s="1" t="s">
        <v>5151</v>
      </c>
      <c r="D2864" t="s">
        <v>9310</v>
      </c>
      <c r="E2864"/>
      <c r="F2864" t="s">
        <v>246</v>
      </c>
      <c r="G2864" t="s">
        <v>235</v>
      </c>
      <c r="H2864" s="1" t="s">
        <v>15709</v>
      </c>
      <c r="I2864" t="s">
        <v>8717</v>
      </c>
      <c r="J2864"/>
      <c r="K2864"/>
      <c r="L2864"/>
    </row>
    <row r="2865" spans="1:12" x14ac:dyDescent="0.25">
      <c r="A2865" t="s">
        <v>15710</v>
      </c>
      <c r="B2865" s="1" t="s">
        <v>9311</v>
      </c>
      <c r="C2865" s="1" t="s">
        <v>9311</v>
      </c>
      <c r="D2865" t="s">
        <v>9312</v>
      </c>
      <c r="E2865"/>
      <c r="F2865" t="s">
        <v>203</v>
      </c>
      <c r="G2865" t="s">
        <v>84</v>
      </c>
      <c r="H2865" s="1" t="s">
        <v>15709</v>
      </c>
      <c r="I2865" t="s">
        <v>8717</v>
      </c>
      <c r="J2865"/>
      <c r="K2865"/>
      <c r="L2865"/>
    </row>
    <row r="2866" spans="1:12" x14ac:dyDescent="0.25">
      <c r="A2866" t="s">
        <v>15710</v>
      </c>
      <c r="B2866" s="1" t="s">
        <v>9313</v>
      </c>
      <c r="C2866" s="1" t="s">
        <v>9313</v>
      </c>
      <c r="D2866" t="s">
        <v>9314</v>
      </c>
      <c r="E2866"/>
      <c r="F2866" t="s">
        <v>841</v>
      </c>
      <c r="G2866" t="s">
        <v>72</v>
      </c>
      <c r="H2866" s="1" t="s">
        <v>15709</v>
      </c>
      <c r="I2866" t="s">
        <v>8717</v>
      </c>
      <c r="J2866"/>
      <c r="K2866"/>
      <c r="L2866"/>
    </row>
    <row r="2867" spans="1:12" x14ac:dyDescent="0.25">
      <c r="A2867" t="s">
        <v>15710</v>
      </c>
      <c r="B2867" s="1" t="s">
        <v>9315</v>
      </c>
      <c r="C2867" s="1" t="s">
        <v>9315</v>
      </c>
      <c r="D2867" t="s">
        <v>9316</v>
      </c>
      <c r="E2867"/>
      <c r="F2867" t="s">
        <v>4545</v>
      </c>
      <c r="G2867" t="s">
        <v>2980</v>
      </c>
      <c r="H2867" s="1" t="s">
        <v>15709</v>
      </c>
      <c r="I2867" t="s">
        <v>8717</v>
      </c>
      <c r="J2867"/>
      <c r="K2867"/>
      <c r="L2867"/>
    </row>
    <row r="2868" spans="1:12" x14ac:dyDescent="0.25">
      <c r="A2868" t="s">
        <v>15710</v>
      </c>
      <c r="B2868" s="1" t="s">
        <v>7895</v>
      </c>
      <c r="C2868" s="1" t="s">
        <v>7895</v>
      </c>
      <c r="D2868" t="s">
        <v>9317</v>
      </c>
      <c r="E2868"/>
      <c r="F2868" t="s">
        <v>9318</v>
      </c>
      <c r="G2868" t="s">
        <v>118</v>
      </c>
      <c r="H2868" s="1" t="s">
        <v>15709</v>
      </c>
      <c r="I2868" t="s">
        <v>8717</v>
      </c>
      <c r="J2868"/>
      <c r="K2868"/>
      <c r="L2868"/>
    </row>
    <row r="2869" spans="1:12" x14ac:dyDescent="0.25">
      <c r="A2869" t="s">
        <v>15710</v>
      </c>
      <c r="B2869" s="1" t="s">
        <v>9319</v>
      </c>
      <c r="C2869" s="1" t="s">
        <v>9319</v>
      </c>
      <c r="D2869" t="s">
        <v>9320</v>
      </c>
      <c r="E2869"/>
      <c r="F2869" t="s">
        <v>5441</v>
      </c>
      <c r="G2869" t="s">
        <v>147</v>
      </c>
      <c r="H2869" s="1" t="s">
        <v>15709</v>
      </c>
      <c r="I2869" t="s">
        <v>8717</v>
      </c>
      <c r="J2869"/>
      <c r="K2869"/>
      <c r="L2869"/>
    </row>
    <row r="2870" spans="1:12" x14ac:dyDescent="0.25">
      <c r="A2870" t="s">
        <v>15710</v>
      </c>
      <c r="B2870" s="1" t="s">
        <v>9321</v>
      </c>
      <c r="C2870" s="1" t="s">
        <v>9321</v>
      </c>
      <c r="D2870" t="s">
        <v>9322</v>
      </c>
      <c r="E2870" t="s">
        <v>9323</v>
      </c>
      <c r="F2870" t="s">
        <v>9324</v>
      </c>
      <c r="G2870" t="s">
        <v>5808</v>
      </c>
      <c r="H2870" s="1" t="s">
        <v>15709</v>
      </c>
      <c r="I2870" t="s">
        <v>8717</v>
      </c>
      <c r="J2870"/>
      <c r="K2870"/>
      <c r="L2870"/>
    </row>
    <row r="2871" spans="1:12" x14ac:dyDescent="0.25">
      <c r="A2871" t="s">
        <v>15710</v>
      </c>
      <c r="B2871" s="1" t="s">
        <v>7904</v>
      </c>
      <c r="C2871" s="1" t="s">
        <v>7904</v>
      </c>
      <c r="D2871" t="s">
        <v>9325</v>
      </c>
      <c r="E2871"/>
      <c r="F2871" t="s">
        <v>137</v>
      </c>
      <c r="G2871" t="s">
        <v>18</v>
      </c>
      <c r="H2871" s="1" t="s">
        <v>15709</v>
      </c>
      <c r="I2871" t="s">
        <v>8717</v>
      </c>
      <c r="J2871"/>
      <c r="K2871"/>
      <c r="L2871"/>
    </row>
    <row r="2872" spans="1:12" x14ac:dyDescent="0.25">
      <c r="A2872" t="s">
        <v>15710</v>
      </c>
      <c r="B2872" s="1" t="s">
        <v>9326</v>
      </c>
      <c r="C2872" s="1" t="s">
        <v>9326</v>
      </c>
      <c r="D2872" t="s">
        <v>9327</v>
      </c>
      <c r="E2872"/>
      <c r="F2872" t="s">
        <v>1554</v>
      </c>
      <c r="G2872" t="s">
        <v>163</v>
      </c>
      <c r="H2872" s="1" t="s">
        <v>15709</v>
      </c>
      <c r="I2872" t="s">
        <v>8717</v>
      </c>
      <c r="J2872"/>
      <c r="K2872"/>
      <c r="L2872"/>
    </row>
    <row r="2873" spans="1:12" x14ac:dyDescent="0.25">
      <c r="A2873" t="s">
        <v>15710</v>
      </c>
      <c r="B2873" s="1" t="s">
        <v>9328</v>
      </c>
      <c r="C2873" s="1" t="s">
        <v>9328</v>
      </c>
      <c r="D2873" t="s">
        <v>9329</v>
      </c>
      <c r="E2873"/>
      <c r="F2873" t="s">
        <v>307</v>
      </c>
      <c r="G2873" t="s">
        <v>278</v>
      </c>
      <c r="H2873" s="1" t="s">
        <v>15709</v>
      </c>
      <c r="I2873" t="s">
        <v>8717</v>
      </c>
      <c r="J2873"/>
      <c r="K2873"/>
      <c r="L2873"/>
    </row>
    <row r="2874" spans="1:12" x14ac:dyDescent="0.25">
      <c r="A2874" t="s">
        <v>15710</v>
      </c>
      <c r="B2874" s="1" t="s">
        <v>9330</v>
      </c>
      <c r="C2874" s="1" t="s">
        <v>9330</v>
      </c>
      <c r="D2874" t="s">
        <v>9331</v>
      </c>
      <c r="E2874"/>
      <c r="F2874" t="s">
        <v>3179</v>
      </c>
      <c r="G2874" t="s">
        <v>731</v>
      </c>
      <c r="H2874" s="1" t="s">
        <v>15709</v>
      </c>
      <c r="I2874" t="s">
        <v>8717</v>
      </c>
      <c r="J2874"/>
      <c r="K2874"/>
      <c r="L2874"/>
    </row>
    <row r="2875" spans="1:12" x14ac:dyDescent="0.25">
      <c r="A2875" t="s">
        <v>15710</v>
      </c>
      <c r="B2875" s="1" t="s">
        <v>5222</v>
      </c>
      <c r="C2875" s="1" t="s">
        <v>5222</v>
      </c>
      <c r="D2875" t="s">
        <v>9332</v>
      </c>
      <c r="E2875"/>
      <c r="F2875" t="s">
        <v>551</v>
      </c>
      <c r="G2875" t="s">
        <v>68</v>
      </c>
      <c r="H2875" s="1" t="s">
        <v>15709</v>
      </c>
      <c r="I2875" t="s">
        <v>8717</v>
      </c>
      <c r="J2875"/>
      <c r="K2875"/>
      <c r="L2875"/>
    </row>
    <row r="2876" spans="1:12" x14ac:dyDescent="0.25">
      <c r="A2876" t="s">
        <v>15710</v>
      </c>
      <c r="B2876" s="1" t="s">
        <v>9333</v>
      </c>
      <c r="C2876" s="1" t="s">
        <v>9333</v>
      </c>
      <c r="D2876" t="s">
        <v>9334</v>
      </c>
      <c r="E2876"/>
      <c r="F2876" t="s">
        <v>407</v>
      </c>
      <c r="G2876" t="s">
        <v>2110</v>
      </c>
      <c r="H2876" s="1" t="s">
        <v>15709</v>
      </c>
      <c r="I2876" t="s">
        <v>8717</v>
      </c>
      <c r="J2876"/>
      <c r="K2876"/>
      <c r="L2876"/>
    </row>
    <row r="2877" spans="1:12" x14ac:dyDescent="0.25">
      <c r="A2877" t="s">
        <v>15710</v>
      </c>
      <c r="B2877" s="1" t="s">
        <v>9335</v>
      </c>
      <c r="C2877" s="1" t="s">
        <v>9335</v>
      </c>
      <c r="D2877" t="s">
        <v>9336</v>
      </c>
      <c r="E2877"/>
      <c r="F2877" t="s">
        <v>907</v>
      </c>
      <c r="G2877" t="s">
        <v>241</v>
      </c>
      <c r="H2877" s="1" t="s">
        <v>15709</v>
      </c>
      <c r="I2877" t="s">
        <v>8717</v>
      </c>
      <c r="J2877"/>
      <c r="K2877"/>
      <c r="L2877"/>
    </row>
    <row r="2878" spans="1:12" x14ac:dyDescent="0.25">
      <c r="A2878" t="s">
        <v>15710</v>
      </c>
      <c r="B2878" s="1" t="s">
        <v>9337</v>
      </c>
      <c r="C2878" s="1" t="s">
        <v>9337</v>
      </c>
      <c r="D2878" t="s">
        <v>9338</v>
      </c>
      <c r="E2878"/>
      <c r="F2878" t="s">
        <v>7970</v>
      </c>
      <c r="G2878" t="s">
        <v>77</v>
      </c>
      <c r="H2878" s="1" t="s">
        <v>15709</v>
      </c>
      <c r="I2878" t="s">
        <v>8717</v>
      </c>
      <c r="J2878"/>
      <c r="K2878"/>
      <c r="L2878"/>
    </row>
    <row r="2879" spans="1:12" x14ac:dyDescent="0.25">
      <c r="A2879" t="s">
        <v>15710</v>
      </c>
      <c r="B2879" s="1" t="s">
        <v>9339</v>
      </c>
      <c r="C2879" s="1" t="s">
        <v>9339</v>
      </c>
      <c r="D2879" t="s">
        <v>9340</v>
      </c>
      <c r="E2879"/>
      <c r="F2879" t="s">
        <v>1481</v>
      </c>
      <c r="G2879" t="s">
        <v>72</v>
      </c>
      <c r="H2879" s="1" t="s">
        <v>15709</v>
      </c>
      <c r="I2879" t="s">
        <v>8717</v>
      </c>
      <c r="J2879"/>
      <c r="K2879"/>
      <c r="L2879"/>
    </row>
    <row r="2880" spans="1:12" x14ac:dyDescent="0.25">
      <c r="A2880" t="s">
        <v>15710</v>
      </c>
      <c r="B2880" s="1" t="s">
        <v>7920</v>
      </c>
      <c r="C2880" s="1" t="s">
        <v>7920</v>
      </c>
      <c r="D2880" t="s">
        <v>564</v>
      </c>
      <c r="E2880"/>
      <c r="F2880" t="s">
        <v>2277</v>
      </c>
      <c r="G2880" t="s">
        <v>566</v>
      </c>
      <c r="H2880" s="1" t="s">
        <v>15709</v>
      </c>
      <c r="I2880" t="s">
        <v>8717</v>
      </c>
      <c r="J2880"/>
      <c r="K2880"/>
      <c r="L2880"/>
    </row>
    <row r="2881" spans="1:12" x14ac:dyDescent="0.25">
      <c r="A2881" t="s">
        <v>15710</v>
      </c>
      <c r="B2881" s="1" t="s">
        <v>9341</v>
      </c>
      <c r="C2881" s="1" t="s">
        <v>9341</v>
      </c>
      <c r="D2881" t="s">
        <v>9342</v>
      </c>
      <c r="E2881" t="s">
        <v>9343</v>
      </c>
      <c r="F2881" t="s">
        <v>1220</v>
      </c>
      <c r="G2881" t="s">
        <v>278</v>
      </c>
      <c r="H2881" s="1" t="s">
        <v>15709</v>
      </c>
      <c r="I2881" t="s">
        <v>8717</v>
      </c>
      <c r="J2881"/>
      <c r="K2881"/>
      <c r="L2881"/>
    </row>
    <row r="2882" spans="1:12" x14ac:dyDescent="0.25">
      <c r="A2882" t="s">
        <v>15710</v>
      </c>
      <c r="B2882" s="1" t="s">
        <v>9344</v>
      </c>
      <c r="C2882" s="1" t="s">
        <v>9344</v>
      </c>
      <c r="D2882" t="s">
        <v>9345</v>
      </c>
      <c r="E2882"/>
      <c r="F2882" t="s">
        <v>9346</v>
      </c>
      <c r="G2882" t="s">
        <v>147</v>
      </c>
      <c r="H2882" s="1" t="s">
        <v>15709</v>
      </c>
      <c r="I2882" t="s">
        <v>8717</v>
      </c>
      <c r="J2882"/>
      <c r="K2882"/>
      <c r="L2882"/>
    </row>
    <row r="2883" spans="1:12" x14ac:dyDescent="0.25">
      <c r="A2883" t="s">
        <v>15710</v>
      </c>
      <c r="B2883" s="1" t="s">
        <v>9347</v>
      </c>
      <c r="C2883" s="1" t="s">
        <v>9347</v>
      </c>
      <c r="D2883" t="s">
        <v>9348</v>
      </c>
      <c r="E2883"/>
      <c r="F2883" t="s">
        <v>7546</v>
      </c>
      <c r="G2883" t="s">
        <v>68</v>
      </c>
      <c r="H2883" s="1" t="s">
        <v>15709</v>
      </c>
      <c r="I2883" t="s">
        <v>8717</v>
      </c>
      <c r="J2883"/>
      <c r="K2883"/>
      <c r="L2883"/>
    </row>
    <row r="2884" spans="1:12" x14ac:dyDescent="0.25">
      <c r="A2884" t="s">
        <v>15710</v>
      </c>
      <c r="B2884" s="1" t="s">
        <v>5250</v>
      </c>
      <c r="C2884" s="1" t="s">
        <v>5250</v>
      </c>
      <c r="D2884" t="s">
        <v>9349</v>
      </c>
      <c r="E2884"/>
      <c r="F2884" t="s">
        <v>9350</v>
      </c>
      <c r="G2884" t="s">
        <v>275</v>
      </c>
      <c r="H2884" s="1" t="s">
        <v>15709</v>
      </c>
      <c r="I2884" t="s">
        <v>8717</v>
      </c>
      <c r="J2884"/>
      <c r="K2884"/>
      <c r="L2884"/>
    </row>
    <row r="2885" spans="1:12" x14ac:dyDescent="0.25">
      <c r="A2885" t="s">
        <v>15710</v>
      </c>
      <c r="B2885" s="1" t="s">
        <v>7960</v>
      </c>
      <c r="C2885" s="1" t="s">
        <v>7960</v>
      </c>
      <c r="D2885" t="s">
        <v>9351</v>
      </c>
      <c r="E2885"/>
      <c r="F2885" t="s">
        <v>2164</v>
      </c>
      <c r="G2885" t="s">
        <v>94</v>
      </c>
      <c r="H2885" s="1" t="s">
        <v>15709</v>
      </c>
      <c r="I2885" t="s">
        <v>8717</v>
      </c>
      <c r="J2885"/>
      <c r="K2885"/>
      <c r="L2885"/>
    </row>
    <row r="2886" spans="1:12" x14ac:dyDescent="0.25">
      <c r="A2886" t="s">
        <v>15710</v>
      </c>
      <c r="B2886" s="1" t="s">
        <v>9352</v>
      </c>
      <c r="C2886" s="1" t="s">
        <v>9352</v>
      </c>
      <c r="D2886" t="s">
        <v>9353</v>
      </c>
      <c r="E2886"/>
      <c r="F2886" t="s">
        <v>9354</v>
      </c>
      <c r="G2886" t="s">
        <v>253</v>
      </c>
      <c r="H2886" s="1" t="s">
        <v>15709</v>
      </c>
      <c r="I2886" t="s">
        <v>8717</v>
      </c>
      <c r="J2886"/>
      <c r="K2886"/>
      <c r="L2886"/>
    </row>
    <row r="2887" spans="1:12" x14ac:dyDescent="0.25">
      <c r="A2887" t="s">
        <v>15710</v>
      </c>
      <c r="B2887" s="1" t="s">
        <v>9355</v>
      </c>
      <c r="C2887" s="1" t="s">
        <v>9355</v>
      </c>
      <c r="D2887" t="s">
        <v>9356</v>
      </c>
      <c r="E2887"/>
      <c r="F2887" t="s">
        <v>799</v>
      </c>
      <c r="G2887" t="s">
        <v>195</v>
      </c>
      <c r="H2887" s="1" t="s">
        <v>15709</v>
      </c>
      <c r="I2887" t="s">
        <v>8717</v>
      </c>
      <c r="J2887"/>
      <c r="K2887"/>
      <c r="L2887"/>
    </row>
    <row r="2888" spans="1:12" x14ac:dyDescent="0.25">
      <c r="A2888" t="s">
        <v>15710</v>
      </c>
      <c r="B2888" s="1" t="s">
        <v>9357</v>
      </c>
      <c r="C2888" s="1" t="s">
        <v>9358</v>
      </c>
      <c r="D2888" t="s">
        <v>9359</v>
      </c>
      <c r="E2888"/>
      <c r="F2888" t="s">
        <v>643</v>
      </c>
      <c r="G2888" t="s">
        <v>3</v>
      </c>
      <c r="H2888" s="1" t="s">
        <v>15709</v>
      </c>
      <c r="I2888" t="s">
        <v>8717</v>
      </c>
      <c r="J2888"/>
      <c r="K2888"/>
      <c r="L2888"/>
    </row>
    <row r="2889" spans="1:12" x14ac:dyDescent="0.25">
      <c r="A2889" t="s">
        <v>15710</v>
      </c>
      <c r="B2889" s="1" t="s">
        <v>9360</v>
      </c>
      <c r="C2889" s="1" t="s">
        <v>9360</v>
      </c>
      <c r="D2889" t="s">
        <v>9361</v>
      </c>
      <c r="E2889"/>
      <c r="F2889" t="s">
        <v>594</v>
      </c>
      <c r="G2889" t="s">
        <v>47</v>
      </c>
      <c r="H2889" s="1" t="s">
        <v>15709</v>
      </c>
      <c r="I2889" t="s">
        <v>8717</v>
      </c>
      <c r="J2889"/>
      <c r="K2889"/>
      <c r="L2889"/>
    </row>
    <row r="2890" spans="1:12" x14ac:dyDescent="0.25">
      <c r="A2890" t="s">
        <v>15710</v>
      </c>
      <c r="B2890" s="1" t="s">
        <v>9362</v>
      </c>
      <c r="C2890" s="1" t="s">
        <v>9362</v>
      </c>
      <c r="D2890" t="s">
        <v>9363</v>
      </c>
      <c r="E2890"/>
      <c r="F2890" t="s">
        <v>9364</v>
      </c>
      <c r="G2890" t="s">
        <v>5808</v>
      </c>
      <c r="H2890" s="1" t="s">
        <v>15709</v>
      </c>
      <c r="I2890" t="s">
        <v>8717</v>
      </c>
      <c r="J2890"/>
      <c r="K2890"/>
      <c r="L2890"/>
    </row>
    <row r="2891" spans="1:12" x14ac:dyDescent="0.25">
      <c r="A2891" t="s">
        <v>15710</v>
      </c>
      <c r="B2891" s="1" t="s">
        <v>9365</v>
      </c>
      <c r="C2891" s="1" t="s">
        <v>9365</v>
      </c>
      <c r="D2891" t="s">
        <v>9366</v>
      </c>
      <c r="E2891" t="s">
        <v>9367</v>
      </c>
      <c r="F2891" t="s">
        <v>174</v>
      </c>
      <c r="G2891" t="s">
        <v>175</v>
      </c>
      <c r="H2891" s="1" t="s">
        <v>15709</v>
      </c>
      <c r="I2891" t="s">
        <v>8717</v>
      </c>
      <c r="J2891"/>
      <c r="K2891"/>
      <c r="L2891"/>
    </row>
    <row r="2892" spans="1:12" x14ac:dyDescent="0.25">
      <c r="A2892" t="s">
        <v>15710</v>
      </c>
      <c r="B2892" s="1" t="s">
        <v>9368</v>
      </c>
      <c r="C2892" s="1" t="s">
        <v>9368</v>
      </c>
      <c r="D2892" t="s">
        <v>9369</v>
      </c>
      <c r="E2892"/>
      <c r="F2892" t="s">
        <v>246</v>
      </c>
      <c r="G2892" t="s">
        <v>235</v>
      </c>
      <c r="H2892" s="1" t="s">
        <v>15709</v>
      </c>
      <c r="I2892" t="s">
        <v>8717</v>
      </c>
      <c r="J2892"/>
      <c r="K2892"/>
      <c r="L2892"/>
    </row>
    <row r="2893" spans="1:12" x14ac:dyDescent="0.25">
      <c r="A2893" t="s">
        <v>15710</v>
      </c>
      <c r="B2893" s="1" t="s">
        <v>9370</v>
      </c>
      <c r="C2893" s="1" t="s">
        <v>9370</v>
      </c>
      <c r="D2893" t="s">
        <v>9371</v>
      </c>
      <c r="E2893"/>
      <c r="F2893" t="s">
        <v>50</v>
      </c>
      <c r="G2893" t="s">
        <v>18</v>
      </c>
      <c r="H2893" s="1" t="s">
        <v>15709</v>
      </c>
      <c r="I2893" t="s">
        <v>8717</v>
      </c>
      <c r="J2893"/>
      <c r="K2893"/>
      <c r="L2893"/>
    </row>
    <row r="2894" spans="1:12" x14ac:dyDescent="0.25">
      <c r="A2894" t="s">
        <v>15710</v>
      </c>
      <c r="B2894" s="1" t="s">
        <v>9372</v>
      </c>
      <c r="C2894" s="1" t="s">
        <v>9372</v>
      </c>
      <c r="D2894" t="s">
        <v>9373</v>
      </c>
      <c r="E2894"/>
      <c r="F2894" t="s">
        <v>8950</v>
      </c>
      <c r="G2894" t="s">
        <v>235</v>
      </c>
      <c r="H2894" s="1" t="s">
        <v>15709</v>
      </c>
      <c r="I2894" t="s">
        <v>8717</v>
      </c>
      <c r="J2894"/>
      <c r="K2894"/>
      <c r="L2894"/>
    </row>
    <row r="2895" spans="1:12" x14ac:dyDescent="0.25">
      <c r="A2895" t="s">
        <v>15710</v>
      </c>
      <c r="B2895" s="1" t="s">
        <v>9374</v>
      </c>
      <c r="C2895" s="1" t="s">
        <v>9374</v>
      </c>
      <c r="D2895" t="s">
        <v>9375</v>
      </c>
      <c r="E2895"/>
      <c r="F2895" t="s">
        <v>7807</v>
      </c>
      <c r="G2895" t="s">
        <v>163</v>
      </c>
      <c r="H2895" s="1" t="s">
        <v>15709</v>
      </c>
      <c r="I2895" t="s">
        <v>8717</v>
      </c>
      <c r="J2895"/>
      <c r="K2895"/>
      <c r="L2895"/>
    </row>
    <row r="2896" spans="1:12" x14ac:dyDescent="0.25">
      <c r="A2896" t="s">
        <v>15710</v>
      </c>
      <c r="B2896" s="1" t="s">
        <v>5354</v>
      </c>
      <c r="C2896" s="1" t="s">
        <v>5354</v>
      </c>
      <c r="D2896" t="s">
        <v>5355</v>
      </c>
      <c r="E2896"/>
      <c r="F2896" t="s">
        <v>5356</v>
      </c>
      <c r="G2896" t="s">
        <v>56</v>
      </c>
      <c r="H2896" s="1" t="s">
        <v>15709</v>
      </c>
      <c r="I2896" t="s">
        <v>8717</v>
      </c>
      <c r="J2896"/>
      <c r="K2896"/>
      <c r="L2896"/>
    </row>
    <row r="2897" spans="1:12" x14ac:dyDescent="0.25">
      <c r="A2897" t="s">
        <v>15710</v>
      </c>
      <c r="B2897" s="1" t="s">
        <v>738</v>
      </c>
      <c r="C2897" s="1" t="s">
        <v>738</v>
      </c>
      <c r="D2897" t="s">
        <v>9376</v>
      </c>
      <c r="E2897"/>
      <c r="F2897" t="s">
        <v>27</v>
      </c>
      <c r="G2897" t="s">
        <v>15</v>
      </c>
      <c r="H2897" s="1" t="s">
        <v>15709</v>
      </c>
      <c r="I2897" t="s">
        <v>8717</v>
      </c>
      <c r="J2897"/>
      <c r="K2897"/>
      <c r="L2897"/>
    </row>
    <row r="2898" spans="1:12" x14ac:dyDescent="0.25">
      <c r="A2898" t="s">
        <v>15710</v>
      </c>
      <c r="B2898" s="1" t="s">
        <v>9377</v>
      </c>
      <c r="C2898" s="1" t="s">
        <v>9377</v>
      </c>
      <c r="D2898" t="s">
        <v>9378</v>
      </c>
      <c r="E2898"/>
      <c r="F2898" t="s">
        <v>9379</v>
      </c>
      <c r="G2898" t="s">
        <v>84</v>
      </c>
      <c r="H2898" s="1" t="s">
        <v>15709</v>
      </c>
      <c r="I2898" t="s">
        <v>8717</v>
      </c>
      <c r="J2898"/>
      <c r="K2898"/>
      <c r="L2898"/>
    </row>
    <row r="2899" spans="1:12" x14ac:dyDescent="0.25">
      <c r="A2899" t="s">
        <v>15710</v>
      </c>
      <c r="B2899" s="1" t="s">
        <v>9380</v>
      </c>
      <c r="C2899" s="1" t="s">
        <v>9380</v>
      </c>
      <c r="D2899" t="s">
        <v>9381</v>
      </c>
      <c r="E2899" t="s">
        <v>9382</v>
      </c>
      <c r="F2899" t="s">
        <v>9383</v>
      </c>
      <c r="G2899" t="s">
        <v>731</v>
      </c>
      <c r="H2899" s="1" t="s">
        <v>15709</v>
      </c>
      <c r="I2899" t="s">
        <v>8717</v>
      </c>
      <c r="J2899"/>
      <c r="K2899"/>
      <c r="L2899"/>
    </row>
    <row r="2900" spans="1:12" x14ac:dyDescent="0.25">
      <c r="A2900" t="s">
        <v>15710</v>
      </c>
      <c r="B2900" s="1" t="s">
        <v>449</v>
      </c>
      <c r="C2900" s="1" t="s">
        <v>449</v>
      </c>
      <c r="D2900" t="s">
        <v>9384</v>
      </c>
      <c r="E2900"/>
      <c r="F2900" t="s">
        <v>17</v>
      </c>
      <c r="G2900" t="s">
        <v>15</v>
      </c>
      <c r="H2900" s="1" t="s">
        <v>15709</v>
      </c>
      <c r="I2900" t="s">
        <v>8717</v>
      </c>
      <c r="J2900"/>
      <c r="K2900"/>
      <c r="L2900"/>
    </row>
    <row r="2901" spans="1:12" x14ac:dyDescent="0.25">
      <c r="A2901" t="s">
        <v>15710</v>
      </c>
      <c r="B2901" s="1" t="s">
        <v>5418</v>
      </c>
      <c r="C2901" s="1" t="s">
        <v>5418</v>
      </c>
      <c r="D2901" t="s">
        <v>9385</v>
      </c>
      <c r="E2901"/>
      <c r="F2901" t="s">
        <v>246</v>
      </c>
      <c r="G2901" t="s">
        <v>235</v>
      </c>
      <c r="H2901" s="1" t="s">
        <v>15709</v>
      </c>
      <c r="I2901" t="s">
        <v>8717</v>
      </c>
      <c r="J2901"/>
      <c r="K2901"/>
      <c r="L2901"/>
    </row>
    <row r="2902" spans="1:12" x14ac:dyDescent="0.25">
      <c r="A2902" t="s">
        <v>15710</v>
      </c>
      <c r="B2902" s="1" t="s">
        <v>8058</v>
      </c>
      <c r="C2902" s="1" t="s">
        <v>8058</v>
      </c>
      <c r="D2902" t="s">
        <v>9386</v>
      </c>
      <c r="E2902"/>
      <c r="F2902" t="s">
        <v>6741</v>
      </c>
      <c r="G2902" t="s">
        <v>2980</v>
      </c>
      <c r="H2902" s="1" t="s">
        <v>15709</v>
      </c>
      <c r="I2902" t="s">
        <v>8717</v>
      </c>
      <c r="J2902"/>
      <c r="K2902"/>
      <c r="L2902"/>
    </row>
    <row r="2903" spans="1:12" x14ac:dyDescent="0.25">
      <c r="A2903" t="s">
        <v>15710</v>
      </c>
      <c r="B2903" s="1" t="s">
        <v>9387</v>
      </c>
      <c r="C2903" s="1" t="s">
        <v>9387</v>
      </c>
      <c r="D2903" t="s">
        <v>9388</v>
      </c>
      <c r="E2903"/>
      <c r="F2903" t="s">
        <v>4572</v>
      </c>
      <c r="G2903" t="s">
        <v>84</v>
      </c>
      <c r="H2903" s="1" t="s">
        <v>15709</v>
      </c>
      <c r="I2903" t="s">
        <v>8717</v>
      </c>
      <c r="J2903"/>
      <c r="K2903"/>
      <c r="L2903"/>
    </row>
    <row r="2904" spans="1:12" x14ac:dyDescent="0.25">
      <c r="A2904" t="s">
        <v>15710</v>
      </c>
      <c r="B2904" s="1" t="s">
        <v>9389</v>
      </c>
      <c r="C2904" s="1" t="s">
        <v>9389</v>
      </c>
      <c r="D2904" t="s">
        <v>9390</v>
      </c>
      <c r="E2904"/>
      <c r="F2904" t="s">
        <v>536</v>
      </c>
      <c r="G2904" t="s">
        <v>537</v>
      </c>
      <c r="H2904" s="1" t="s">
        <v>15709</v>
      </c>
      <c r="I2904" t="s">
        <v>8717</v>
      </c>
      <c r="J2904"/>
      <c r="K2904"/>
      <c r="L2904"/>
    </row>
    <row r="2905" spans="1:12" x14ac:dyDescent="0.25">
      <c r="A2905" t="s">
        <v>15710</v>
      </c>
      <c r="B2905" s="1" t="s">
        <v>9391</v>
      </c>
      <c r="C2905" s="1" t="s">
        <v>9391</v>
      </c>
      <c r="D2905" t="s">
        <v>9392</v>
      </c>
      <c r="E2905"/>
      <c r="F2905" t="s">
        <v>1671</v>
      </c>
      <c r="G2905" t="s">
        <v>496</v>
      </c>
      <c r="H2905" s="1" t="s">
        <v>15709</v>
      </c>
      <c r="I2905" t="s">
        <v>8717</v>
      </c>
      <c r="J2905"/>
      <c r="K2905"/>
      <c r="L2905"/>
    </row>
    <row r="2906" spans="1:12" x14ac:dyDescent="0.25">
      <c r="A2906" t="s">
        <v>15710</v>
      </c>
      <c r="B2906" s="1" t="s">
        <v>5501</v>
      </c>
      <c r="C2906" s="1" t="s">
        <v>5501</v>
      </c>
      <c r="D2906" t="s">
        <v>9393</v>
      </c>
      <c r="E2906"/>
      <c r="F2906" t="s">
        <v>2211</v>
      </c>
      <c r="G2906" t="s">
        <v>94</v>
      </c>
      <c r="H2906" s="1" t="s">
        <v>15709</v>
      </c>
      <c r="I2906" t="s">
        <v>8717</v>
      </c>
      <c r="J2906"/>
      <c r="K2906"/>
      <c r="L2906"/>
    </row>
    <row r="2907" spans="1:12" x14ac:dyDescent="0.25">
      <c r="A2907" t="s">
        <v>15710</v>
      </c>
      <c r="B2907" s="1" t="s">
        <v>9394</v>
      </c>
      <c r="C2907" s="1" t="s">
        <v>9394</v>
      </c>
      <c r="D2907" t="s">
        <v>9395</v>
      </c>
      <c r="E2907"/>
      <c r="F2907" t="s">
        <v>1484</v>
      </c>
      <c r="G2907" t="s">
        <v>56</v>
      </c>
      <c r="H2907" s="1" t="s">
        <v>15709</v>
      </c>
      <c r="I2907" t="s">
        <v>8717</v>
      </c>
      <c r="J2907"/>
      <c r="K2907"/>
      <c r="L2907"/>
    </row>
    <row r="2908" spans="1:12" x14ac:dyDescent="0.25">
      <c r="A2908" t="s">
        <v>15710</v>
      </c>
      <c r="B2908" s="1" t="s">
        <v>1075</v>
      </c>
      <c r="C2908" s="1" t="s">
        <v>1075</v>
      </c>
      <c r="D2908" t="s">
        <v>9396</v>
      </c>
      <c r="E2908"/>
      <c r="F2908" t="s">
        <v>1435</v>
      </c>
      <c r="G2908" t="s">
        <v>163</v>
      </c>
      <c r="H2908" s="1" t="s">
        <v>15709</v>
      </c>
      <c r="I2908" t="s">
        <v>8717</v>
      </c>
      <c r="J2908"/>
      <c r="K2908"/>
      <c r="L2908"/>
    </row>
    <row r="2909" spans="1:12" x14ac:dyDescent="0.25">
      <c r="A2909" t="s">
        <v>15710</v>
      </c>
      <c r="B2909" s="1" t="s">
        <v>364</v>
      </c>
      <c r="C2909" s="1" t="s">
        <v>364</v>
      </c>
      <c r="D2909" t="s">
        <v>9397</v>
      </c>
      <c r="E2909"/>
      <c r="F2909" t="s">
        <v>737</v>
      </c>
      <c r="G2909" t="s">
        <v>84</v>
      </c>
      <c r="H2909" s="1" t="s">
        <v>15709</v>
      </c>
      <c r="I2909" t="s">
        <v>8717</v>
      </c>
      <c r="J2909"/>
      <c r="K2909"/>
      <c r="L2909"/>
    </row>
    <row r="2910" spans="1:12" x14ac:dyDescent="0.25">
      <c r="A2910" t="s">
        <v>15710</v>
      </c>
      <c r="B2910" s="1" t="s">
        <v>9398</v>
      </c>
      <c r="C2910" s="1" t="s">
        <v>9398</v>
      </c>
      <c r="D2910" t="s">
        <v>9399</v>
      </c>
      <c r="E2910"/>
      <c r="F2910" t="s">
        <v>2693</v>
      </c>
      <c r="G2910" t="s">
        <v>72</v>
      </c>
      <c r="H2910" s="1" t="s">
        <v>15709</v>
      </c>
      <c r="I2910" t="s">
        <v>8717</v>
      </c>
      <c r="J2910"/>
      <c r="K2910"/>
      <c r="L2910"/>
    </row>
    <row r="2911" spans="1:12" x14ac:dyDescent="0.25">
      <c r="A2911" t="s">
        <v>15710</v>
      </c>
      <c r="B2911" s="1" t="s">
        <v>9400</v>
      </c>
      <c r="C2911" s="1" t="s">
        <v>9400</v>
      </c>
      <c r="D2911" t="s">
        <v>9401</v>
      </c>
      <c r="E2911"/>
      <c r="F2911" t="s">
        <v>104</v>
      </c>
      <c r="G2911" t="s">
        <v>18</v>
      </c>
      <c r="H2911" s="1" t="s">
        <v>15709</v>
      </c>
      <c r="I2911" t="s">
        <v>8717</v>
      </c>
      <c r="J2911"/>
      <c r="K2911"/>
      <c r="L2911"/>
    </row>
    <row r="2912" spans="1:12" x14ac:dyDescent="0.25">
      <c r="A2912" t="s">
        <v>15710</v>
      </c>
      <c r="B2912" s="1" t="s">
        <v>9402</v>
      </c>
      <c r="C2912" s="1" t="s">
        <v>9402</v>
      </c>
      <c r="D2912" t="s">
        <v>9403</v>
      </c>
      <c r="E2912"/>
      <c r="F2912" t="s">
        <v>9404</v>
      </c>
      <c r="G2912" t="s">
        <v>3376</v>
      </c>
      <c r="H2912" s="1" t="s">
        <v>15709</v>
      </c>
      <c r="I2912" t="s">
        <v>8717</v>
      </c>
      <c r="J2912"/>
      <c r="K2912"/>
      <c r="L2912"/>
    </row>
    <row r="2913" spans="1:12" x14ac:dyDescent="0.25">
      <c r="A2913" t="s">
        <v>15710</v>
      </c>
      <c r="B2913" s="1" t="s">
        <v>9405</v>
      </c>
      <c r="C2913" s="1" t="s">
        <v>9405</v>
      </c>
      <c r="D2913" t="s">
        <v>9406</v>
      </c>
      <c r="E2913"/>
      <c r="F2913" t="s">
        <v>9407</v>
      </c>
      <c r="G2913" t="s">
        <v>253</v>
      </c>
      <c r="H2913" s="1" t="s">
        <v>15709</v>
      </c>
      <c r="I2913" t="s">
        <v>8717</v>
      </c>
      <c r="J2913"/>
      <c r="K2913"/>
      <c r="L2913"/>
    </row>
    <row r="2914" spans="1:12" x14ac:dyDescent="0.25">
      <c r="A2914" t="s">
        <v>15710</v>
      </c>
      <c r="B2914" s="1" t="s">
        <v>9408</v>
      </c>
      <c r="C2914" s="1" t="s">
        <v>9408</v>
      </c>
      <c r="D2914" t="s">
        <v>9409</v>
      </c>
      <c r="E2914"/>
      <c r="F2914" t="s">
        <v>991</v>
      </c>
      <c r="G2914" t="s">
        <v>175</v>
      </c>
      <c r="H2914" s="1" t="s">
        <v>15709</v>
      </c>
      <c r="I2914" t="s">
        <v>8717</v>
      </c>
      <c r="J2914"/>
      <c r="K2914"/>
      <c r="L2914"/>
    </row>
    <row r="2915" spans="1:12" x14ac:dyDescent="0.25">
      <c r="A2915" t="s">
        <v>15710</v>
      </c>
      <c r="B2915" s="1" t="s">
        <v>9410</v>
      </c>
      <c r="C2915" s="1" t="s">
        <v>9410</v>
      </c>
      <c r="D2915" t="s">
        <v>9411</v>
      </c>
      <c r="E2915"/>
      <c r="F2915" t="s">
        <v>3179</v>
      </c>
      <c r="G2915" t="s">
        <v>731</v>
      </c>
      <c r="H2915" s="1" t="s">
        <v>15709</v>
      </c>
      <c r="I2915" t="s">
        <v>8717</v>
      </c>
      <c r="J2915"/>
      <c r="K2915"/>
      <c r="L2915"/>
    </row>
    <row r="2916" spans="1:12" x14ac:dyDescent="0.25">
      <c r="A2916" t="s">
        <v>15710</v>
      </c>
      <c r="B2916" s="1" t="s">
        <v>9412</v>
      </c>
      <c r="C2916" s="1" t="s">
        <v>9412</v>
      </c>
      <c r="D2916" t="s">
        <v>9413</v>
      </c>
      <c r="E2916"/>
      <c r="F2916" t="s">
        <v>589</v>
      </c>
      <c r="G2916" t="s">
        <v>590</v>
      </c>
      <c r="H2916" s="1" t="s">
        <v>15709</v>
      </c>
      <c r="I2916" t="s">
        <v>8717</v>
      </c>
      <c r="J2916"/>
      <c r="K2916"/>
      <c r="L2916"/>
    </row>
    <row r="2917" spans="1:12" x14ac:dyDescent="0.25">
      <c r="A2917" t="s">
        <v>15710</v>
      </c>
      <c r="B2917" s="1" t="s">
        <v>9414</v>
      </c>
      <c r="C2917" s="1" t="s">
        <v>9414</v>
      </c>
      <c r="D2917" t="s">
        <v>9415</v>
      </c>
      <c r="E2917"/>
      <c r="F2917" t="s">
        <v>539</v>
      </c>
      <c r="G2917" t="s">
        <v>18</v>
      </c>
      <c r="H2917" s="1" t="s">
        <v>15709</v>
      </c>
      <c r="I2917" t="s">
        <v>8717</v>
      </c>
      <c r="J2917"/>
      <c r="K2917"/>
      <c r="L2917"/>
    </row>
    <row r="2918" spans="1:12" x14ac:dyDescent="0.25">
      <c r="A2918" t="s">
        <v>15710</v>
      </c>
      <c r="B2918" s="1" t="s">
        <v>9416</v>
      </c>
      <c r="C2918" s="1" t="s">
        <v>9416</v>
      </c>
      <c r="D2918" t="s">
        <v>9417</v>
      </c>
      <c r="E2918"/>
      <c r="F2918" t="s">
        <v>174</v>
      </c>
      <c r="G2918" t="s">
        <v>175</v>
      </c>
      <c r="H2918" s="1" t="s">
        <v>15709</v>
      </c>
      <c r="I2918" t="s">
        <v>8717</v>
      </c>
      <c r="J2918"/>
      <c r="K2918"/>
      <c r="L2918"/>
    </row>
    <row r="2919" spans="1:12" x14ac:dyDescent="0.25">
      <c r="A2919" t="s">
        <v>15710</v>
      </c>
      <c r="B2919" s="1" t="s">
        <v>9418</v>
      </c>
      <c r="C2919" s="1" t="s">
        <v>9418</v>
      </c>
      <c r="D2919" t="s">
        <v>9419</v>
      </c>
      <c r="E2919"/>
      <c r="F2919" t="s">
        <v>8627</v>
      </c>
      <c r="G2919" t="s">
        <v>147</v>
      </c>
      <c r="H2919" s="1" t="s">
        <v>15709</v>
      </c>
      <c r="I2919" t="s">
        <v>8717</v>
      </c>
      <c r="J2919"/>
      <c r="K2919"/>
      <c r="L2919"/>
    </row>
    <row r="2920" spans="1:12" x14ac:dyDescent="0.25">
      <c r="A2920" t="s">
        <v>15710</v>
      </c>
      <c r="B2920" s="1" t="s">
        <v>9420</v>
      </c>
      <c r="C2920" s="1" t="s">
        <v>9420</v>
      </c>
      <c r="D2920" t="s">
        <v>9421</v>
      </c>
      <c r="E2920"/>
      <c r="F2920" t="s">
        <v>234</v>
      </c>
      <c r="G2920" t="s">
        <v>235</v>
      </c>
      <c r="H2920" s="1" t="s">
        <v>15709</v>
      </c>
      <c r="I2920" t="s">
        <v>8717</v>
      </c>
      <c r="J2920"/>
      <c r="K2920"/>
      <c r="L2920"/>
    </row>
    <row r="2921" spans="1:12" x14ac:dyDescent="0.25">
      <c r="A2921" t="s">
        <v>15710</v>
      </c>
      <c r="B2921" s="1" t="s">
        <v>9422</v>
      </c>
      <c r="C2921" s="1" t="s">
        <v>9422</v>
      </c>
      <c r="D2921" t="s">
        <v>9423</v>
      </c>
      <c r="E2921"/>
      <c r="F2921" t="s">
        <v>9424</v>
      </c>
      <c r="G2921" t="s">
        <v>3</v>
      </c>
      <c r="H2921" s="1" t="s">
        <v>15709</v>
      </c>
      <c r="I2921" t="s">
        <v>8717</v>
      </c>
      <c r="J2921"/>
      <c r="K2921"/>
      <c r="L2921"/>
    </row>
    <row r="2922" spans="1:12" x14ac:dyDescent="0.25">
      <c r="A2922" t="s">
        <v>15710</v>
      </c>
      <c r="B2922" s="1" t="s">
        <v>9425</v>
      </c>
      <c r="C2922" s="1" t="s">
        <v>9425</v>
      </c>
      <c r="D2922" t="s">
        <v>9426</v>
      </c>
      <c r="E2922"/>
      <c r="F2922" t="s">
        <v>2040</v>
      </c>
      <c r="G2922" t="s">
        <v>18</v>
      </c>
      <c r="H2922" s="1" t="s">
        <v>15709</v>
      </c>
      <c r="I2922" t="s">
        <v>8717</v>
      </c>
      <c r="J2922"/>
      <c r="K2922"/>
      <c r="L2922"/>
    </row>
    <row r="2923" spans="1:12" x14ac:dyDescent="0.25">
      <c r="A2923" t="s">
        <v>15710</v>
      </c>
      <c r="B2923" s="1" t="s">
        <v>9427</v>
      </c>
      <c r="C2923" s="1" t="s">
        <v>9427</v>
      </c>
      <c r="D2923" t="s">
        <v>9428</v>
      </c>
      <c r="E2923"/>
      <c r="F2923" t="s">
        <v>158</v>
      </c>
      <c r="G2923" t="s">
        <v>159</v>
      </c>
      <c r="H2923" s="1" t="s">
        <v>15709</v>
      </c>
      <c r="I2923" t="s">
        <v>8717</v>
      </c>
      <c r="J2923"/>
      <c r="K2923"/>
      <c r="L2923"/>
    </row>
    <row r="2924" spans="1:12" x14ac:dyDescent="0.25">
      <c r="A2924" t="s">
        <v>15710</v>
      </c>
      <c r="B2924" s="1" t="s">
        <v>9429</v>
      </c>
      <c r="C2924" s="1" t="s">
        <v>9429</v>
      </c>
      <c r="D2924" t="s">
        <v>9430</v>
      </c>
      <c r="E2924"/>
      <c r="F2924" t="s">
        <v>8825</v>
      </c>
      <c r="G2924" t="s">
        <v>94</v>
      </c>
      <c r="H2924" s="1" t="s">
        <v>15709</v>
      </c>
      <c r="I2924" t="s">
        <v>8717</v>
      </c>
      <c r="J2924"/>
      <c r="K2924"/>
      <c r="L2924"/>
    </row>
    <row r="2925" spans="1:12" x14ac:dyDescent="0.25">
      <c r="A2925" t="s">
        <v>15710</v>
      </c>
      <c r="B2925" s="1" t="s">
        <v>9431</v>
      </c>
      <c r="C2925" s="1" t="s">
        <v>9431</v>
      </c>
      <c r="D2925" t="s">
        <v>9432</v>
      </c>
      <c r="E2925"/>
      <c r="F2925" t="s">
        <v>6052</v>
      </c>
      <c r="G2925" t="s">
        <v>147</v>
      </c>
      <c r="H2925" s="1" t="s">
        <v>15709</v>
      </c>
      <c r="I2925" t="s">
        <v>8717</v>
      </c>
      <c r="J2925"/>
      <c r="K2925"/>
      <c r="L2925"/>
    </row>
    <row r="2926" spans="1:12" x14ac:dyDescent="0.25">
      <c r="A2926" t="s">
        <v>15710</v>
      </c>
      <c r="B2926" s="1" t="s">
        <v>9433</v>
      </c>
      <c r="C2926" s="1" t="s">
        <v>9433</v>
      </c>
      <c r="D2926" t="s">
        <v>9434</v>
      </c>
      <c r="E2926"/>
      <c r="F2926" t="s">
        <v>298</v>
      </c>
      <c r="G2926" t="s">
        <v>18</v>
      </c>
      <c r="H2926" s="1" t="s">
        <v>15709</v>
      </c>
      <c r="I2926" t="s">
        <v>8717</v>
      </c>
      <c r="J2926"/>
      <c r="K2926"/>
      <c r="L2926"/>
    </row>
    <row r="2927" spans="1:12" x14ac:dyDescent="0.25">
      <c r="A2927" t="s">
        <v>15710</v>
      </c>
      <c r="B2927" s="1" t="s">
        <v>1120</v>
      </c>
      <c r="C2927" s="1" t="s">
        <v>1120</v>
      </c>
      <c r="D2927" t="s">
        <v>5628</v>
      </c>
      <c r="E2927"/>
      <c r="F2927" t="s">
        <v>1123</v>
      </c>
      <c r="G2927" t="s">
        <v>175</v>
      </c>
      <c r="H2927" s="1" t="s">
        <v>15709</v>
      </c>
      <c r="I2927" t="s">
        <v>8717</v>
      </c>
      <c r="J2927"/>
      <c r="K2927"/>
      <c r="L2927"/>
    </row>
    <row r="2928" spans="1:12" x14ac:dyDescent="0.25">
      <c r="A2928" t="s">
        <v>15710</v>
      </c>
      <c r="B2928" s="1" t="s">
        <v>9435</v>
      </c>
      <c r="C2928" s="1" t="s">
        <v>9435</v>
      </c>
      <c r="D2928" t="s">
        <v>9436</v>
      </c>
      <c r="E2928"/>
      <c r="F2928" t="s">
        <v>841</v>
      </c>
      <c r="G2928" t="s">
        <v>2980</v>
      </c>
      <c r="H2928" s="1" t="s">
        <v>15709</v>
      </c>
      <c r="I2928" t="s">
        <v>8717</v>
      </c>
      <c r="J2928"/>
      <c r="K2928"/>
      <c r="L2928"/>
    </row>
    <row r="2929" spans="1:12" x14ac:dyDescent="0.25">
      <c r="A2929" t="s">
        <v>15710</v>
      </c>
      <c r="B2929" s="1" t="s">
        <v>9437</v>
      </c>
      <c r="C2929" s="1" t="s">
        <v>9437</v>
      </c>
      <c r="D2929" t="s">
        <v>9438</v>
      </c>
      <c r="E2929"/>
      <c r="F2929" t="s">
        <v>586</v>
      </c>
      <c r="G2929" t="s">
        <v>183</v>
      </c>
      <c r="H2929" s="1" t="s">
        <v>15709</v>
      </c>
      <c r="I2929" t="s">
        <v>8717</v>
      </c>
      <c r="J2929"/>
      <c r="K2929"/>
      <c r="L2929"/>
    </row>
    <row r="2930" spans="1:12" x14ac:dyDescent="0.25">
      <c r="A2930" t="s">
        <v>15710</v>
      </c>
      <c r="B2930" s="1" t="s">
        <v>9439</v>
      </c>
      <c r="C2930" s="1" t="s">
        <v>9439</v>
      </c>
      <c r="D2930" t="s">
        <v>9440</v>
      </c>
      <c r="E2930"/>
      <c r="F2930" t="s">
        <v>586</v>
      </c>
      <c r="G2930" t="s">
        <v>183</v>
      </c>
      <c r="H2930" s="1" t="s">
        <v>15709</v>
      </c>
      <c r="I2930" t="s">
        <v>8717</v>
      </c>
      <c r="J2930"/>
      <c r="K2930"/>
      <c r="L2930"/>
    </row>
    <row r="2931" spans="1:12" x14ac:dyDescent="0.25">
      <c r="A2931" t="s">
        <v>15710</v>
      </c>
      <c r="B2931" s="1" t="s">
        <v>9441</v>
      </c>
      <c r="C2931" s="1" t="s">
        <v>9441</v>
      </c>
      <c r="D2931" t="s">
        <v>9442</v>
      </c>
      <c r="E2931" t="s">
        <v>9443</v>
      </c>
      <c r="F2931" t="s">
        <v>2277</v>
      </c>
      <c r="G2931" t="s">
        <v>566</v>
      </c>
      <c r="H2931" s="1" t="s">
        <v>15709</v>
      </c>
      <c r="I2931" t="s">
        <v>8717</v>
      </c>
      <c r="J2931"/>
      <c r="K2931"/>
      <c r="L2931"/>
    </row>
    <row r="2932" spans="1:12" x14ac:dyDescent="0.25">
      <c r="A2932" t="s">
        <v>15710</v>
      </c>
      <c r="B2932" s="1" t="s">
        <v>9444</v>
      </c>
      <c r="C2932" s="1" t="s">
        <v>9444</v>
      </c>
      <c r="D2932" t="s">
        <v>9445</v>
      </c>
      <c r="E2932"/>
      <c r="F2932" t="s">
        <v>50</v>
      </c>
      <c r="G2932" t="s">
        <v>18</v>
      </c>
      <c r="H2932" s="1" t="s">
        <v>15709</v>
      </c>
      <c r="I2932" t="s">
        <v>8717</v>
      </c>
      <c r="J2932"/>
      <c r="K2932"/>
      <c r="L2932"/>
    </row>
    <row r="2933" spans="1:12" x14ac:dyDescent="0.25">
      <c r="A2933" t="s">
        <v>15710</v>
      </c>
      <c r="B2933" s="1" t="s">
        <v>8181</v>
      </c>
      <c r="C2933" s="1" t="s">
        <v>8181</v>
      </c>
      <c r="D2933" t="s">
        <v>9446</v>
      </c>
      <c r="E2933"/>
      <c r="F2933" t="s">
        <v>104</v>
      </c>
      <c r="G2933" t="s">
        <v>18</v>
      </c>
      <c r="H2933" s="1" t="s">
        <v>15709</v>
      </c>
      <c r="I2933" t="s">
        <v>8717</v>
      </c>
      <c r="J2933"/>
      <c r="K2933"/>
      <c r="L2933"/>
    </row>
    <row r="2934" spans="1:12" x14ac:dyDescent="0.25">
      <c r="A2934" t="s">
        <v>15710</v>
      </c>
      <c r="B2934" s="1" t="s">
        <v>9447</v>
      </c>
      <c r="C2934" s="1" t="s">
        <v>9447</v>
      </c>
      <c r="D2934" t="s">
        <v>9448</v>
      </c>
      <c r="E2934" t="s">
        <v>9449</v>
      </c>
      <c r="F2934" t="s">
        <v>3863</v>
      </c>
      <c r="G2934" t="s">
        <v>18</v>
      </c>
      <c r="H2934" s="1" t="s">
        <v>15709</v>
      </c>
      <c r="I2934" t="s">
        <v>8717</v>
      </c>
      <c r="J2934"/>
      <c r="K2934"/>
      <c r="L2934"/>
    </row>
    <row r="2935" spans="1:12" x14ac:dyDescent="0.25">
      <c r="A2935" t="s">
        <v>15710</v>
      </c>
      <c r="B2935" s="1" t="s">
        <v>9450</v>
      </c>
      <c r="C2935" s="1" t="s">
        <v>9450</v>
      </c>
      <c r="D2935" t="s">
        <v>9451</v>
      </c>
      <c r="E2935"/>
      <c r="F2935" t="s">
        <v>9452</v>
      </c>
      <c r="G2935" t="s">
        <v>3</v>
      </c>
      <c r="H2935" s="1" t="s">
        <v>15709</v>
      </c>
      <c r="I2935" t="s">
        <v>8717</v>
      </c>
      <c r="J2935"/>
      <c r="K2935"/>
      <c r="L2935"/>
    </row>
    <row r="2936" spans="1:12" x14ac:dyDescent="0.25">
      <c r="A2936" t="s">
        <v>15710</v>
      </c>
      <c r="B2936" s="1" t="s">
        <v>9453</v>
      </c>
      <c r="C2936" s="1" t="s">
        <v>9453</v>
      </c>
      <c r="D2936" t="s">
        <v>9454</v>
      </c>
      <c r="E2936"/>
      <c r="F2936" t="s">
        <v>1815</v>
      </c>
      <c r="G2936" t="s">
        <v>253</v>
      </c>
      <c r="H2936" s="1" t="s">
        <v>15709</v>
      </c>
      <c r="I2936" t="s">
        <v>8717</v>
      </c>
      <c r="J2936"/>
      <c r="K2936"/>
      <c r="L2936"/>
    </row>
    <row r="2937" spans="1:12" x14ac:dyDescent="0.25">
      <c r="A2937" t="s">
        <v>15710</v>
      </c>
      <c r="B2937" s="1" t="s">
        <v>9455</v>
      </c>
      <c r="C2937" s="1" t="s">
        <v>9455</v>
      </c>
      <c r="D2937" t="s">
        <v>9456</v>
      </c>
      <c r="E2937" t="s">
        <v>9457</v>
      </c>
      <c r="F2937" t="s">
        <v>9364</v>
      </c>
      <c r="G2937" t="s">
        <v>5808</v>
      </c>
      <c r="H2937" s="1" t="s">
        <v>15709</v>
      </c>
      <c r="I2937" t="s">
        <v>8717</v>
      </c>
      <c r="J2937"/>
      <c r="K2937"/>
      <c r="L2937"/>
    </row>
    <row r="2938" spans="1:12" x14ac:dyDescent="0.25">
      <c r="A2938" t="s">
        <v>15710</v>
      </c>
      <c r="B2938" s="1" t="s">
        <v>9458</v>
      </c>
      <c r="C2938" s="1" t="s">
        <v>9458</v>
      </c>
      <c r="D2938" t="s">
        <v>9459</v>
      </c>
      <c r="E2938"/>
      <c r="F2938" t="s">
        <v>539</v>
      </c>
      <c r="G2938" t="s">
        <v>18</v>
      </c>
      <c r="H2938" s="1" t="s">
        <v>15709</v>
      </c>
      <c r="I2938" t="s">
        <v>8717</v>
      </c>
      <c r="J2938"/>
      <c r="K2938"/>
      <c r="L2938"/>
    </row>
    <row r="2939" spans="1:12" x14ac:dyDescent="0.25">
      <c r="A2939" t="s">
        <v>15710</v>
      </c>
      <c r="B2939" s="1" t="s">
        <v>9460</v>
      </c>
      <c r="C2939" s="1" t="s">
        <v>9460</v>
      </c>
      <c r="D2939" t="s">
        <v>9461</v>
      </c>
      <c r="E2939"/>
      <c r="F2939" t="s">
        <v>9007</v>
      </c>
      <c r="G2939" t="s">
        <v>77</v>
      </c>
      <c r="H2939" s="1" t="s">
        <v>15709</v>
      </c>
      <c r="I2939" t="s">
        <v>8717</v>
      </c>
      <c r="J2939"/>
      <c r="K2939"/>
      <c r="L2939"/>
    </row>
    <row r="2940" spans="1:12" x14ac:dyDescent="0.25">
      <c r="A2940" t="s">
        <v>15710</v>
      </c>
      <c r="B2940" s="1" t="s">
        <v>5704</v>
      </c>
      <c r="C2940" s="1" t="s">
        <v>5704</v>
      </c>
      <c r="D2940" t="s">
        <v>9462</v>
      </c>
      <c r="E2940"/>
      <c r="F2940" t="s">
        <v>307</v>
      </c>
      <c r="G2940" t="s">
        <v>278</v>
      </c>
      <c r="H2940" s="1" t="s">
        <v>15709</v>
      </c>
      <c r="I2940" t="s">
        <v>8717</v>
      </c>
      <c r="J2940"/>
      <c r="K2940"/>
      <c r="L2940"/>
    </row>
    <row r="2941" spans="1:12" x14ac:dyDescent="0.25">
      <c r="A2941" t="s">
        <v>15710</v>
      </c>
      <c r="B2941" s="1" t="s">
        <v>1977</v>
      </c>
      <c r="C2941" s="1" t="s">
        <v>1977</v>
      </c>
      <c r="D2941" t="s">
        <v>9463</v>
      </c>
      <c r="E2941"/>
      <c r="F2941" t="s">
        <v>2164</v>
      </c>
      <c r="G2941" t="s">
        <v>94</v>
      </c>
      <c r="H2941" s="1" t="s">
        <v>15709</v>
      </c>
      <c r="I2941" t="s">
        <v>8717</v>
      </c>
      <c r="J2941"/>
      <c r="K2941"/>
      <c r="L2941"/>
    </row>
    <row r="2942" spans="1:12" x14ac:dyDescent="0.25">
      <c r="A2942" t="s">
        <v>15710</v>
      </c>
      <c r="B2942" s="1" t="s">
        <v>9464</v>
      </c>
      <c r="C2942" s="1" t="s">
        <v>9464</v>
      </c>
      <c r="D2942" t="s">
        <v>9465</v>
      </c>
      <c r="E2942"/>
      <c r="F2942" t="s">
        <v>972</v>
      </c>
      <c r="G2942" t="s">
        <v>84</v>
      </c>
      <c r="H2942" s="1" t="s">
        <v>15709</v>
      </c>
      <c r="I2942" t="s">
        <v>8717</v>
      </c>
      <c r="J2942"/>
      <c r="K2942"/>
      <c r="L2942"/>
    </row>
    <row r="2943" spans="1:12" x14ac:dyDescent="0.25">
      <c r="A2943" t="s">
        <v>15710</v>
      </c>
      <c r="B2943" s="1" t="s">
        <v>5774</v>
      </c>
      <c r="C2943" s="1" t="s">
        <v>5774</v>
      </c>
      <c r="D2943" t="s">
        <v>9466</v>
      </c>
      <c r="E2943"/>
      <c r="F2943" t="s">
        <v>246</v>
      </c>
      <c r="G2943" t="s">
        <v>235</v>
      </c>
      <c r="H2943" s="1" t="s">
        <v>15709</v>
      </c>
      <c r="I2943" t="s">
        <v>8717</v>
      </c>
      <c r="J2943"/>
      <c r="K2943"/>
      <c r="L2943"/>
    </row>
    <row r="2944" spans="1:12" x14ac:dyDescent="0.25">
      <c r="A2944" t="s">
        <v>15710</v>
      </c>
      <c r="B2944" s="1" t="s">
        <v>9467</v>
      </c>
      <c r="C2944" s="1" t="s">
        <v>9467</v>
      </c>
      <c r="D2944" t="s">
        <v>9468</v>
      </c>
      <c r="E2944"/>
      <c r="F2944" t="s">
        <v>1452</v>
      </c>
      <c r="G2944" t="s">
        <v>94</v>
      </c>
      <c r="H2944" s="1" t="s">
        <v>15709</v>
      </c>
      <c r="I2944" t="s">
        <v>8717</v>
      </c>
      <c r="J2944"/>
      <c r="K2944"/>
      <c r="L2944"/>
    </row>
    <row r="2945" spans="1:12" x14ac:dyDescent="0.25">
      <c r="A2945" t="s">
        <v>15710</v>
      </c>
      <c r="B2945" s="1" t="s">
        <v>5800</v>
      </c>
      <c r="C2945" s="1" t="s">
        <v>5800</v>
      </c>
      <c r="D2945" t="s">
        <v>9469</v>
      </c>
      <c r="E2945"/>
      <c r="F2945" t="s">
        <v>50</v>
      </c>
      <c r="G2945" t="s">
        <v>18</v>
      </c>
      <c r="H2945" s="1" t="s">
        <v>15709</v>
      </c>
      <c r="I2945" t="s">
        <v>8717</v>
      </c>
      <c r="J2945"/>
      <c r="K2945"/>
      <c r="L2945"/>
    </row>
    <row r="2946" spans="1:12" x14ac:dyDescent="0.25">
      <c r="A2946" t="s">
        <v>15710</v>
      </c>
      <c r="B2946" s="1" t="s">
        <v>791</v>
      </c>
      <c r="C2946" s="1" t="s">
        <v>791</v>
      </c>
      <c r="D2946" t="s">
        <v>9470</v>
      </c>
      <c r="E2946"/>
      <c r="F2946" t="s">
        <v>522</v>
      </c>
      <c r="G2946" t="s">
        <v>18</v>
      </c>
      <c r="H2946" s="1" t="s">
        <v>15709</v>
      </c>
      <c r="I2946" t="s">
        <v>8717</v>
      </c>
      <c r="J2946"/>
      <c r="K2946"/>
      <c r="L2946"/>
    </row>
    <row r="2947" spans="1:12" x14ac:dyDescent="0.25">
      <c r="A2947" t="s">
        <v>15710</v>
      </c>
      <c r="B2947" s="1" t="s">
        <v>5813</v>
      </c>
      <c r="C2947" s="1" t="s">
        <v>5813</v>
      </c>
      <c r="D2947" t="s">
        <v>9471</v>
      </c>
      <c r="E2947"/>
      <c r="F2947" t="s">
        <v>502</v>
      </c>
      <c r="G2947" t="s">
        <v>163</v>
      </c>
      <c r="H2947" s="1" t="s">
        <v>15709</v>
      </c>
      <c r="I2947" t="s">
        <v>8717</v>
      </c>
      <c r="J2947"/>
      <c r="K2947"/>
      <c r="L2947"/>
    </row>
    <row r="2948" spans="1:12" x14ac:dyDescent="0.25">
      <c r="A2948" t="s">
        <v>15710</v>
      </c>
      <c r="B2948" s="1" t="s">
        <v>9472</v>
      </c>
      <c r="C2948" s="1" t="s">
        <v>9472</v>
      </c>
      <c r="D2948" t="s">
        <v>9473</v>
      </c>
      <c r="E2948" t="s">
        <v>9474</v>
      </c>
      <c r="F2948" t="s">
        <v>5158</v>
      </c>
      <c r="G2948" t="s">
        <v>56</v>
      </c>
      <c r="H2948" s="1" t="s">
        <v>15709</v>
      </c>
      <c r="I2948" t="s">
        <v>8717</v>
      </c>
      <c r="J2948"/>
      <c r="K2948"/>
      <c r="L2948"/>
    </row>
    <row r="2949" spans="1:12" x14ac:dyDescent="0.25">
      <c r="A2949" t="s">
        <v>15710</v>
      </c>
      <c r="B2949" s="1" t="s">
        <v>835</v>
      </c>
      <c r="C2949" s="1" t="s">
        <v>835</v>
      </c>
      <c r="D2949" t="s">
        <v>9475</v>
      </c>
      <c r="E2949"/>
      <c r="F2949" t="s">
        <v>551</v>
      </c>
      <c r="G2949" t="s">
        <v>68</v>
      </c>
      <c r="H2949" s="1" t="s">
        <v>15709</v>
      </c>
      <c r="I2949" t="s">
        <v>8717</v>
      </c>
      <c r="J2949"/>
      <c r="K2949"/>
      <c r="L2949"/>
    </row>
    <row r="2950" spans="1:12" x14ac:dyDescent="0.25">
      <c r="A2950" t="s">
        <v>15710</v>
      </c>
      <c r="B2950" s="1" t="s">
        <v>9476</v>
      </c>
      <c r="C2950" s="1" t="s">
        <v>9476</v>
      </c>
      <c r="D2950" t="s">
        <v>9477</v>
      </c>
      <c r="E2950"/>
      <c r="F2950" t="s">
        <v>246</v>
      </c>
      <c r="G2950" t="s">
        <v>235</v>
      </c>
      <c r="H2950" s="1" t="s">
        <v>15709</v>
      </c>
      <c r="I2950" t="s">
        <v>8717</v>
      </c>
      <c r="J2950"/>
      <c r="K2950"/>
      <c r="L2950"/>
    </row>
    <row r="2951" spans="1:12" x14ac:dyDescent="0.25">
      <c r="A2951" t="s">
        <v>15710</v>
      </c>
      <c r="B2951" s="1" t="s">
        <v>9478</v>
      </c>
      <c r="C2951" s="1" t="s">
        <v>9478</v>
      </c>
      <c r="D2951" t="s">
        <v>9479</v>
      </c>
      <c r="E2951"/>
      <c r="F2951" t="s">
        <v>9480</v>
      </c>
      <c r="G2951" t="s">
        <v>175</v>
      </c>
      <c r="H2951" s="1" t="s">
        <v>15709</v>
      </c>
      <c r="I2951" t="s">
        <v>8717</v>
      </c>
      <c r="J2951"/>
      <c r="K2951"/>
      <c r="L2951"/>
    </row>
    <row r="2952" spans="1:12" x14ac:dyDescent="0.25">
      <c r="A2952" t="s">
        <v>15710</v>
      </c>
      <c r="B2952" s="1" t="s">
        <v>9481</v>
      </c>
      <c r="C2952" s="1" t="s">
        <v>9481</v>
      </c>
      <c r="D2952" t="s">
        <v>9482</v>
      </c>
      <c r="E2952"/>
      <c r="F2952" t="s">
        <v>4039</v>
      </c>
      <c r="G2952" t="s">
        <v>31</v>
      </c>
      <c r="H2952" s="1" t="s">
        <v>15709</v>
      </c>
      <c r="I2952" t="s">
        <v>8717</v>
      </c>
      <c r="J2952"/>
      <c r="K2952"/>
      <c r="L2952"/>
    </row>
    <row r="2953" spans="1:12" x14ac:dyDescent="0.25">
      <c r="A2953" t="s">
        <v>15710</v>
      </c>
      <c r="B2953" s="1" t="s">
        <v>9483</v>
      </c>
      <c r="C2953" s="1" t="s">
        <v>9483</v>
      </c>
      <c r="D2953" t="s">
        <v>9484</v>
      </c>
      <c r="E2953"/>
      <c r="F2953" t="s">
        <v>1952</v>
      </c>
      <c r="G2953" t="s">
        <v>18</v>
      </c>
      <c r="H2953" s="1" t="s">
        <v>15709</v>
      </c>
      <c r="I2953" t="s">
        <v>8717</v>
      </c>
      <c r="J2953"/>
      <c r="K2953"/>
      <c r="L2953"/>
    </row>
    <row r="2954" spans="1:12" x14ac:dyDescent="0.25">
      <c r="A2954" t="s">
        <v>15710</v>
      </c>
      <c r="B2954" s="1" t="s">
        <v>9485</v>
      </c>
      <c r="C2954" s="1" t="s">
        <v>9485</v>
      </c>
      <c r="D2954" t="s">
        <v>9486</v>
      </c>
      <c r="E2954"/>
      <c r="F2954" t="s">
        <v>9487</v>
      </c>
      <c r="G2954" t="s">
        <v>18</v>
      </c>
      <c r="H2954" s="1" t="s">
        <v>15709</v>
      </c>
      <c r="I2954" t="s">
        <v>8717</v>
      </c>
      <c r="J2954"/>
      <c r="K2954"/>
      <c r="L2954"/>
    </row>
    <row r="2955" spans="1:12" x14ac:dyDescent="0.25">
      <c r="A2955" t="s">
        <v>15710</v>
      </c>
      <c r="B2955" s="1" t="s">
        <v>9488</v>
      </c>
      <c r="C2955" s="1" t="s">
        <v>9488</v>
      </c>
      <c r="D2955" t="s">
        <v>9489</v>
      </c>
      <c r="E2955"/>
      <c r="F2955" t="s">
        <v>9490</v>
      </c>
      <c r="G2955" t="s">
        <v>241</v>
      </c>
      <c r="H2955" s="1" t="s">
        <v>15709</v>
      </c>
      <c r="I2955" t="s">
        <v>8717</v>
      </c>
      <c r="J2955"/>
      <c r="K2955"/>
      <c r="L2955"/>
    </row>
    <row r="2956" spans="1:12" x14ac:dyDescent="0.25">
      <c r="A2956" t="s">
        <v>15710</v>
      </c>
      <c r="B2956" s="1" t="s">
        <v>5853</v>
      </c>
      <c r="C2956" s="1" t="s">
        <v>5853</v>
      </c>
      <c r="D2956" t="s">
        <v>9491</v>
      </c>
      <c r="E2956"/>
      <c r="F2956" t="s">
        <v>6594</v>
      </c>
      <c r="G2956" t="s">
        <v>2980</v>
      </c>
      <c r="H2956" s="1" t="s">
        <v>15709</v>
      </c>
      <c r="I2956" t="s">
        <v>8717</v>
      </c>
      <c r="J2956"/>
      <c r="K2956"/>
      <c r="L2956"/>
    </row>
    <row r="2957" spans="1:12" x14ac:dyDescent="0.25">
      <c r="A2957" t="s">
        <v>15710</v>
      </c>
      <c r="B2957" s="1" t="s">
        <v>9492</v>
      </c>
      <c r="C2957" s="1" t="s">
        <v>9492</v>
      </c>
      <c r="D2957" t="s">
        <v>9493</v>
      </c>
      <c r="E2957"/>
      <c r="F2957" t="s">
        <v>9494</v>
      </c>
      <c r="G2957" t="s">
        <v>84</v>
      </c>
      <c r="H2957" s="1" t="s">
        <v>15709</v>
      </c>
      <c r="I2957" t="s">
        <v>8717</v>
      </c>
      <c r="J2957"/>
      <c r="K2957"/>
      <c r="L2957"/>
    </row>
    <row r="2958" spans="1:12" x14ac:dyDescent="0.25">
      <c r="A2958" t="s">
        <v>15710</v>
      </c>
      <c r="B2958" s="1" t="s">
        <v>1508</v>
      </c>
      <c r="C2958" s="1" t="s">
        <v>1508</v>
      </c>
      <c r="D2958" t="s">
        <v>9495</v>
      </c>
      <c r="E2958"/>
      <c r="F2958" t="s">
        <v>3456</v>
      </c>
      <c r="G2958" t="s">
        <v>45</v>
      </c>
      <c r="H2958" s="1" t="s">
        <v>15709</v>
      </c>
      <c r="I2958" t="s">
        <v>8717</v>
      </c>
      <c r="J2958"/>
      <c r="K2958"/>
      <c r="L2958"/>
    </row>
    <row r="2959" spans="1:12" x14ac:dyDescent="0.25">
      <c r="A2959" t="s">
        <v>15710</v>
      </c>
      <c r="B2959" s="1" t="s">
        <v>9496</v>
      </c>
      <c r="C2959" s="1" t="s">
        <v>9496</v>
      </c>
      <c r="D2959" t="s">
        <v>9497</v>
      </c>
      <c r="E2959"/>
      <c r="F2959" t="s">
        <v>9407</v>
      </c>
      <c r="G2959" t="s">
        <v>3376</v>
      </c>
      <c r="H2959" s="1" t="s">
        <v>15709</v>
      </c>
      <c r="I2959" t="s">
        <v>8717</v>
      </c>
      <c r="J2959"/>
      <c r="K2959"/>
      <c r="L2959"/>
    </row>
    <row r="2960" spans="1:12" x14ac:dyDescent="0.25">
      <c r="A2960" t="s">
        <v>15710</v>
      </c>
      <c r="B2960" s="1" t="s">
        <v>9498</v>
      </c>
      <c r="C2960" s="1" t="s">
        <v>9498</v>
      </c>
      <c r="D2960" t="s">
        <v>9499</v>
      </c>
      <c r="E2960"/>
      <c r="F2960" t="s">
        <v>9500</v>
      </c>
      <c r="G2960" t="s">
        <v>2980</v>
      </c>
      <c r="H2960" s="1" t="s">
        <v>15709</v>
      </c>
      <c r="I2960" t="s">
        <v>8717</v>
      </c>
      <c r="J2960"/>
      <c r="K2960"/>
      <c r="L2960"/>
    </row>
    <row r="2961" spans="1:12" x14ac:dyDescent="0.25">
      <c r="A2961" t="s">
        <v>15710</v>
      </c>
      <c r="B2961" s="1" t="s">
        <v>9501</v>
      </c>
      <c r="C2961" s="1" t="s">
        <v>9501</v>
      </c>
      <c r="D2961" t="s">
        <v>9502</v>
      </c>
      <c r="E2961"/>
      <c r="F2961" t="s">
        <v>1517</v>
      </c>
      <c r="G2961" t="s">
        <v>15</v>
      </c>
      <c r="H2961" s="1" t="s">
        <v>15709</v>
      </c>
      <c r="I2961" t="s">
        <v>8717</v>
      </c>
      <c r="J2961"/>
      <c r="K2961"/>
      <c r="L2961"/>
    </row>
    <row r="2962" spans="1:12" x14ac:dyDescent="0.25">
      <c r="A2962" t="s">
        <v>15710</v>
      </c>
      <c r="B2962" s="1" t="s">
        <v>9503</v>
      </c>
      <c r="C2962" s="1" t="s">
        <v>9503</v>
      </c>
      <c r="D2962" t="s">
        <v>9504</v>
      </c>
      <c r="E2962"/>
      <c r="F2962" t="s">
        <v>246</v>
      </c>
      <c r="G2962" t="s">
        <v>235</v>
      </c>
      <c r="H2962" s="1" t="s">
        <v>15709</v>
      </c>
      <c r="I2962" t="s">
        <v>8717</v>
      </c>
      <c r="J2962"/>
      <c r="K2962"/>
      <c r="L2962"/>
    </row>
    <row r="2963" spans="1:12" x14ac:dyDescent="0.25">
      <c r="A2963" t="s">
        <v>15710</v>
      </c>
      <c r="B2963" s="1" t="s">
        <v>8345</v>
      </c>
      <c r="C2963" s="1" t="s">
        <v>8345</v>
      </c>
      <c r="D2963" t="s">
        <v>9505</v>
      </c>
      <c r="E2963"/>
      <c r="F2963" t="s">
        <v>9506</v>
      </c>
      <c r="G2963" t="s">
        <v>175</v>
      </c>
      <c r="H2963" s="1" t="s">
        <v>15709</v>
      </c>
      <c r="I2963" t="s">
        <v>8717</v>
      </c>
      <c r="J2963"/>
      <c r="K2963"/>
      <c r="L2963"/>
    </row>
    <row r="2964" spans="1:12" x14ac:dyDescent="0.25">
      <c r="A2964" t="s">
        <v>15710</v>
      </c>
      <c r="B2964" s="1" t="s">
        <v>9507</v>
      </c>
      <c r="C2964" s="1" t="s">
        <v>9507</v>
      </c>
      <c r="D2964" t="s">
        <v>9508</v>
      </c>
      <c r="E2964"/>
      <c r="F2964" t="s">
        <v>396</v>
      </c>
      <c r="G2964" t="s">
        <v>84</v>
      </c>
      <c r="H2964" s="1" t="s">
        <v>15709</v>
      </c>
      <c r="I2964" t="s">
        <v>8717</v>
      </c>
      <c r="J2964"/>
      <c r="K2964"/>
      <c r="L2964"/>
    </row>
    <row r="2965" spans="1:12" x14ac:dyDescent="0.25">
      <c r="A2965" t="s">
        <v>15710</v>
      </c>
      <c r="B2965" s="1" t="s">
        <v>9509</v>
      </c>
      <c r="C2965" s="1" t="s">
        <v>9509</v>
      </c>
      <c r="D2965" t="s">
        <v>9510</v>
      </c>
      <c r="E2965"/>
      <c r="F2965" t="s">
        <v>6741</v>
      </c>
      <c r="G2965" t="s">
        <v>2980</v>
      </c>
      <c r="H2965" s="1" t="s">
        <v>15709</v>
      </c>
      <c r="I2965" t="s">
        <v>8717</v>
      </c>
      <c r="J2965"/>
      <c r="K2965"/>
      <c r="L2965"/>
    </row>
    <row r="2966" spans="1:12" x14ac:dyDescent="0.25">
      <c r="A2966" t="s">
        <v>15710</v>
      </c>
      <c r="B2966" s="1" t="s">
        <v>9511</v>
      </c>
      <c r="C2966" s="1" t="s">
        <v>9511</v>
      </c>
      <c r="D2966" t="s">
        <v>9512</v>
      </c>
      <c r="E2966"/>
      <c r="F2966" t="s">
        <v>9105</v>
      </c>
      <c r="G2966" t="s">
        <v>18</v>
      </c>
      <c r="H2966" s="1" t="s">
        <v>15709</v>
      </c>
      <c r="I2966" t="s">
        <v>8717</v>
      </c>
      <c r="J2966"/>
      <c r="K2966"/>
      <c r="L2966"/>
    </row>
    <row r="2967" spans="1:12" x14ac:dyDescent="0.25">
      <c r="A2967" t="s">
        <v>15710</v>
      </c>
      <c r="B2967" s="1" t="s">
        <v>9513</v>
      </c>
      <c r="C2967" s="1" t="s">
        <v>9513</v>
      </c>
      <c r="D2967" t="s">
        <v>9514</v>
      </c>
      <c r="E2967"/>
      <c r="F2967" t="s">
        <v>246</v>
      </c>
      <c r="G2967" t="s">
        <v>235</v>
      </c>
      <c r="H2967" s="1" t="s">
        <v>15709</v>
      </c>
      <c r="I2967" t="s">
        <v>8717</v>
      </c>
      <c r="J2967"/>
      <c r="K2967"/>
      <c r="L2967"/>
    </row>
    <row r="2968" spans="1:12" x14ac:dyDescent="0.25">
      <c r="A2968" t="s">
        <v>15710</v>
      </c>
      <c r="B2968" s="1" t="s">
        <v>9515</v>
      </c>
      <c r="C2968" s="1" t="s">
        <v>9515</v>
      </c>
      <c r="D2968" t="s">
        <v>9516</v>
      </c>
      <c r="E2968"/>
      <c r="F2968" t="s">
        <v>4309</v>
      </c>
      <c r="G2968" t="s">
        <v>56</v>
      </c>
      <c r="H2968" s="1" t="s">
        <v>15709</v>
      </c>
      <c r="I2968" t="s">
        <v>8717</v>
      </c>
      <c r="J2968"/>
      <c r="K2968"/>
      <c r="L2968"/>
    </row>
    <row r="2969" spans="1:12" x14ac:dyDescent="0.25">
      <c r="A2969" t="s">
        <v>15710</v>
      </c>
      <c r="B2969" s="1" t="s">
        <v>9517</v>
      </c>
      <c r="C2969" s="1" t="s">
        <v>9517</v>
      </c>
      <c r="D2969" t="s">
        <v>9518</v>
      </c>
      <c r="E2969"/>
      <c r="F2969" t="s">
        <v>363</v>
      </c>
      <c r="G2969" t="s">
        <v>183</v>
      </c>
      <c r="H2969" s="1" t="s">
        <v>15709</v>
      </c>
      <c r="I2969" t="s">
        <v>8717</v>
      </c>
      <c r="J2969"/>
      <c r="K2969"/>
      <c r="L2969"/>
    </row>
    <row r="2970" spans="1:12" x14ac:dyDescent="0.25">
      <c r="A2970" t="s">
        <v>15710</v>
      </c>
      <c r="B2970" s="1" t="s">
        <v>9519</v>
      </c>
      <c r="C2970" s="1" t="s">
        <v>9519</v>
      </c>
      <c r="D2970" t="s">
        <v>9520</v>
      </c>
      <c r="E2970"/>
      <c r="F2970" t="s">
        <v>1964</v>
      </c>
      <c r="G2970" t="s">
        <v>72</v>
      </c>
      <c r="H2970" s="1" t="s">
        <v>15709</v>
      </c>
      <c r="I2970" t="s">
        <v>8717</v>
      </c>
      <c r="J2970"/>
      <c r="K2970"/>
      <c r="L2970"/>
    </row>
    <row r="2971" spans="1:12" x14ac:dyDescent="0.25">
      <c r="A2971" t="s">
        <v>15710</v>
      </c>
      <c r="B2971" s="1" t="s">
        <v>9521</v>
      </c>
      <c r="C2971" s="1" t="s">
        <v>9521</v>
      </c>
      <c r="D2971" t="s">
        <v>9522</v>
      </c>
      <c r="E2971"/>
      <c r="F2971" t="s">
        <v>182</v>
      </c>
      <c r="G2971" t="s">
        <v>183</v>
      </c>
      <c r="H2971" s="1" t="s">
        <v>15709</v>
      </c>
      <c r="I2971" t="s">
        <v>8717</v>
      </c>
      <c r="J2971"/>
      <c r="K2971"/>
      <c r="L2971"/>
    </row>
    <row r="2972" spans="1:12" x14ac:dyDescent="0.25">
      <c r="A2972" t="s">
        <v>15710</v>
      </c>
      <c r="B2972" s="1" t="s">
        <v>9523</v>
      </c>
      <c r="C2972" s="1" t="s">
        <v>9523</v>
      </c>
      <c r="D2972" t="s">
        <v>9524</v>
      </c>
      <c r="E2972"/>
      <c r="F2972" t="s">
        <v>4538</v>
      </c>
      <c r="G2972" t="s">
        <v>18</v>
      </c>
      <c r="H2972" s="1" t="s">
        <v>15709</v>
      </c>
      <c r="I2972" t="s">
        <v>8717</v>
      </c>
      <c r="J2972"/>
      <c r="K2972"/>
      <c r="L2972"/>
    </row>
    <row r="2973" spans="1:12" x14ac:dyDescent="0.25">
      <c r="A2973" t="s">
        <v>15710</v>
      </c>
      <c r="B2973" s="1" t="s">
        <v>9525</v>
      </c>
      <c r="C2973" s="1" t="s">
        <v>9525</v>
      </c>
      <c r="D2973" t="s">
        <v>9526</v>
      </c>
      <c r="E2973"/>
      <c r="F2973" t="s">
        <v>468</v>
      </c>
      <c r="G2973" t="s">
        <v>195</v>
      </c>
      <c r="H2973" s="1" t="s">
        <v>15709</v>
      </c>
      <c r="I2973" t="s">
        <v>8717</v>
      </c>
      <c r="J2973"/>
      <c r="K2973"/>
      <c r="L2973"/>
    </row>
    <row r="2974" spans="1:12" x14ac:dyDescent="0.25">
      <c r="A2974" t="s">
        <v>15710</v>
      </c>
      <c r="B2974" s="1" t="s">
        <v>5918</v>
      </c>
      <c r="C2974" s="1" t="s">
        <v>5918</v>
      </c>
      <c r="D2974" t="s">
        <v>9527</v>
      </c>
      <c r="E2974"/>
      <c r="F2974" t="s">
        <v>3118</v>
      </c>
      <c r="G2974" t="s">
        <v>496</v>
      </c>
      <c r="H2974" s="1" t="s">
        <v>15709</v>
      </c>
      <c r="I2974" t="s">
        <v>8717</v>
      </c>
      <c r="J2974"/>
      <c r="K2974"/>
      <c r="L2974"/>
    </row>
    <row r="2975" spans="1:12" x14ac:dyDescent="0.25">
      <c r="A2975" t="s">
        <v>15710</v>
      </c>
      <c r="B2975" s="1" t="s">
        <v>8401</v>
      </c>
      <c r="C2975" s="1" t="s">
        <v>8401</v>
      </c>
      <c r="D2975" t="s">
        <v>9528</v>
      </c>
      <c r="E2975"/>
      <c r="F2975" t="s">
        <v>862</v>
      </c>
      <c r="G2975" t="s">
        <v>351</v>
      </c>
      <c r="H2975" s="1" t="s">
        <v>15709</v>
      </c>
      <c r="I2975" t="s">
        <v>8717</v>
      </c>
      <c r="J2975"/>
      <c r="K2975"/>
      <c r="L2975"/>
    </row>
    <row r="2976" spans="1:12" x14ac:dyDescent="0.25">
      <c r="A2976" t="s">
        <v>15710</v>
      </c>
      <c r="B2976" s="1" t="s">
        <v>9529</v>
      </c>
      <c r="C2976" s="1" t="s">
        <v>9529</v>
      </c>
      <c r="D2976" t="s">
        <v>9530</v>
      </c>
      <c r="E2976"/>
      <c r="F2976" t="s">
        <v>102</v>
      </c>
      <c r="G2976" t="s">
        <v>18</v>
      </c>
      <c r="H2976" s="1" t="s">
        <v>15709</v>
      </c>
      <c r="I2976" t="s">
        <v>8717</v>
      </c>
      <c r="J2976"/>
      <c r="K2976"/>
      <c r="L2976"/>
    </row>
    <row r="2977" spans="1:12" x14ac:dyDescent="0.25">
      <c r="A2977" t="s">
        <v>15710</v>
      </c>
      <c r="B2977" s="1" t="s">
        <v>9531</v>
      </c>
      <c r="C2977" s="1" t="s">
        <v>9531</v>
      </c>
      <c r="D2977" t="s">
        <v>9532</v>
      </c>
      <c r="E2977"/>
      <c r="F2977" t="s">
        <v>88</v>
      </c>
      <c r="G2977" t="s">
        <v>68</v>
      </c>
      <c r="H2977" s="1" t="s">
        <v>15709</v>
      </c>
      <c r="I2977" t="s">
        <v>8717</v>
      </c>
      <c r="J2977"/>
      <c r="K2977"/>
      <c r="L2977"/>
    </row>
    <row r="2978" spans="1:12" x14ac:dyDescent="0.25">
      <c r="A2978" t="s">
        <v>15710</v>
      </c>
      <c r="B2978" s="1" t="s">
        <v>9533</v>
      </c>
      <c r="C2978" s="1" t="s">
        <v>9533</v>
      </c>
      <c r="D2978" t="s">
        <v>9534</v>
      </c>
      <c r="E2978"/>
      <c r="F2978" t="s">
        <v>3928</v>
      </c>
      <c r="G2978" t="s">
        <v>253</v>
      </c>
      <c r="H2978" s="1" t="s">
        <v>15709</v>
      </c>
      <c r="I2978" t="s">
        <v>8717</v>
      </c>
      <c r="J2978"/>
      <c r="K2978"/>
      <c r="L2978"/>
    </row>
    <row r="2979" spans="1:12" x14ac:dyDescent="0.25">
      <c r="A2979" t="s">
        <v>15710</v>
      </c>
      <c r="B2979" s="1" t="s">
        <v>9535</v>
      </c>
      <c r="C2979" s="1" t="s">
        <v>9535</v>
      </c>
      <c r="D2979" t="s">
        <v>9536</v>
      </c>
      <c r="E2979"/>
      <c r="F2979" t="s">
        <v>4746</v>
      </c>
      <c r="G2979" t="s">
        <v>118</v>
      </c>
      <c r="H2979" s="1" t="s">
        <v>15709</v>
      </c>
      <c r="I2979" t="s">
        <v>8717</v>
      </c>
      <c r="J2979"/>
      <c r="K2979"/>
      <c r="L2979"/>
    </row>
    <row r="2980" spans="1:12" x14ac:dyDescent="0.25">
      <c r="A2980" t="s">
        <v>15710</v>
      </c>
      <c r="B2980" s="1" t="s">
        <v>8417</v>
      </c>
      <c r="C2980" s="1" t="s">
        <v>8417</v>
      </c>
      <c r="D2980" t="s">
        <v>9537</v>
      </c>
      <c r="E2980"/>
      <c r="F2980" t="s">
        <v>1819</v>
      </c>
      <c r="G2980" t="s">
        <v>241</v>
      </c>
      <c r="H2980" s="1" t="s">
        <v>15709</v>
      </c>
      <c r="I2980" t="s">
        <v>8717</v>
      </c>
      <c r="J2980"/>
      <c r="K2980"/>
      <c r="L2980"/>
    </row>
    <row r="2981" spans="1:12" x14ac:dyDescent="0.25">
      <c r="A2981" t="s">
        <v>15710</v>
      </c>
      <c r="B2981" s="1" t="s">
        <v>9538</v>
      </c>
      <c r="C2981" s="1" t="s">
        <v>9538</v>
      </c>
      <c r="D2981" t="s">
        <v>9539</v>
      </c>
      <c r="E2981"/>
      <c r="F2981" t="s">
        <v>355</v>
      </c>
      <c r="G2981" t="s">
        <v>351</v>
      </c>
      <c r="H2981" s="1" t="s">
        <v>15709</v>
      </c>
      <c r="I2981" t="s">
        <v>8717</v>
      </c>
      <c r="J2981"/>
      <c r="K2981"/>
      <c r="L2981"/>
    </row>
    <row r="2982" spans="1:12" x14ac:dyDescent="0.25">
      <c r="A2982" t="s">
        <v>15710</v>
      </c>
      <c r="B2982" s="1" t="s">
        <v>919</v>
      </c>
      <c r="C2982" s="1" t="s">
        <v>919</v>
      </c>
      <c r="D2982" t="s">
        <v>9540</v>
      </c>
      <c r="E2982"/>
      <c r="F2982" t="s">
        <v>921</v>
      </c>
      <c r="G2982" t="s">
        <v>241</v>
      </c>
      <c r="H2982" s="1" t="s">
        <v>15709</v>
      </c>
      <c r="I2982" t="s">
        <v>8717</v>
      </c>
      <c r="J2982"/>
      <c r="K2982"/>
      <c r="L2982"/>
    </row>
    <row r="2983" spans="1:12" x14ac:dyDescent="0.25">
      <c r="A2983" t="s">
        <v>15710</v>
      </c>
      <c r="B2983" s="1" t="s">
        <v>9541</v>
      </c>
      <c r="C2983" s="1" t="s">
        <v>9541</v>
      </c>
      <c r="D2983" t="s">
        <v>9542</v>
      </c>
      <c r="E2983"/>
      <c r="F2983" t="s">
        <v>1189</v>
      </c>
      <c r="G2983" t="s">
        <v>56</v>
      </c>
      <c r="H2983" s="1" t="s">
        <v>15709</v>
      </c>
      <c r="I2983" t="s">
        <v>8717</v>
      </c>
      <c r="J2983"/>
      <c r="K2983"/>
      <c r="L2983"/>
    </row>
    <row r="2984" spans="1:12" x14ac:dyDescent="0.25">
      <c r="A2984" t="s">
        <v>15710</v>
      </c>
      <c r="B2984" s="1" t="s">
        <v>9543</v>
      </c>
      <c r="C2984" s="1" t="s">
        <v>9543</v>
      </c>
      <c r="D2984" t="s">
        <v>9544</v>
      </c>
      <c r="E2984"/>
      <c r="F2984" t="s">
        <v>4657</v>
      </c>
      <c r="G2984" t="s">
        <v>3</v>
      </c>
      <c r="H2984" s="1" t="s">
        <v>15709</v>
      </c>
      <c r="I2984" t="s">
        <v>8717</v>
      </c>
      <c r="J2984"/>
      <c r="K2984"/>
      <c r="L2984"/>
    </row>
    <row r="2985" spans="1:12" x14ac:dyDescent="0.25">
      <c r="A2985" t="s">
        <v>15710</v>
      </c>
      <c r="B2985" s="1" t="s">
        <v>9545</v>
      </c>
      <c r="C2985" s="1" t="s">
        <v>9545</v>
      </c>
      <c r="D2985" t="s">
        <v>9546</v>
      </c>
      <c r="E2985"/>
      <c r="F2985" t="s">
        <v>522</v>
      </c>
      <c r="G2985" t="s">
        <v>18</v>
      </c>
      <c r="H2985" s="1" t="s">
        <v>15709</v>
      </c>
      <c r="I2985" t="s">
        <v>8717</v>
      </c>
      <c r="J2985"/>
      <c r="K2985"/>
      <c r="L2985"/>
    </row>
    <row r="2986" spans="1:12" x14ac:dyDescent="0.25">
      <c r="A2986" t="s">
        <v>15710</v>
      </c>
      <c r="B2986" s="1" t="s">
        <v>9547</v>
      </c>
      <c r="C2986" s="1" t="s">
        <v>9547</v>
      </c>
      <c r="D2986" t="s">
        <v>9548</v>
      </c>
      <c r="E2986"/>
      <c r="F2986" t="s">
        <v>307</v>
      </c>
      <c r="G2986" t="s">
        <v>278</v>
      </c>
      <c r="H2986" s="1" t="s">
        <v>15709</v>
      </c>
      <c r="I2986" t="s">
        <v>8717</v>
      </c>
      <c r="J2986"/>
      <c r="K2986"/>
      <c r="L2986"/>
    </row>
    <row r="2987" spans="1:12" x14ac:dyDescent="0.25">
      <c r="A2987" t="s">
        <v>15710</v>
      </c>
      <c r="B2987" s="1" t="s">
        <v>9549</v>
      </c>
      <c r="C2987" s="1" t="s">
        <v>9549</v>
      </c>
      <c r="D2987" t="s">
        <v>9550</v>
      </c>
      <c r="E2987"/>
      <c r="F2987" t="s">
        <v>586</v>
      </c>
      <c r="G2987" t="s">
        <v>183</v>
      </c>
      <c r="H2987" s="1" t="s">
        <v>15709</v>
      </c>
      <c r="I2987" t="s">
        <v>8717</v>
      </c>
      <c r="J2987"/>
      <c r="K2987"/>
      <c r="L2987"/>
    </row>
    <row r="2988" spans="1:12" x14ac:dyDescent="0.25">
      <c r="A2988" t="s">
        <v>15710</v>
      </c>
      <c r="B2988" s="1" t="s">
        <v>5972</v>
      </c>
      <c r="C2988" s="1" t="s">
        <v>5972</v>
      </c>
      <c r="D2988" t="s">
        <v>9551</v>
      </c>
      <c r="E2988"/>
      <c r="F2988" t="s">
        <v>875</v>
      </c>
      <c r="G2988" t="s">
        <v>2980</v>
      </c>
      <c r="H2988" s="1" t="s">
        <v>15709</v>
      </c>
      <c r="I2988" t="s">
        <v>8717</v>
      </c>
      <c r="J2988"/>
      <c r="K2988"/>
      <c r="L2988"/>
    </row>
    <row r="2989" spans="1:12" x14ac:dyDescent="0.25">
      <c r="A2989" t="s">
        <v>15710</v>
      </c>
      <c r="B2989" s="1" t="s">
        <v>9552</v>
      </c>
      <c r="C2989" s="1" t="s">
        <v>9552</v>
      </c>
      <c r="D2989" t="s">
        <v>9553</v>
      </c>
      <c r="E2989"/>
      <c r="F2989" t="s">
        <v>9554</v>
      </c>
      <c r="G2989" t="s">
        <v>235</v>
      </c>
      <c r="H2989" s="1" t="s">
        <v>15709</v>
      </c>
      <c r="I2989" t="s">
        <v>8717</v>
      </c>
      <c r="J2989"/>
      <c r="K2989"/>
      <c r="L2989"/>
    </row>
    <row r="2990" spans="1:12" x14ac:dyDescent="0.25">
      <c r="A2990" t="s">
        <v>15710</v>
      </c>
      <c r="B2990" s="1" t="s">
        <v>9555</v>
      </c>
      <c r="C2990" s="1" t="s">
        <v>9555</v>
      </c>
      <c r="D2990" t="s">
        <v>9556</v>
      </c>
      <c r="E2990"/>
      <c r="F2990" t="s">
        <v>104</v>
      </c>
      <c r="G2990" t="s">
        <v>18</v>
      </c>
      <c r="H2990" s="1" t="s">
        <v>15709</v>
      </c>
      <c r="I2990" t="s">
        <v>8717</v>
      </c>
      <c r="J2990"/>
      <c r="K2990"/>
      <c r="L2990"/>
    </row>
    <row r="2991" spans="1:12" x14ac:dyDescent="0.25">
      <c r="A2991" t="s">
        <v>15710</v>
      </c>
      <c r="B2991" s="1" t="s">
        <v>9557</v>
      </c>
      <c r="C2991" s="1" t="s">
        <v>9557</v>
      </c>
      <c r="D2991" t="s">
        <v>9558</v>
      </c>
      <c r="E2991"/>
      <c r="F2991" t="s">
        <v>5158</v>
      </c>
      <c r="G2991" t="s">
        <v>195</v>
      </c>
      <c r="H2991" s="1" t="s">
        <v>15709</v>
      </c>
      <c r="I2991" t="s">
        <v>8717</v>
      </c>
      <c r="J2991"/>
      <c r="K2991"/>
      <c r="L2991"/>
    </row>
    <row r="2992" spans="1:12" x14ac:dyDescent="0.25">
      <c r="A2992" t="s">
        <v>15710</v>
      </c>
      <c r="B2992" s="1" t="s">
        <v>9559</v>
      </c>
      <c r="C2992" s="1" t="s">
        <v>9559</v>
      </c>
      <c r="D2992" t="s">
        <v>9560</v>
      </c>
      <c r="E2992"/>
      <c r="F2992" t="s">
        <v>9561</v>
      </c>
      <c r="G2992" t="s">
        <v>31</v>
      </c>
      <c r="H2992" s="1" t="s">
        <v>15709</v>
      </c>
      <c r="I2992" t="s">
        <v>8717</v>
      </c>
      <c r="J2992"/>
      <c r="K2992"/>
      <c r="L2992"/>
    </row>
    <row r="2993" spans="1:12" x14ac:dyDescent="0.25">
      <c r="A2993" t="s">
        <v>15710</v>
      </c>
      <c r="B2993" s="1" t="s">
        <v>9562</v>
      </c>
      <c r="C2993" s="1" t="s">
        <v>9562</v>
      </c>
      <c r="D2993" t="s">
        <v>9563</v>
      </c>
      <c r="E2993"/>
      <c r="F2993" t="s">
        <v>170</v>
      </c>
      <c r="G2993" t="s">
        <v>731</v>
      </c>
      <c r="H2993" s="1" t="s">
        <v>15709</v>
      </c>
      <c r="I2993" t="s">
        <v>8717</v>
      </c>
      <c r="J2993"/>
      <c r="K2993"/>
      <c r="L2993"/>
    </row>
    <row r="2994" spans="1:12" x14ac:dyDescent="0.25">
      <c r="A2994" t="s">
        <v>15710</v>
      </c>
      <c r="B2994" s="1" t="s">
        <v>9564</v>
      </c>
      <c r="C2994" s="1" t="s">
        <v>9564</v>
      </c>
      <c r="D2994" t="s">
        <v>9565</v>
      </c>
      <c r="E2994"/>
      <c r="F2994" t="s">
        <v>6336</v>
      </c>
      <c r="G2994" t="s">
        <v>118</v>
      </c>
      <c r="H2994" s="1" t="s">
        <v>15709</v>
      </c>
      <c r="I2994" t="s">
        <v>8717</v>
      </c>
      <c r="J2994"/>
      <c r="K2994"/>
      <c r="L2994"/>
    </row>
    <row r="2995" spans="1:12" x14ac:dyDescent="0.25">
      <c r="A2995" t="s">
        <v>15710</v>
      </c>
      <c r="B2995" s="1" t="s">
        <v>9566</v>
      </c>
      <c r="C2995" s="1" t="s">
        <v>9566</v>
      </c>
      <c r="D2995" t="s">
        <v>9567</v>
      </c>
      <c r="E2995"/>
      <c r="F2995" t="s">
        <v>665</v>
      </c>
      <c r="G2995" t="s">
        <v>351</v>
      </c>
      <c r="H2995" s="1" t="s">
        <v>15709</v>
      </c>
      <c r="I2995" t="s">
        <v>8717</v>
      </c>
      <c r="J2995"/>
      <c r="K2995"/>
      <c r="L2995"/>
    </row>
    <row r="2996" spans="1:12" x14ac:dyDescent="0.25">
      <c r="A2996" t="s">
        <v>15710</v>
      </c>
      <c r="B2996" s="1" t="s">
        <v>9568</v>
      </c>
      <c r="C2996" s="1" t="s">
        <v>9568</v>
      </c>
      <c r="D2996" t="s">
        <v>9569</v>
      </c>
      <c r="E2996"/>
      <c r="F2996" t="s">
        <v>9570</v>
      </c>
      <c r="G2996" t="s">
        <v>31</v>
      </c>
      <c r="H2996" s="1" t="s">
        <v>15709</v>
      </c>
      <c r="I2996" t="s">
        <v>8717</v>
      </c>
      <c r="J2996"/>
      <c r="K2996"/>
      <c r="L2996"/>
    </row>
    <row r="2997" spans="1:12" x14ac:dyDescent="0.25">
      <c r="A2997" t="s">
        <v>15710</v>
      </c>
      <c r="B2997" s="1" t="s">
        <v>9571</v>
      </c>
      <c r="C2997" s="1" t="s">
        <v>9571</v>
      </c>
      <c r="D2997" t="s">
        <v>9572</v>
      </c>
      <c r="E2997"/>
      <c r="F2997" t="s">
        <v>9573</v>
      </c>
      <c r="G2997" t="s">
        <v>163</v>
      </c>
      <c r="H2997" s="1" t="s">
        <v>15709</v>
      </c>
      <c r="I2997" t="s">
        <v>8717</v>
      </c>
      <c r="J2997"/>
      <c r="K2997"/>
      <c r="L2997"/>
    </row>
    <row r="2998" spans="1:12" x14ac:dyDescent="0.25">
      <c r="A2998" t="s">
        <v>15710</v>
      </c>
      <c r="B2998" s="1" t="s">
        <v>9574</v>
      </c>
      <c r="C2998" s="1" t="s">
        <v>9574</v>
      </c>
      <c r="D2998" t="s">
        <v>9575</v>
      </c>
      <c r="E2998"/>
      <c r="F2998" t="s">
        <v>9576</v>
      </c>
      <c r="G2998" t="s">
        <v>496</v>
      </c>
      <c r="H2998" s="1" t="s">
        <v>15709</v>
      </c>
      <c r="I2998" t="s">
        <v>8717</v>
      </c>
      <c r="J2998"/>
      <c r="K2998"/>
      <c r="L2998"/>
    </row>
    <row r="2999" spans="1:12" x14ac:dyDescent="0.25">
      <c r="A2999" t="s">
        <v>15710</v>
      </c>
      <c r="B2999" s="1" t="s">
        <v>9577</v>
      </c>
      <c r="C2999" s="1" t="s">
        <v>9577</v>
      </c>
      <c r="D2999" t="s">
        <v>9578</v>
      </c>
      <c r="E2999"/>
      <c r="F2999" t="s">
        <v>27</v>
      </c>
      <c r="G2999" t="s">
        <v>15</v>
      </c>
      <c r="H2999" s="1" t="s">
        <v>15709</v>
      </c>
      <c r="I2999" t="s">
        <v>8717</v>
      </c>
      <c r="J2999"/>
      <c r="K2999"/>
      <c r="L2999"/>
    </row>
    <row r="3000" spans="1:12" x14ac:dyDescent="0.25">
      <c r="A3000" t="s">
        <v>15710</v>
      </c>
      <c r="B3000" s="1" t="s">
        <v>6009</v>
      </c>
      <c r="C3000" s="1" t="s">
        <v>6009</v>
      </c>
      <c r="D3000" t="s">
        <v>9579</v>
      </c>
      <c r="E3000"/>
      <c r="F3000" t="s">
        <v>322</v>
      </c>
      <c r="G3000" t="s">
        <v>18</v>
      </c>
      <c r="H3000" s="1" t="s">
        <v>15709</v>
      </c>
      <c r="I3000" t="s">
        <v>8717</v>
      </c>
      <c r="J3000"/>
      <c r="K3000"/>
      <c r="L3000"/>
    </row>
    <row r="3001" spans="1:12" x14ac:dyDescent="0.25">
      <c r="A3001" t="s">
        <v>15710</v>
      </c>
      <c r="B3001" s="1" t="s">
        <v>6013</v>
      </c>
      <c r="C3001" s="1" t="s">
        <v>6013</v>
      </c>
      <c r="D3001" t="s">
        <v>9580</v>
      </c>
      <c r="E3001"/>
      <c r="F3001" t="s">
        <v>5248</v>
      </c>
      <c r="G3001" t="s">
        <v>2239</v>
      </c>
      <c r="H3001" s="1" t="s">
        <v>15709</v>
      </c>
      <c r="I3001" t="s">
        <v>8717</v>
      </c>
      <c r="J3001"/>
      <c r="K3001"/>
      <c r="L3001"/>
    </row>
    <row r="3002" spans="1:12" x14ac:dyDescent="0.25">
      <c r="A3002" t="s">
        <v>15710</v>
      </c>
      <c r="B3002" s="1" t="s">
        <v>6073</v>
      </c>
      <c r="C3002" s="1" t="s">
        <v>6073</v>
      </c>
      <c r="D3002" t="s">
        <v>9581</v>
      </c>
      <c r="E3002"/>
      <c r="F3002" t="s">
        <v>9582</v>
      </c>
      <c r="G3002" t="s">
        <v>84</v>
      </c>
      <c r="H3002" s="1" t="s">
        <v>15709</v>
      </c>
      <c r="I3002" t="s">
        <v>8717</v>
      </c>
      <c r="J3002"/>
      <c r="K3002"/>
      <c r="L3002"/>
    </row>
    <row r="3003" spans="1:12" x14ac:dyDescent="0.25">
      <c r="A3003" t="s">
        <v>15710</v>
      </c>
      <c r="B3003" s="1" t="s">
        <v>9583</v>
      </c>
      <c r="C3003" s="1" t="s">
        <v>9583</v>
      </c>
      <c r="D3003" t="s">
        <v>9584</v>
      </c>
      <c r="E3003"/>
      <c r="F3003" t="s">
        <v>88</v>
      </c>
      <c r="G3003" t="s">
        <v>68</v>
      </c>
      <c r="H3003" s="1" t="s">
        <v>15709</v>
      </c>
      <c r="I3003" t="s">
        <v>8717</v>
      </c>
      <c r="J3003"/>
      <c r="K3003"/>
      <c r="L3003"/>
    </row>
    <row r="3004" spans="1:12" x14ac:dyDescent="0.25">
      <c r="A3004" t="s">
        <v>15710</v>
      </c>
      <c r="B3004" s="1" t="s">
        <v>9585</v>
      </c>
      <c r="C3004" s="1" t="s">
        <v>9585</v>
      </c>
      <c r="D3004" t="s">
        <v>9586</v>
      </c>
      <c r="E3004"/>
      <c r="F3004" t="s">
        <v>476</v>
      </c>
      <c r="G3004" t="s">
        <v>15</v>
      </c>
      <c r="H3004" s="1" t="s">
        <v>15709</v>
      </c>
      <c r="I3004" t="s">
        <v>8717</v>
      </c>
      <c r="J3004"/>
      <c r="K3004"/>
      <c r="L3004"/>
    </row>
    <row r="3005" spans="1:12" x14ac:dyDescent="0.25">
      <c r="A3005" t="s">
        <v>15710</v>
      </c>
      <c r="B3005" s="1" t="s">
        <v>9587</v>
      </c>
      <c r="C3005" s="1" t="s">
        <v>9587</v>
      </c>
      <c r="D3005" t="s">
        <v>9588</v>
      </c>
      <c r="E3005"/>
      <c r="F3005" t="s">
        <v>137</v>
      </c>
      <c r="G3005" t="s">
        <v>18</v>
      </c>
      <c r="H3005" s="1" t="s">
        <v>15709</v>
      </c>
      <c r="I3005" t="s">
        <v>8717</v>
      </c>
      <c r="J3005"/>
      <c r="K3005"/>
      <c r="L3005"/>
    </row>
    <row r="3006" spans="1:12" x14ac:dyDescent="0.25">
      <c r="A3006" t="s">
        <v>15710</v>
      </c>
      <c r="B3006" s="1" t="s">
        <v>9589</v>
      </c>
      <c r="C3006" s="1" t="s">
        <v>9589</v>
      </c>
      <c r="D3006" t="s">
        <v>9590</v>
      </c>
      <c r="E3006"/>
      <c r="F3006" t="s">
        <v>1770</v>
      </c>
      <c r="G3006" t="s">
        <v>195</v>
      </c>
      <c r="H3006" s="1" t="s">
        <v>15709</v>
      </c>
      <c r="I3006" t="s">
        <v>8717</v>
      </c>
      <c r="J3006"/>
      <c r="K3006"/>
      <c r="L3006"/>
    </row>
    <row r="3007" spans="1:12" x14ac:dyDescent="0.25">
      <c r="A3007" t="s">
        <v>15710</v>
      </c>
      <c r="B3007" s="1" t="s">
        <v>9591</v>
      </c>
      <c r="C3007" s="1" t="s">
        <v>9591</v>
      </c>
      <c r="D3007" t="s">
        <v>9592</v>
      </c>
      <c r="E3007" t="s">
        <v>9593</v>
      </c>
      <c r="F3007" t="s">
        <v>476</v>
      </c>
      <c r="G3007" t="s">
        <v>15</v>
      </c>
      <c r="H3007" s="1" t="s">
        <v>15709</v>
      </c>
      <c r="I3007" t="s">
        <v>8717</v>
      </c>
      <c r="J3007"/>
      <c r="K3007"/>
      <c r="L3007"/>
    </row>
    <row r="3008" spans="1:12" x14ac:dyDescent="0.25">
      <c r="A3008" t="s">
        <v>15710</v>
      </c>
      <c r="B3008" s="1" t="s">
        <v>8502</v>
      </c>
      <c r="C3008" s="1" t="s">
        <v>8502</v>
      </c>
      <c r="D3008" t="s">
        <v>9594</v>
      </c>
      <c r="E3008"/>
      <c r="F3008" t="s">
        <v>9595</v>
      </c>
      <c r="G3008" t="s">
        <v>253</v>
      </c>
      <c r="H3008" s="1" t="s">
        <v>15709</v>
      </c>
      <c r="I3008" t="s">
        <v>8717</v>
      </c>
      <c r="J3008"/>
      <c r="K3008"/>
      <c r="L3008"/>
    </row>
    <row r="3009" spans="1:12" x14ac:dyDescent="0.25">
      <c r="A3009" t="s">
        <v>15710</v>
      </c>
      <c r="B3009" s="1" t="s">
        <v>9596</v>
      </c>
      <c r="C3009" s="1" t="s">
        <v>9596</v>
      </c>
      <c r="D3009" t="s">
        <v>9597</v>
      </c>
      <c r="E3009"/>
      <c r="F3009" t="s">
        <v>88</v>
      </c>
      <c r="G3009" t="s">
        <v>68</v>
      </c>
      <c r="H3009" s="1" t="s">
        <v>15709</v>
      </c>
      <c r="I3009" t="s">
        <v>8717</v>
      </c>
      <c r="J3009"/>
      <c r="K3009"/>
      <c r="L3009"/>
    </row>
    <row r="3010" spans="1:12" x14ac:dyDescent="0.25">
      <c r="A3010" t="s">
        <v>15710</v>
      </c>
      <c r="B3010" s="1" t="s">
        <v>9598</v>
      </c>
      <c r="C3010" s="1" t="s">
        <v>9598</v>
      </c>
      <c r="D3010" t="s">
        <v>9599</v>
      </c>
      <c r="E3010"/>
      <c r="F3010" t="s">
        <v>586</v>
      </c>
      <c r="G3010" t="s">
        <v>183</v>
      </c>
      <c r="H3010" s="1" t="s">
        <v>15709</v>
      </c>
      <c r="I3010" t="s">
        <v>8717</v>
      </c>
      <c r="J3010"/>
      <c r="K3010"/>
      <c r="L3010"/>
    </row>
    <row r="3011" spans="1:12" x14ac:dyDescent="0.25">
      <c r="A3011" t="s">
        <v>15710</v>
      </c>
      <c r="B3011" s="1" t="s">
        <v>6081</v>
      </c>
      <c r="C3011" s="1" t="s">
        <v>6081</v>
      </c>
      <c r="D3011" t="s">
        <v>9600</v>
      </c>
      <c r="E3011"/>
      <c r="F3011" t="s">
        <v>110</v>
      </c>
      <c r="G3011" t="s">
        <v>18</v>
      </c>
      <c r="H3011" s="1" t="s">
        <v>15709</v>
      </c>
      <c r="I3011" t="s">
        <v>8717</v>
      </c>
      <c r="J3011"/>
      <c r="K3011"/>
      <c r="L3011"/>
    </row>
    <row r="3012" spans="1:12" x14ac:dyDescent="0.25">
      <c r="A3012" t="s">
        <v>15710</v>
      </c>
      <c r="B3012" s="1" t="s">
        <v>9601</v>
      </c>
      <c r="C3012" s="1" t="s">
        <v>9601</v>
      </c>
      <c r="D3012" t="s">
        <v>9602</v>
      </c>
      <c r="E3012"/>
      <c r="F3012" t="s">
        <v>17</v>
      </c>
      <c r="G3012" t="s">
        <v>15</v>
      </c>
      <c r="H3012" s="1" t="s">
        <v>15709</v>
      </c>
      <c r="I3012" t="s">
        <v>8717</v>
      </c>
      <c r="J3012"/>
      <c r="K3012"/>
      <c r="L3012"/>
    </row>
    <row r="3013" spans="1:12" x14ac:dyDescent="0.25">
      <c r="A3013" t="s">
        <v>15710</v>
      </c>
      <c r="B3013" s="1" t="s">
        <v>9603</v>
      </c>
      <c r="C3013" s="1" t="s">
        <v>9603</v>
      </c>
      <c r="D3013" t="s">
        <v>9604</v>
      </c>
      <c r="E3013"/>
      <c r="F3013" t="s">
        <v>9605</v>
      </c>
      <c r="G3013" t="s">
        <v>163</v>
      </c>
      <c r="H3013" s="1" t="s">
        <v>15709</v>
      </c>
      <c r="I3013" t="s">
        <v>8717</v>
      </c>
      <c r="J3013"/>
      <c r="K3013"/>
      <c r="L3013"/>
    </row>
    <row r="3014" spans="1:12" x14ac:dyDescent="0.25">
      <c r="A3014" t="s">
        <v>15710</v>
      </c>
      <c r="B3014" s="1" t="s">
        <v>9606</v>
      </c>
      <c r="C3014" s="1" t="s">
        <v>9606</v>
      </c>
      <c r="D3014" t="s">
        <v>9607</v>
      </c>
      <c r="E3014"/>
      <c r="F3014" t="s">
        <v>4033</v>
      </c>
      <c r="G3014" t="s">
        <v>77</v>
      </c>
      <c r="H3014" s="1" t="s">
        <v>15709</v>
      </c>
      <c r="I3014" t="s">
        <v>8717</v>
      </c>
      <c r="J3014"/>
      <c r="K3014"/>
      <c r="L3014"/>
    </row>
    <row r="3015" spans="1:12" x14ac:dyDescent="0.25">
      <c r="A3015" t="s">
        <v>15710</v>
      </c>
      <c r="B3015" s="1" t="s">
        <v>9608</v>
      </c>
      <c r="C3015" s="1" t="s">
        <v>9608</v>
      </c>
      <c r="D3015" t="s">
        <v>9609</v>
      </c>
      <c r="E3015"/>
      <c r="F3015" t="s">
        <v>9610</v>
      </c>
      <c r="G3015" t="s">
        <v>68</v>
      </c>
      <c r="H3015" s="1" t="s">
        <v>15709</v>
      </c>
      <c r="I3015" t="s">
        <v>8717</v>
      </c>
      <c r="J3015"/>
      <c r="K3015"/>
      <c r="L3015"/>
    </row>
    <row r="3016" spans="1:12" x14ac:dyDescent="0.25">
      <c r="A3016" t="s">
        <v>15710</v>
      </c>
      <c r="B3016" s="1" t="s">
        <v>8538</v>
      </c>
      <c r="C3016" s="1" t="s">
        <v>8538</v>
      </c>
      <c r="D3016" t="s">
        <v>9611</v>
      </c>
      <c r="E3016"/>
      <c r="F3016" t="s">
        <v>5567</v>
      </c>
      <c r="G3016" t="s">
        <v>163</v>
      </c>
      <c r="H3016" s="1" t="s">
        <v>15709</v>
      </c>
      <c r="I3016" t="s">
        <v>8717</v>
      </c>
      <c r="J3016"/>
      <c r="K3016"/>
      <c r="L3016"/>
    </row>
    <row r="3017" spans="1:12" x14ac:dyDescent="0.25">
      <c r="A3017" t="s">
        <v>15710</v>
      </c>
      <c r="B3017" s="1" t="s">
        <v>6133</v>
      </c>
      <c r="C3017" s="1" t="s">
        <v>6133</v>
      </c>
      <c r="D3017" t="s">
        <v>9612</v>
      </c>
      <c r="E3017"/>
      <c r="F3017" t="s">
        <v>9613</v>
      </c>
      <c r="G3017" t="s">
        <v>731</v>
      </c>
      <c r="H3017" s="1" t="s">
        <v>15709</v>
      </c>
      <c r="I3017" t="s">
        <v>8717</v>
      </c>
      <c r="J3017"/>
      <c r="K3017"/>
      <c r="L3017"/>
    </row>
    <row r="3018" spans="1:12" x14ac:dyDescent="0.25">
      <c r="A3018" t="s">
        <v>15710</v>
      </c>
      <c r="B3018" s="1" t="s">
        <v>9614</v>
      </c>
      <c r="C3018" s="1" t="s">
        <v>9614</v>
      </c>
      <c r="D3018" t="s">
        <v>9615</v>
      </c>
      <c r="E3018"/>
      <c r="F3018" t="s">
        <v>7161</v>
      </c>
      <c r="G3018" t="s">
        <v>163</v>
      </c>
      <c r="H3018" s="1" t="s">
        <v>15709</v>
      </c>
      <c r="I3018" t="s">
        <v>8717</v>
      </c>
      <c r="J3018"/>
      <c r="K3018"/>
      <c r="L3018"/>
    </row>
    <row r="3019" spans="1:12" x14ac:dyDescent="0.25">
      <c r="A3019" t="s">
        <v>15710</v>
      </c>
      <c r="B3019" s="1" t="s">
        <v>9616</v>
      </c>
      <c r="C3019" s="1" t="s">
        <v>9616</v>
      </c>
      <c r="D3019" t="s">
        <v>9617</v>
      </c>
      <c r="E3019"/>
      <c r="F3019" t="s">
        <v>665</v>
      </c>
      <c r="G3019" t="s">
        <v>351</v>
      </c>
      <c r="H3019" s="1" t="s">
        <v>15709</v>
      </c>
      <c r="I3019" t="s">
        <v>8717</v>
      </c>
      <c r="J3019"/>
      <c r="K3019"/>
      <c r="L3019"/>
    </row>
    <row r="3020" spans="1:12" x14ac:dyDescent="0.25">
      <c r="A3020" t="s">
        <v>15710</v>
      </c>
      <c r="B3020" s="1" t="s">
        <v>9618</v>
      </c>
      <c r="C3020" s="1" t="s">
        <v>9618</v>
      </c>
      <c r="D3020" t="s">
        <v>9619</v>
      </c>
      <c r="E3020"/>
      <c r="F3020" t="s">
        <v>9305</v>
      </c>
      <c r="G3020" t="s">
        <v>77</v>
      </c>
      <c r="H3020" s="1" t="s">
        <v>15709</v>
      </c>
      <c r="I3020" t="s">
        <v>8717</v>
      </c>
      <c r="J3020"/>
      <c r="K3020"/>
      <c r="L3020"/>
    </row>
    <row r="3021" spans="1:12" x14ac:dyDescent="0.25">
      <c r="A3021" t="s">
        <v>15710</v>
      </c>
      <c r="B3021" s="1" t="s">
        <v>9620</v>
      </c>
      <c r="C3021" s="1" t="s">
        <v>9620</v>
      </c>
      <c r="D3021" t="s">
        <v>9621</v>
      </c>
      <c r="E3021"/>
      <c r="F3021" t="s">
        <v>594</v>
      </c>
      <c r="G3021" t="s">
        <v>47</v>
      </c>
      <c r="H3021" s="1" t="s">
        <v>15709</v>
      </c>
      <c r="I3021" t="s">
        <v>8717</v>
      </c>
      <c r="J3021"/>
      <c r="K3021"/>
      <c r="L3021"/>
    </row>
    <row r="3022" spans="1:12" x14ac:dyDescent="0.25">
      <c r="A3022" t="s">
        <v>15710</v>
      </c>
      <c r="B3022" s="1" t="s">
        <v>6234</v>
      </c>
      <c r="C3022" s="1" t="s">
        <v>6234</v>
      </c>
      <c r="D3022" t="s">
        <v>9622</v>
      </c>
      <c r="E3022"/>
      <c r="F3022" t="s">
        <v>1750</v>
      </c>
      <c r="G3022" t="s">
        <v>94</v>
      </c>
      <c r="H3022" s="1" t="s">
        <v>15709</v>
      </c>
      <c r="I3022" t="s">
        <v>8717</v>
      </c>
      <c r="J3022"/>
      <c r="K3022"/>
      <c r="L3022"/>
    </row>
    <row r="3023" spans="1:12" x14ac:dyDescent="0.25">
      <c r="A3023" t="s">
        <v>15710</v>
      </c>
      <c r="B3023" s="1" t="s">
        <v>6237</v>
      </c>
      <c r="C3023" s="1" t="s">
        <v>6237</v>
      </c>
      <c r="D3023" t="s">
        <v>9623</v>
      </c>
      <c r="E3023"/>
      <c r="F3023" t="s">
        <v>9624</v>
      </c>
      <c r="G3023" t="s">
        <v>68</v>
      </c>
      <c r="H3023" s="1" t="s">
        <v>15709</v>
      </c>
      <c r="I3023" t="s">
        <v>8717</v>
      </c>
      <c r="J3023"/>
      <c r="K3023"/>
      <c r="L3023"/>
    </row>
    <row r="3024" spans="1:12" x14ac:dyDescent="0.25">
      <c r="A3024" t="s">
        <v>15710</v>
      </c>
      <c r="B3024" s="1" t="s">
        <v>9625</v>
      </c>
      <c r="C3024" s="1" t="s">
        <v>9625</v>
      </c>
      <c r="D3024" t="s">
        <v>9626</v>
      </c>
      <c r="E3024"/>
      <c r="F3024" t="s">
        <v>9627</v>
      </c>
      <c r="G3024" t="s">
        <v>77</v>
      </c>
      <c r="H3024" s="1" t="s">
        <v>15709</v>
      </c>
      <c r="I3024" t="s">
        <v>8717</v>
      </c>
      <c r="J3024"/>
      <c r="K3024"/>
      <c r="L3024"/>
    </row>
    <row r="3025" spans="1:12" x14ac:dyDescent="0.25">
      <c r="A3025" t="s">
        <v>15710</v>
      </c>
      <c r="B3025" s="1" t="s">
        <v>6245</v>
      </c>
      <c r="C3025" s="1" t="s">
        <v>6245</v>
      </c>
      <c r="D3025" t="s">
        <v>300</v>
      </c>
      <c r="E3025"/>
      <c r="F3025" t="s">
        <v>301</v>
      </c>
      <c r="G3025" t="s">
        <v>56</v>
      </c>
      <c r="H3025" s="1" t="s">
        <v>15709</v>
      </c>
      <c r="I3025" t="s">
        <v>8717</v>
      </c>
      <c r="J3025"/>
      <c r="K3025"/>
      <c r="L3025"/>
    </row>
    <row r="3026" spans="1:12" x14ac:dyDescent="0.25">
      <c r="A3026" t="s">
        <v>15710</v>
      </c>
      <c r="B3026" s="1" t="s">
        <v>9628</v>
      </c>
      <c r="C3026" s="1" t="s">
        <v>9628</v>
      </c>
      <c r="D3026" t="s">
        <v>9629</v>
      </c>
      <c r="E3026"/>
      <c r="F3026" t="s">
        <v>9630</v>
      </c>
      <c r="G3026" t="s">
        <v>94</v>
      </c>
      <c r="H3026" s="1" t="s">
        <v>15709</v>
      </c>
      <c r="I3026" t="s">
        <v>8717</v>
      </c>
      <c r="J3026"/>
      <c r="K3026"/>
      <c r="L3026"/>
    </row>
    <row r="3027" spans="1:12" x14ac:dyDescent="0.25">
      <c r="A3027" t="s">
        <v>15710</v>
      </c>
      <c r="B3027" s="1" t="s">
        <v>6252</v>
      </c>
      <c r="C3027" s="1" t="s">
        <v>6252</v>
      </c>
      <c r="D3027" t="s">
        <v>9631</v>
      </c>
      <c r="E3027"/>
      <c r="F3027" t="s">
        <v>6071</v>
      </c>
      <c r="G3027" t="s">
        <v>77</v>
      </c>
      <c r="H3027" s="1" t="s">
        <v>15709</v>
      </c>
      <c r="I3027" t="s">
        <v>8717</v>
      </c>
      <c r="J3027"/>
      <c r="K3027"/>
      <c r="L3027"/>
    </row>
    <row r="3028" spans="1:12" x14ac:dyDescent="0.25">
      <c r="A3028" t="s">
        <v>15710</v>
      </c>
      <c r="B3028" s="1" t="s">
        <v>9632</v>
      </c>
      <c r="C3028" s="1" t="s">
        <v>9632</v>
      </c>
      <c r="D3028" t="s">
        <v>9633</v>
      </c>
      <c r="E3028"/>
      <c r="F3028" t="s">
        <v>88</v>
      </c>
      <c r="G3028" t="s">
        <v>68</v>
      </c>
      <c r="H3028" s="1" t="s">
        <v>15709</v>
      </c>
      <c r="I3028" t="s">
        <v>8717</v>
      </c>
      <c r="J3028"/>
      <c r="K3028"/>
      <c r="L3028"/>
    </row>
    <row r="3029" spans="1:12" x14ac:dyDescent="0.25">
      <c r="A3029" t="s">
        <v>15710</v>
      </c>
      <c r="B3029" s="1" t="s">
        <v>8572</v>
      </c>
      <c r="C3029" s="1" t="s">
        <v>8572</v>
      </c>
      <c r="D3029" t="s">
        <v>9634</v>
      </c>
      <c r="E3029"/>
      <c r="F3029" t="s">
        <v>3049</v>
      </c>
      <c r="G3029" t="s">
        <v>94</v>
      </c>
      <c r="H3029" s="1" t="s">
        <v>15709</v>
      </c>
      <c r="I3029" t="s">
        <v>8717</v>
      </c>
      <c r="J3029"/>
      <c r="K3029"/>
      <c r="L3029"/>
    </row>
    <row r="3030" spans="1:12" x14ac:dyDescent="0.25">
      <c r="A3030" t="s">
        <v>15710</v>
      </c>
      <c r="B3030" s="1" t="s">
        <v>9635</v>
      </c>
      <c r="C3030" s="1" t="s">
        <v>9635</v>
      </c>
      <c r="D3030" t="s">
        <v>9636</v>
      </c>
      <c r="E3030"/>
      <c r="F3030" t="s">
        <v>203</v>
      </c>
      <c r="G3030" t="s">
        <v>84</v>
      </c>
      <c r="H3030" s="1" t="s">
        <v>15709</v>
      </c>
      <c r="I3030" t="s">
        <v>8717</v>
      </c>
      <c r="J3030"/>
      <c r="K3030"/>
      <c r="L3030"/>
    </row>
    <row r="3031" spans="1:12" x14ac:dyDescent="0.25">
      <c r="A3031" t="s">
        <v>15710</v>
      </c>
      <c r="B3031" s="1" t="s">
        <v>9637</v>
      </c>
      <c r="C3031" s="1" t="s">
        <v>9637</v>
      </c>
      <c r="D3031" t="s">
        <v>9638</v>
      </c>
      <c r="E3031"/>
      <c r="F3031" t="s">
        <v>3569</v>
      </c>
      <c r="G3031" t="s">
        <v>94</v>
      </c>
      <c r="H3031" s="1" t="s">
        <v>15709</v>
      </c>
      <c r="I3031" t="s">
        <v>8717</v>
      </c>
      <c r="J3031"/>
      <c r="K3031"/>
      <c r="L3031"/>
    </row>
    <row r="3032" spans="1:12" x14ac:dyDescent="0.25">
      <c r="A3032" t="s">
        <v>15710</v>
      </c>
      <c r="B3032" s="1" t="s">
        <v>9639</v>
      </c>
      <c r="C3032" s="1" t="s">
        <v>9639</v>
      </c>
      <c r="D3032" t="s">
        <v>9640</v>
      </c>
      <c r="E3032"/>
      <c r="F3032" t="s">
        <v>246</v>
      </c>
      <c r="G3032" t="s">
        <v>235</v>
      </c>
      <c r="H3032" s="1" t="s">
        <v>15709</v>
      </c>
      <c r="I3032" t="s">
        <v>8717</v>
      </c>
      <c r="J3032"/>
      <c r="K3032"/>
      <c r="L3032"/>
    </row>
    <row r="3033" spans="1:12" x14ac:dyDescent="0.25">
      <c r="A3033" t="s">
        <v>15710</v>
      </c>
      <c r="B3033" s="1" t="s">
        <v>9641</v>
      </c>
      <c r="C3033" s="1" t="s">
        <v>9641</v>
      </c>
      <c r="D3033" t="s">
        <v>9642</v>
      </c>
      <c r="E3033"/>
      <c r="F3033" t="s">
        <v>2164</v>
      </c>
      <c r="G3033" t="s">
        <v>94</v>
      </c>
      <c r="H3033" s="1" t="s">
        <v>15709</v>
      </c>
      <c r="I3033" t="s">
        <v>8717</v>
      </c>
      <c r="J3033"/>
      <c r="K3033"/>
      <c r="L3033"/>
    </row>
    <row r="3034" spans="1:12" x14ac:dyDescent="0.25">
      <c r="A3034" t="s">
        <v>15710</v>
      </c>
      <c r="B3034" s="1" t="s">
        <v>9643</v>
      </c>
      <c r="C3034" s="1" t="s">
        <v>9643</v>
      </c>
      <c r="D3034" t="s">
        <v>9644</v>
      </c>
      <c r="E3034"/>
      <c r="F3034" t="s">
        <v>7966</v>
      </c>
      <c r="G3034" t="s">
        <v>94</v>
      </c>
      <c r="H3034" s="1" t="s">
        <v>15709</v>
      </c>
      <c r="I3034" t="s">
        <v>8717</v>
      </c>
      <c r="J3034"/>
      <c r="K3034"/>
      <c r="L3034"/>
    </row>
    <row r="3035" spans="1:12" x14ac:dyDescent="0.25">
      <c r="A3035" t="s">
        <v>15710</v>
      </c>
      <c r="B3035" s="1" t="s">
        <v>9645</v>
      </c>
      <c r="C3035" s="1" t="s">
        <v>9645</v>
      </c>
      <c r="D3035" t="s">
        <v>9646</v>
      </c>
      <c r="E3035"/>
      <c r="F3035" t="s">
        <v>246</v>
      </c>
      <c r="G3035" t="s">
        <v>235</v>
      </c>
      <c r="H3035" s="1" t="s">
        <v>15709</v>
      </c>
      <c r="I3035" t="s">
        <v>8717</v>
      </c>
      <c r="J3035"/>
      <c r="K3035"/>
      <c r="L3035"/>
    </row>
    <row r="3036" spans="1:12" x14ac:dyDescent="0.25">
      <c r="A3036" t="s">
        <v>15710</v>
      </c>
      <c r="B3036" s="1" t="s">
        <v>9647</v>
      </c>
      <c r="C3036" s="1" t="s">
        <v>9647</v>
      </c>
      <c r="D3036" t="s">
        <v>9648</v>
      </c>
      <c r="E3036"/>
      <c r="F3036" t="s">
        <v>9649</v>
      </c>
      <c r="G3036" t="s">
        <v>566</v>
      </c>
      <c r="H3036" s="1" t="s">
        <v>15709</v>
      </c>
      <c r="I3036" t="s">
        <v>8717</v>
      </c>
      <c r="J3036"/>
      <c r="K3036"/>
      <c r="L3036"/>
    </row>
    <row r="3037" spans="1:12" x14ac:dyDescent="0.25">
      <c r="A3037" t="s">
        <v>15710</v>
      </c>
      <c r="B3037" s="1" t="s">
        <v>9650</v>
      </c>
      <c r="C3037" s="1" t="s">
        <v>9650</v>
      </c>
      <c r="D3037" t="s">
        <v>9651</v>
      </c>
      <c r="E3037"/>
      <c r="F3037" t="s">
        <v>5547</v>
      </c>
      <c r="G3037" t="s">
        <v>496</v>
      </c>
      <c r="H3037" s="1" t="s">
        <v>15709</v>
      </c>
      <c r="I3037" t="s">
        <v>8717</v>
      </c>
      <c r="J3037"/>
      <c r="K3037"/>
      <c r="L3037"/>
    </row>
    <row r="3038" spans="1:12" x14ac:dyDescent="0.25">
      <c r="A3038" t="s">
        <v>15710</v>
      </c>
      <c r="B3038" s="1" t="s">
        <v>9652</v>
      </c>
      <c r="C3038" s="1" t="s">
        <v>9652</v>
      </c>
      <c r="D3038" t="s">
        <v>9653</v>
      </c>
      <c r="E3038"/>
      <c r="F3038" t="s">
        <v>9407</v>
      </c>
      <c r="G3038" t="s">
        <v>3376</v>
      </c>
      <c r="H3038" s="1" t="s">
        <v>15709</v>
      </c>
      <c r="I3038" t="s">
        <v>8717</v>
      </c>
      <c r="J3038"/>
      <c r="K3038"/>
      <c r="L3038"/>
    </row>
    <row r="3039" spans="1:12" x14ac:dyDescent="0.25">
      <c r="A3039" t="s">
        <v>15710</v>
      </c>
      <c r="B3039" s="1" t="s">
        <v>6351</v>
      </c>
      <c r="C3039" s="1" t="s">
        <v>6351</v>
      </c>
      <c r="D3039" t="s">
        <v>9654</v>
      </c>
      <c r="E3039"/>
      <c r="F3039" t="s">
        <v>3881</v>
      </c>
      <c r="G3039" t="s">
        <v>77</v>
      </c>
      <c r="H3039" s="1" t="s">
        <v>15709</v>
      </c>
      <c r="I3039" t="s">
        <v>8717</v>
      </c>
      <c r="J3039"/>
      <c r="K3039"/>
      <c r="L3039"/>
    </row>
    <row r="3040" spans="1:12" x14ac:dyDescent="0.25">
      <c r="A3040" t="s">
        <v>15710</v>
      </c>
      <c r="B3040" s="1" t="s">
        <v>9655</v>
      </c>
      <c r="C3040" s="1" t="s">
        <v>9655</v>
      </c>
      <c r="D3040" t="s">
        <v>9656</v>
      </c>
      <c r="E3040"/>
      <c r="F3040" t="s">
        <v>9657</v>
      </c>
      <c r="G3040" t="s">
        <v>496</v>
      </c>
      <c r="H3040" s="1" t="s">
        <v>15709</v>
      </c>
      <c r="I3040" t="s">
        <v>8717</v>
      </c>
      <c r="J3040"/>
      <c r="K3040"/>
      <c r="L3040"/>
    </row>
    <row r="3041" spans="1:12" x14ac:dyDescent="0.25">
      <c r="A3041" t="s">
        <v>15710</v>
      </c>
      <c r="B3041" s="1" t="s">
        <v>9658</v>
      </c>
      <c r="C3041" s="1" t="s">
        <v>9658</v>
      </c>
      <c r="D3041" t="s">
        <v>9659</v>
      </c>
      <c r="E3041"/>
      <c r="F3041" t="s">
        <v>9660</v>
      </c>
      <c r="G3041" t="s">
        <v>147</v>
      </c>
      <c r="H3041" s="1" t="s">
        <v>15709</v>
      </c>
      <c r="I3041" t="s">
        <v>8717</v>
      </c>
      <c r="J3041"/>
      <c r="K3041"/>
      <c r="L3041"/>
    </row>
    <row r="3042" spans="1:12" x14ac:dyDescent="0.25">
      <c r="A3042" t="s">
        <v>15710</v>
      </c>
      <c r="B3042" s="1" t="s">
        <v>9661</v>
      </c>
      <c r="C3042" s="1" t="s">
        <v>9661</v>
      </c>
      <c r="D3042" t="s">
        <v>9662</v>
      </c>
      <c r="E3042"/>
      <c r="F3042" t="s">
        <v>154</v>
      </c>
      <c r="G3042" t="s">
        <v>56</v>
      </c>
      <c r="H3042" s="1" t="s">
        <v>15709</v>
      </c>
      <c r="I3042" t="s">
        <v>8717</v>
      </c>
      <c r="J3042"/>
      <c r="K3042"/>
      <c r="L3042"/>
    </row>
    <row r="3043" spans="1:12" x14ac:dyDescent="0.25">
      <c r="A3043" t="s">
        <v>15710</v>
      </c>
      <c r="B3043" s="1" t="s">
        <v>9663</v>
      </c>
      <c r="C3043" s="1" t="s">
        <v>9663</v>
      </c>
      <c r="D3043" t="s">
        <v>9664</v>
      </c>
      <c r="E3043"/>
      <c r="F3043" t="s">
        <v>9665</v>
      </c>
      <c r="G3043" t="s">
        <v>68</v>
      </c>
      <c r="H3043" s="1" t="s">
        <v>15709</v>
      </c>
      <c r="I3043" t="s">
        <v>8717</v>
      </c>
      <c r="J3043"/>
      <c r="K3043"/>
      <c r="L3043"/>
    </row>
    <row r="3044" spans="1:12" x14ac:dyDescent="0.25">
      <c r="A3044" t="s">
        <v>15710</v>
      </c>
      <c r="B3044" s="1" t="s">
        <v>9666</v>
      </c>
      <c r="C3044" s="1" t="s">
        <v>9666</v>
      </c>
      <c r="D3044" t="s">
        <v>9667</v>
      </c>
      <c r="E3044"/>
      <c r="F3044" t="s">
        <v>4703</v>
      </c>
      <c r="G3044" t="s">
        <v>77</v>
      </c>
      <c r="H3044" s="1" t="s">
        <v>15709</v>
      </c>
      <c r="I3044" t="s">
        <v>8717</v>
      </c>
      <c r="J3044"/>
      <c r="K3044"/>
      <c r="L3044"/>
    </row>
    <row r="3045" spans="1:12" x14ac:dyDescent="0.25">
      <c r="A3045" t="s">
        <v>15710</v>
      </c>
      <c r="B3045" s="1" t="s">
        <v>9668</v>
      </c>
      <c r="C3045" s="1" t="s">
        <v>9668</v>
      </c>
      <c r="D3045" t="s">
        <v>9669</v>
      </c>
      <c r="E3045"/>
      <c r="F3045" t="s">
        <v>9279</v>
      </c>
      <c r="G3045" t="s">
        <v>84</v>
      </c>
      <c r="H3045" s="1" t="s">
        <v>15709</v>
      </c>
      <c r="I3045" t="s">
        <v>8717</v>
      </c>
      <c r="J3045"/>
      <c r="K3045"/>
      <c r="L3045"/>
    </row>
    <row r="3046" spans="1:12" x14ac:dyDescent="0.25">
      <c r="A3046" t="s">
        <v>15710</v>
      </c>
      <c r="B3046" s="1" t="s">
        <v>9670</v>
      </c>
      <c r="C3046" s="1" t="s">
        <v>9670</v>
      </c>
      <c r="D3046" t="s">
        <v>3042</v>
      </c>
      <c r="E3046"/>
      <c r="F3046" t="s">
        <v>246</v>
      </c>
      <c r="G3046" t="s">
        <v>235</v>
      </c>
      <c r="H3046" s="1" t="s">
        <v>15709</v>
      </c>
      <c r="I3046" t="s">
        <v>8717</v>
      </c>
      <c r="J3046"/>
      <c r="K3046"/>
      <c r="L3046"/>
    </row>
    <row r="3047" spans="1:12" x14ac:dyDescent="0.25">
      <c r="A3047" t="s">
        <v>15710</v>
      </c>
      <c r="B3047" s="1" t="s">
        <v>9671</v>
      </c>
      <c r="C3047" s="1" t="s">
        <v>9671</v>
      </c>
      <c r="D3047" t="s">
        <v>9672</v>
      </c>
      <c r="E3047"/>
      <c r="F3047" t="s">
        <v>102</v>
      </c>
      <c r="G3047" t="s">
        <v>18</v>
      </c>
      <c r="H3047" s="1" t="s">
        <v>15709</v>
      </c>
      <c r="I3047" t="s">
        <v>8717</v>
      </c>
      <c r="J3047"/>
      <c r="K3047"/>
      <c r="L3047"/>
    </row>
    <row r="3048" spans="1:12" x14ac:dyDescent="0.25">
      <c r="A3048" t="s">
        <v>15710</v>
      </c>
      <c r="B3048" s="1" t="s">
        <v>9673</v>
      </c>
      <c r="C3048" s="1" t="s">
        <v>9673</v>
      </c>
      <c r="D3048" t="s">
        <v>9674</v>
      </c>
      <c r="E3048"/>
      <c r="F3048" t="s">
        <v>665</v>
      </c>
      <c r="G3048" t="s">
        <v>351</v>
      </c>
      <c r="H3048" s="1" t="s">
        <v>15709</v>
      </c>
      <c r="I3048" t="s">
        <v>8717</v>
      </c>
      <c r="J3048"/>
      <c r="K3048"/>
      <c r="L3048"/>
    </row>
    <row r="3049" spans="1:12" x14ac:dyDescent="0.25">
      <c r="A3049" t="s">
        <v>15710</v>
      </c>
      <c r="B3049" s="1" t="s">
        <v>6379</v>
      </c>
      <c r="C3049" s="1" t="s">
        <v>6379</v>
      </c>
      <c r="D3049" t="s">
        <v>9675</v>
      </c>
      <c r="E3049"/>
      <c r="F3049" t="s">
        <v>1397</v>
      </c>
      <c r="G3049" t="s">
        <v>253</v>
      </c>
      <c r="H3049" s="1" t="s">
        <v>15709</v>
      </c>
      <c r="I3049" t="s">
        <v>8717</v>
      </c>
      <c r="J3049"/>
      <c r="K3049"/>
      <c r="L3049"/>
    </row>
    <row r="3050" spans="1:12" x14ac:dyDescent="0.25">
      <c r="A3050" t="s">
        <v>15710</v>
      </c>
      <c r="B3050" s="1" t="s">
        <v>9676</v>
      </c>
      <c r="C3050" s="1" t="s">
        <v>9676</v>
      </c>
      <c r="D3050" t="s">
        <v>9677</v>
      </c>
      <c r="E3050"/>
      <c r="F3050" t="s">
        <v>9678</v>
      </c>
      <c r="G3050" t="s">
        <v>235</v>
      </c>
      <c r="H3050" s="1" t="s">
        <v>15709</v>
      </c>
      <c r="I3050" t="s">
        <v>8717</v>
      </c>
      <c r="J3050"/>
      <c r="K3050"/>
      <c r="L3050"/>
    </row>
    <row r="3051" spans="1:12" x14ac:dyDescent="0.25">
      <c r="A3051" t="s">
        <v>15710</v>
      </c>
      <c r="B3051" s="1" t="s">
        <v>9679</v>
      </c>
      <c r="C3051" s="1" t="s">
        <v>9679</v>
      </c>
      <c r="D3051" t="s">
        <v>9680</v>
      </c>
      <c r="E3051"/>
      <c r="F3051" t="s">
        <v>9681</v>
      </c>
      <c r="G3051" t="s">
        <v>56</v>
      </c>
      <c r="H3051" s="1" t="s">
        <v>15709</v>
      </c>
      <c r="I3051" t="s">
        <v>8717</v>
      </c>
      <c r="J3051"/>
      <c r="K3051"/>
      <c r="L3051"/>
    </row>
    <row r="3052" spans="1:12" x14ac:dyDescent="0.25">
      <c r="A3052" t="s">
        <v>15710</v>
      </c>
      <c r="B3052" s="1" t="s">
        <v>9682</v>
      </c>
      <c r="C3052" s="1" t="s">
        <v>9682</v>
      </c>
      <c r="D3052" t="s">
        <v>9683</v>
      </c>
      <c r="E3052"/>
      <c r="F3052" t="s">
        <v>1240</v>
      </c>
      <c r="G3052" t="s">
        <v>77</v>
      </c>
      <c r="H3052" s="1" t="s">
        <v>15709</v>
      </c>
      <c r="I3052" t="s">
        <v>8717</v>
      </c>
      <c r="J3052"/>
      <c r="K3052"/>
      <c r="L3052"/>
    </row>
    <row r="3053" spans="1:12" x14ac:dyDescent="0.25">
      <c r="A3053" t="s">
        <v>15710</v>
      </c>
      <c r="B3053" s="1" t="s">
        <v>8708</v>
      </c>
      <c r="C3053" s="1" t="s">
        <v>8708</v>
      </c>
      <c r="D3053" t="s">
        <v>9684</v>
      </c>
      <c r="E3053"/>
      <c r="F3053" t="s">
        <v>665</v>
      </c>
      <c r="G3053" t="s">
        <v>351</v>
      </c>
      <c r="H3053" s="1" t="s">
        <v>15709</v>
      </c>
      <c r="I3053" t="s">
        <v>8717</v>
      </c>
      <c r="J3053"/>
      <c r="K3053"/>
      <c r="L3053"/>
    </row>
    <row r="3054" spans="1:12" x14ac:dyDescent="0.25">
      <c r="A3054" t="s">
        <v>15710</v>
      </c>
      <c r="B3054" s="1" t="s">
        <v>9685</v>
      </c>
      <c r="C3054" s="1" t="s">
        <v>9685</v>
      </c>
      <c r="D3054" t="s">
        <v>9686</v>
      </c>
      <c r="E3054"/>
      <c r="F3054" t="s">
        <v>9687</v>
      </c>
      <c r="G3054" t="s">
        <v>56</v>
      </c>
      <c r="H3054" s="1" t="s">
        <v>15709</v>
      </c>
      <c r="I3054" t="s">
        <v>8717</v>
      </c>
      <c r="J3054"/>
      <c r="K3054"/>
      <c r="L3054"/>
    </row>
    <row r="3055" spans="1:12" x14ac:dyDescent="0.25">
      <c r="A3055" t="s">
        <v>15710</v>
      </c>
      <c r="B3055" s="1" t="s">
        <v>9688</v>
      </c>
      <c r="C3055" s="1" t="s">
        <v>9688</v>
      </c>
      <c r="D3055" t="s">
        <v>9689</v>
      </c>
      <c r="E3055"/>
      <c r="F3055" t="s">
        <v>9105</v>
      </c>
      <c r="G3055" t="s">
        <v>18</v>
      </c>
      <c r="H3055" s="1" t="s">
        <v>15709</v>
      </c>
      <c r="I3055" t="s">
        <v>9690</v>
      </c>
      <c r="J3055"/>
      <c r="K3055"/>
      <c r="L3055"/>
    </row>
    <row r="3056" spans="1:12" x14ac:dyDescent="0.25">
      <c r="A3056" t="s">
        <v>15710</v>
      </c>
      <c r="B3056" s="1" t="s">
        <v>9691</v>
      </c>
      <c r="C3056" s="1" t="s">
        <v>9691</v>
      </c>
      <c r="D3056" t="s">
        <v>9692</v>
      </c>
      <c r="E3056"/>
      <c r="F3056" t="s">
        <v>9627</v>
      </c>
      <c r="G3056" t="s">
        <v>1010</v>
      </c>
      <c r="H3056" s="1" t="s">
        <v>15709</v>
      </c>
      <c r="I3056" t="s">
        <v>9690</v>
      </c>
      <c r="J3056"/>
      <c r="K3056"/>
      <c r="L3056"/>
    </row>
    <row r="3057" spans="1:12" x14ac:dyDescent="0.25">
      <c r="A3057" t="s">
        <v>15710</v>
      </c>
      <c r="B3057" s="1" t="s">
        <v>9693</v>
      </c>
      <c r="C3057" s="1" t="s">
        <v>9693</v>
      </c>
      <c r="D3057" t="s">
        <v>9694</v>
      </c>
      <c r="E3057"/>
      <c r="F3057" t="s">
        <v>8825</v>
      </c>
      <c r="G3057" t="s">
        <v>94</v>
      </c>
      <c r="H3057" s="1" t="s">
        <v>15709</v>
      </c>
      <c r="I3057" t="s">
        <v>9690</v>
      </c>
      <c r="J3057"/>
      <c r="K3057"/>
      <c r="L3057"/>
    </row>
    <row r="3058" spans="1:12" x14ac:dyDescent="0.25">
      <c r="A3058" t="s">
        <v>15710</v>
      </c>
      <c r="B3058" s="1" t="s">
        <v>888</v>
      </c>
      <c r="C3058" s="1" t="s">
        <v>888</v>
      </c>
      <c r="D3058" t="s">
        <v>9695</v>
      </c>
      <c r="E3058"/>
      <c r="F3058" t="s">
        <v>3179</v>
      </c>
      <c r="G3058" t="s">
        <v>731</v>
      </c>
      <c r="H3058" s="1" t="s">
        <v>15709</v>
      </c>
      <c r="I3058" t="s">
        <v>9690</v>
      </c>
      <c r="J3058"/>
      <c r="K3058"/>
      <c r="L3058"/>
    </row>
    <row r="3059" spans="1:12" x14ac:dyDescent="0.25">
      <c r="A3059" t="s">
        <v>15710</v>
      </c>
      <c r="B3059" s="1" t="s">
        <v>9696</v>
      </c>
      <c r="C3059" s="1" t="s">
        <v>9696</v>
      </c>
      <c r="D3059" t="s">
        <v>9697</v>
      </c>
      <c r="E3059"/>
      <c r="F3059" t="s">
        <v>211</v>
      </c>
      <c r="G3059" t="s">
        <v>8</v>
      </c>
      <c r="H3059" s="1" t="s">
        <v>15709</v>
      </c>
      <c r="I3059" t="s">
        <v>9690</v>
      </c>
      <c r="J3059"/>
      <c r="K3059"/>
      <c r="L3059"/>
    </row>
    <row r="3060" spans="1:12" x14ac:dyDescent="0.25">
      <c r="A3060" t="s">
        <v>15710</v>
      </c>
      <c r="B3060" s="1" t="s">
        <v>9698</v>
      </c>
      <c r="C3060" s="1" t="s">
        <v>9698</v>
      </c>
      <c r="D3060" t="s">
        <v>9699</v>
      </c>
      <c r="E3060"/>
      <c r="F3060" t="s">
        <v>1042</v>
      </c>
      <c r="G3060" t="s">
        <v>8</v>
      </c>
      <c r="H3060" s="1" t="s">
        <v>15709</v>
      </c>
      <c r="I3060" t="s">
        <v>9690</v>
      </c>
      <c r="J3060"/>
      <c r="K3060"/>
      <c r="L3060"/>
    </row>
    <row r="3061" spans="1:12" x14ac:dyDescent="0.25">
      <c r="A3061" t="s">
        <v>15710</v>
      </c>
      <c r="B3061" s="1" t="s">
        <v>9700</v>
      </c>
      <c r="C3061" s="1" t="s">
        <v>9700</v>
      </c>
      <c r="D3061" t="s">
        <v>9701</v>
      </c>
      <c r="E3061"/>
      <c r="F3061" t="s">
        <v>3118</v>
      </c>
      <c r="G3061" t="s">
        <v>496</v>
      </c>
      <c r="H3061" s="1" t="s">
        <v>15709</v>
      </c>
      <c r="I3061" t="s">
        <v>9690</v>
      </c>
      <c r="J3061"/>
      <c r="K3061"/>
      <c r="L3061"/>
    </row>
    <row r="3062" spans="1:12" x14ac:dyDescent="0.25">
      <c r="A3062" t="s">
        <v>15710</v>
      </c>
      <c r="B3062" s="1" t="s">
        <v>2128</v>
      </c>
      <c r="C3062" s="1" t="s">
        <v>2128</v>
      </c>
      <c r="D3062" t="s">
        <v>9702</v>
      </c>
      <c r="E3062"/>
      <c r="F3062" t="s">
        <v>246</v>
      </c>
      <c r="G3062" t="s">
        <v>235</v>
      </c>
      <c r="H3062" s="1" t="s">
        <v>15709</v>
      </c>
      <c r="I3062" t="s">
        <v>9690</v>
      </c>
      <c r="J3062"/>
      <c r="K3062"/>
      <c r="L3062"/>
    </row>
    <row r="3063" spans="1:12" x14ac:dyDescent="0.25">
      <c r="A3063" t="s">
        <v>15710</v>
      </c>
      <c r="B3063" s="1" t="s">
        <v>9703</v>
      </c>
      <c r="C3063" s="1" t="s">
        <v>9703</v>
      </c>
      <c r="D3063" t="s">
        <v>9704</v>
      </c>
      <c r="E3063"/>
      <c r="F3063" t="s">
        <v>9705</v>
      </c>
      <c r="G3063" t="s">
        <v>183</v>
      </c>
      <c r="H3063" s="1" t="s">
        <v>15709</v>
      </c>
      <c r="I3063" t="s">
        <v>9690</v>
      </c>
      <c r="J3063"/>
      <c r="K3063"/>
      <c r="L3063"/>
    </row>
    <row r="3064" spans="1:12" x14ac:dyDescent="0.25">
      <c r="A3064" t="s">
        <v>15710</v>
      </c>
      <c r="B3064" s="1" t="s">
        <v>9706</v>
      </c>
      <c r="C3064" s="1" t="s">
        <v>9706</v>
      </c>
      <c r="D3064" t="s">
        <v>9707</v>
      </c>
      <c r="E3064"/>
      <c r="F3064" t="s">
        <v>841</v>
      </c>
      <c r="G3064" t="s">
        <v>408</v>
      </c>
      <c r="H3064" s="1" t="s">
        <v>15709</v>
      </c>
      <c r="I3064" t="s">
        <v>9690</v>
      </c>
      <c r="J3064"/>
      <c r="K3064"/>
      <c r="L3064"/>
    </row>
    <row r="3065" spans="1:12" x14ac:dyDescent="0.25">
      <c r="A3065" t="s">
        <v>15710</v>
      </c>
      <c r="B3065" s="1" t="s">
        <v>9708</v>
      </c>
      <c r="C3065" s="1" t="s">
        <v>9708</v>
      </c>
      <c r="D3065" t="s">
        <v>9709</v>
      </c>
      <c r="E3065"/>
      <c r="F3065" t="s">
        <v>27</v>
      </c>
      <c r="G3065" t="s">
        <v>15</v>
      </c>
      <c r="H3065" s="1" t="s">
        <v>15709</v>
      </c>
      <c r="I3065" t="s">
        <v>9690</v>
      </c>
      <c r="J3065"/>
      <c r="K3065"/>
      <c r="L3065"/>
    </row>
    <row r="3066" spans="1:12" x14ac:dyDescent="0.25">
      <c r="A3066" t="s">
        <v>15710</v>
      </c>
      <c r="B3066" s="1" t="s">
        <v>9710</v>
      </c>
      <c r="C3066" s="1" t="s">
        <v>9710</v>
      </c>
      <c r="D3066" t="s">
        <v>9711</v>
      </c>
      <c r="E3066"/>
      <c r="F3066" t="s">
        <v>1187</v>
      </c>
      <c r="G3066" t="s">
        <v>204</v>
      </c>
      <c r="H3066" s="1" t="s">
        <v>15709</v>
      </c>
      <c r="I3066" t="s">
        <v>9690</v>
      </c>
      <c r="J3066"/>
      <c r="K3066"/>
      <c r="L3066"/>
    </row>
    <row r="3067" spans="1:12" x14ac:dyDescent="0.25">
      <c r="A3067" t="s">
        <v>15710</v>
      </c>
      <c r="B3067" s="1" t="s">
        <v>9712</v>
      </c>
      <c r="C3067" s="1" t="s">
        <v>9712</v>
      </c>
      <c r="D3067" t="s">
        <v>9713</v>
      </c>
      <c r="E3067"/>
      <c r="F3067" t="s">
        <v>4264</v>
      </c>
      <c r="G3067" t="s">
        <v>731</v>
      </c>
      <c r="H3067" s="1" t="s">
        <v>15709</v>
      </c>
      <c r="I3067" t="s">
        <v>9690</v>
      </c>
      <c r="J3067"/>
      <c r="K3067"/>
      <c r="L3067"/>
    </row>
    <row r="3068" spans="1:12" x14ac:dyDescent="0.25">
      <c r="A3068" t="s">
        <v>15710</v>
      </c>
      <c r="B3068" s="1" t="s">
        <v>657</v>
      </c>
      <c r="C3068" s="1" t="s">
        <v>657</v>
      </c>
      <c r="D3068" t="s">
        <v>9714</v>
      </c>
      <c r="E3068"/>
      <c r="F3068" t="s">
        <v>237</v>
      </c>
      <c r="G3068" t="s">
        <v>40</v>
      </c>
      <c r="H3068" s="1" t="s">
        <v>15709</v>
      </c>
      <c r="I3068" t="s">
        <v>9690</v>
      </c>
      <c r="J3068"/>
      <c r="K3068"/>
      <c r="L3068"/>
    </row>
    <row r="3069" spans="1:12" x14ac:dyDescent="0.25">
      <c r="A3069" t="s">
        <v>15710</v>
      </c>
      <c r="B3069" s="1" t="s">
        <v>9715</v>
      </c>
      <c r="C3069" s="1" t="s">
        <v>9715</v>
      </c>
      <c r="D3069" t="s">
        <v>9716</v>
      </c>
      <c r="E3069"/>
      <c r="F3069" t="s">
        <v>4757</v>
      </c>
      <c r="G3069" t="s">
        <v>84</v>
      </c>
      <c r="H3069" s="1" t="s">
        <v>15709</v>
      </c>
      <c r="I3069" t="s">
        <v>9690</v>
      </c>
      <c r="J3069"/>
      <c r="K3069"/>
      <c r="L3069"/>
    </row>
    <row r="3070" spans="1:12" x14ac:dyDescent="0.25">
      <c r="A3070" t="s">
        <v>15710</v>
      </c>
      <c r="B3070" s="1" t="s">
        <v>9717</v>
      </c>
      <c r="C3070" s="1" t="s">
        <v>9717</v>
      </c>
      <c r="D3070" t="s">
        <v>9718</v>
      </c>
      <c r="E3070"/>
      <c r="F3070" t="s">
        <v>586</v>
      </c>
      <c r="G3070" t="s">
        <v>183</v>
      </c>
      <c r="H3070" s="1" t="s">
        <v>15709</v>
      </c>
      <c r="I3070" t="s">
        <v>9690</v>
      </c>
      <c r="J3070"/>
      <c r="K3070"/>
      <c r="L3070"/>
    </row>
    <row r="3071" spans="1:12" x14ac:dyDescent="0.25">
      <c r="A3071" t="s">
        <v>15710</v>
      </c>
      <c r="B3071" s="1" t="s">
        <v>3852</v>
      </c>
      <c r="C3071" s="1" t="s">
        <v>3852</v>
      </c>
      <c r="D3071" t="s">
        <v>9719</v>
      </c>
      <c r="E3071"/>
      <c r="F3071" t="s">
        <v>137</v>
      </c>
      <c r="G3071" t="s">
        <v>18</v>
      </c>
      <c r="H3071" s="1" t="s">
        <v>15709</v>
      </c>
      <c r="I3071" t="s">
        <v>9690</v>
      </c>
      <c r="J3071"/>
      <c r="K3071"/>
      <c r="L3071"/>
    </row>
    <row r="3072" spans="1:12" x14ac:dyDescent="0.25">
      <c r="A3072" t="s">
        <v>15710</v>
      </c>
      <c r="B3072" s="1" t="s">
        <v>7042</v>
      </c>
      <c r="C3072" s="1" t="s">
        <v>7042</v>
      </c>
      <c r="D3072" t="s">
        <v>9720</v>
      </c>
      <c r="E3072"/>
      <c r="F3072" t="s">
        <v>203</v>
      </c>
      <c r="G3072" t="s">
        <v>159</v>
      </c>
      <c r="H3072" s="1" t="s">
        <v>15709</v>
      </c>
      <c r="I3072" t="s">
        <v>9690</v>
      </c>
      <c r="J3072"/>
      <c r="K3072"/>
      <c r="L3072"/>
    </row>
    <row r="3073" spans="1:12" x14ac:dyDescent="0.25">
      <c r="A3073" t="s">
        <v>15710</v>
      </c>
      <c r="B3073" s="1" t="s">
        <v>9721</v>
      </c>
      <c r="C3073" s="1" t="s">
        <v>9721</v>
      </c>
      <c r="D3073" t="s">
        <v>9722</v>
      </c>
      <c r="E3073"/>
      <c r="F3073" t="s">
        <v>1307</v>
      </c>
      <c r="G3073" t="s">
        <v>275</v>
      </c>
      <c r="H3073" s="1" t="s">
        <v>15709</v>
      </c>
      <c r="I3073" t="s">
        <v>9690</v>
      </c>
      <c r="J3073"/>
      <c r="K3073"/>
      <c r="L3073"/>
    </row>
    <row r="3074" spans="1:12" x14ac:dyDescent="0.25">
      <c r="A3074" t="s">
        <v>15710</v>
      </c>
      <c r="B3074" s="1" t="s">
        <v>9723</v>
      </c>
      <c r="C3074" s="1" t="s">
        <v>9723</v>
      </c>
      <c r="D3074" t="s">
        <v>1296</v>
      </c>
      <c r="E3074"/>
      <c r="F3074" t="s">
        <v>240</v>
      </c>
      <c r="G3074" t="s">
        <v>241</v>
      </c>
      <c r="H3074" s="1" t="s">
        <v>15709</v>
      </c>
      <c r="I3074" t="s">
        <v>9690</v>
      </c>
      <c r="J3074"/>
      <c r="K3074"/>
      <c r="L3074"/>
    </row>
    <row r="3075" spans="1:12" x14ac:dyDescent="0.25">
      <c r="A3075" t="s">
        <v>15710</v>
      </c>
      <c r="B3075" s="1" t="s">
        <v>3985</v>
      </c>
      <c r="C3075" s="1" t="s">
        <v>3985</v>
      </c>
      <c r="D3075" t="s">
        <v>9724</v>
      </c>
      <c r="E3075"/>
      <c r="F3075" t="s">
        <v>9725</v>
      </c>
      <c r="G3075" t="s">
        <v>84</v>
      </c>
      <c r="H3075" s="1" t="s">
        <v>15709</v>
      </c>
      <c r="I3075" t="s">
        <v>9690</v>
      </c>
      <c r="J3075"/>
      <c r="K3075"/>
      <c r="L3075"/>
    </row>
    <row r="3076" spans="1:12" x14ac:dyDescent="0.25">
      <c r="A3076" t="s">
        <v>15710</v>
      </c>
      <c r="B3076" s="1" t="s">
        <v>9726</v>
      </c>
      <c r="C3076" s="1" t="s">
        <v>9726</v>
      </c>
      <c r="D3076" t="s">
        <v>9727</v>
      </c>
      <c r="E3076"/>
      <c r="F3076" t="s">
        <v>3802</v>
      </c>
      <c r="G3076" t="s">
        <v>2980</v>
      </c>
      <c r="H3076" s="1" t="s">
        <v>15709</v>
      </c>
      <c r="I3076" t="s">
        <v>9690</v>
      </c>
      <c r="J3076"/>
      <c r="K3076"/>
      <c r="L3076"/>
    </row>
    <row r="3077" spans="1:12" x14ac:dyDescent="0.25">
      <c r="A3077" t="s">
        <v>15710</v>
      </c>
      <c r="B3077" s="1" t="s">
        <v>4007</v>
      </c>
      <c r="C3077" s="1" t="s">
        <v>4007</v>
      </c>
      <c r="D3077" t="s">
        <v>9728</v>
      </c>
      <c r="E3077"/>
      <c r="F3077" t="s">
        <v>3881</v>
      </c>
      <c r="G3077" t="s">
        <v>77</v>
      </c>
      <c r="H3077" s="1" t="s">
        <v>15709</v>
      </c>
      <c r="I3077" t="s">
        <v>9690</v>
      </c>
      <c r="J3077"/>
      <c r="K3077"/>
      <c r="L3077"/>
    </row>
    <row r="3078" spans="1:12" x14ac:dyDescent="0.25">
      <c r="A3078" t="s">
        <v>15710</v>
      </c>
      <c r="B3078" s="1" t="s">
        <v>9729</v>
      </c>
      <c r="C3078" s="1" t="s">
        <v>9729</v>
      </c>
      <c r="D3078" t="s">
        <v>9730</v>
      </c>
      <c r="E3078"/>
      <c r="F3078" t="s">
        <v>137</v>
      </c>
      <c r="G3078" t="s">
        <v>18</v>
      </c>
      <c r="H3078" s="1" t="s">
        <v>15709</v>
      </c>
      <c r="I3078" t="s">
        <v>9690</v>
      </c>
      <c r="J3078"/>
      <c r="K3078"/>
      <c r="L3078"/>
    </row>
    <row r="3079" spans="1:12" x14ac:dyDescent="0.25">
      <c r="A3079" t="s">
        <v>15710</v>
      </c>
      <c r="B3079" s="1" t="s">
        <v>9731</v>
      </c>
      <c r="C3079" s="1" t="s">
        <v>9731</v>
      </c>
      <c r="D3079" t="s">
        <v>9732</v>
      </c>
      <c r="E3079"/>
      <c r="F3079" t="s">
        <v>3049</v>
      </c>
      <c r="G3079" t="s">
        <v>94</v>
      </c>
      <c r="H3079" s="1" t="s">
        <v>15709</v>
      </c>
      <c r="I3079" t="s">
        <v>9690</v>
      </c>
      <c r="J3079"/>
      <c r="K3079"/>
      <c r="L3079"/>
    </row>
    <row r="3080" spans="1:12" x14ac:dyDescent="0.25">
      <c r="A3080" t="s">
        <v>15710</v>
      </c>
      <c r="B3080" s="1" t="s">
        <v>4149</v>
      </c>
      <c r="C3080" s="1" t="s">
        <v>4149</v>
      </c>
      <c r="D3080" t="s">
        <v>9733</v>
      </c>
      <c r="E3080"/>
      <c r="F3080" t="s">
        <v>3899</v>
      </c>
      <c r="G3080" t="s">
        <v>40</v>
      </c>
      <c r="H3080" s="1" t="s">
        <v>15709</v>
      </c>
      <c r="I3080" t="s">
        <v>9690</v>
      </c>
      <c r="J3080"/>
      <c r="K3080"/>
      <c r="L3080"/>
    </row>
    <row r="3081" spans="1:12" x14ac:dyDescent="0.25">
      <c r="A3081" t="s">
        <v>15710</v>
      </c>
      <c r="B3081" s="1" t="s">
        <v>9734</v>
      </c>
      <c r="C3081" s="1" t="s">
        <v>9734</v>
      </c>
      <c r="D3081" t="s">
        <v>9735</v>
      </c>
      <c r="E3081"/>
      <c r="F3081" t="s">
        <v>678</v>
      </c>
      <c r="G3081" t="s">
        <v>94</v>
      </c>
      <c r="H3081" s="1" t="s">
        <v>15709</v>
      </c>
      <c r="I3081" t="s">
        <v>9690</v>
      </c>
      <c r="J3081"/>
      <c r="K3081"/>
      <c r="L3081"/>
    </row>
    <row r="3082" spans="1:12" x14ac:dyDescent="0.25">
      <c r="A3082" t="s">
        <v>15710</v>
      </c>
      <c r="B3082" s="1" t="s">
        <v>9736</v>
      </c>
      <c r="C3082" s="1" t="s">
        <v>9736</v>
      </c>
      <c r="D3082" t="s">
        <v>9737</v>
      </c>
      <c r="E3082"/>
      <c r="F3082" t="s">
        <v>2081</v>
      </c>
      <c r="G3082" t="s">
        <v>3</v>
      </c>
      <c r="H3082" s="1" t="s">
        <v>15709</v>
      </c>
      <c r="I3082" t="s">
        <v>9690</v>
      </c>
      <c r="J3082"/>
      <c r="K3082"/>
      <c r="L3082"/>
    </row>
    <row r="3083" spans="1:12" x14ac:dyDescent="0.25">
      <c r="A3083" t="s">
        <v>15710</v>
      </c>
      <c r="B3083" s="1" t="s">
        <v>9738</v>
      </c>
      <c r="C3083" s="1" t="s">
        <v>9738</v>
      </c>
      <c r="D3083" t="s">
        <v>9739</v>
      </c>
      <c r="E3083"/>
      <c r="F3083" t="s">
        <v>643</v>
      </c>
      <c r="G3083" t="s">
        <v>3</v>
      </c>
      <c r="H3083" s="1" t="s">
        <v>15709</v>
      </c>
      <c r="I3083" t="s">
        <v>9690</v>
      </c>
      <c r="J3083"/>
      <c r="K3083"/>
      <c r="L3083"/>
    </row>
    <row r="3084" spans="1:12" x14ac:dyDescent="0.25">
      <c r="A3084" t="s">
        <v>15710</v>
      </c>
      <c r="B3084" s="1" t="s">
        <v>9740</v>
      </c>
      <c r="C3084" s="1" t="s">
        <v>9740</v>
      </c>
      <c r="D3084" t="s">
        <v>9741</v>
      </c>
      <c r="E3084"/>
      <c r="F3084" t="s">
        <v>1187</v>
      </c>
      <c r="G3084" t="s">
        <v>204</v>
      </c>
      <c r="H3084" s="1" t="s">
        <v>15709</v>
      </c>
      <c r="I3084" t="s">
        <v>9690</v>
      </c>
      <c r="J3084"/>
      <c r="K3084"/>
      <c r="L3084"/>
    </row>
    <row r="3085" spans="1:12" x14ac:dyDescent="0.25">
      <c r="A3085" t="s">
        <v>15710</v>
      </c>
      <c r="B3085" s="1" t="s">
        <v>7389</v>
      </c>
      <c r="C3085" s="1" t="s">
        <v>7389</v>
      </c>
      <c r="D3085" t="s">
        <v>9742</v>
      </c>
      <c r="E3085"/>
      <c r="F3085" t="s">
        <v>252</v>
      </c>
      <c r="G3085" t="s">
        <v>253</v>
      </c>
      <c r="H3085" s="1" t="s">
        <v>15709</v>
      </c>
      <c r="I3085" t="s">
        <v>9690</v>
      </c>
      <c r="J3085"/>
      <c r="K3085"/>
      <c r="L3085"/>
    </row>
    <row r="3086" spans="1:12" x14ac:dyDescent="0.25">
      <c r="A3086" t="s">
        <v>15710</v>
      </c>
      <c r="B3086" s="1" t="s">
        <v>331</v>
      </c>
      <c r="C3086" s="1" t="s">
        <v>331</v>
      </c>
      <c r="D3086" t="s">
        <v>9743</v>
      </c>
      <c r="E3086"/>
      <c r="F3086" t="s">
        <v>7380</v>
      </c>
      <c r="G3086" t="s">
        <v>253</v>
      </c>
      <c r="H3086" s="1" t="s">
        <v>15709</v>
      </c>
      <c r="I3086" t="s">
        <v>9690</v>
      </c>
      <c r="J3086"/>
      <c r="K3086"/>
      <c r="L3086"/>
    </row>
    <row r="3087" spans="1:12" x14ac:dyDescent="0.25">
      <c r="A3087" t="s">
        <v>15710</v>
      </c>
      <c r="B3087" s="1" t="s">
        <v>9744</v>
      </c>
      <c r="C3087" s="1" t="s">
        <v>9744</v>
      </c>
      <c r="D3087" t="s">
        <v>9745</v>
      </c>
      <c r="E3087"/>
      <c r="F3087" t="s">
        <v>246</v>
      </c>
      <c r="G3087" t="s">
        <v>235</v>
      </c>
      <c r="H3087" s="1" t="s">
        <v>15709</v>
      </c>
      <c r="I3087" t="s">
        <v>9690</v>
      </c>
      <c r="J3087"/>
      <c r="K3087"/>
      <c r="L3087"/>
    </row>
    <row r="3088" spans="1:12" x14ac:dyDescent="0.25">
      <c r="A3088" t="s">
        <v>15710</v>
      </c>
      <c r="B3088" s="1" t="s">
        <v>9746</v>
      </c>
      <c r="C3088" s="1" t="s">
        <v>9746</v>
      </c>
      <c r="D3088" t="s">
        <v>9747</v>
      </c>
      <c r="E3088"/>
      <c r="F3088" t="s">
        <v>4978</v>
      </c>
      <c r="G3088" t="s">
        <v>241</v>
      </c>
      <c r="H3088" s="1" t="s">
        <v>15709</v>
      </c>
      <c r="I3088" t="s">
        <v>9690</v>
      </c>
      <c r="J3088"/>
      <c r="K3088"/>
      <c r="L3088"/>
    </row>
    <row r="3089" spans="1:12" x14ac:dyDescent="0.25">
      <c r="A3089" t="s">
        <v>15710</v>
      </c>
      <c r="B3089" s="1" t="s">
        <v>9748</v>
      </c>
      <c r="C3089" s="1" t="s">
        <v>9748</v>
      </c>
      <c r="D3089" t="s">
        <v>9749</v>
      </c>
      <c r="E3089"/>
      <c r="F3089" t="s">
        <v>468</v>
      </c>
      <c r="G3089" t="s">
        <v>195</v>
      </c>
      <c r="H3089" s="1" t="s">
        <v>15709</v>
      </c>
      <c r="I3089" t="s">
        <v>9690</v>
      </c>
      <c r="J3089"/>
      <c r="K3089"/>
      <c r="L3089"/>
    </row>
    <row r="3090" spans="1:12" x14ac:dyDescent="0.25">
      <c r="A3090" t="s">
        <v>15710</v>
      </c>
      <c r="B3090" s="1" t="s">
        <v>277</v>
      </c>
      <c r="C3090" s="1" t="s">
        <v>277</v>
      </c>
      <c r="D3090" t="s">
        <v>9750</v>
      </c>
      <c r="E3090"/>
      <c r="F3090" t="s">
        <v>8451</v>
      </c>
      <c r="G3090" t="s">
        <v>56</v>
      </c>
      <c r="H3090" s="1" t="s">
        <v>15709</v>
      </c>
      <c r="I3090" t="s">
        <v>9690</v>
      </c>
      <c r="J3090"/>
      <c r="K3090"/>
      <c r="L3090"/>
    </row>
    <row r="3091" spans="1:12" x14ac:dyDescent="0.25">
      <c r="A3091" t="s">
        <v>15710</v>
      </c>
      <c r="B3091" s="1" t="s">
        <v>9751</v>
      </c>
      <c r="C3091" s="1" t="s">
        <v>9751</v>
      </c>
      <c r="D3091" t="s">
        <v>9752</v>
      </c>
      <c r="E3091"/>
      <c r="F3091" t="s">
        <v>30</v>
      </c>
      <c r="G3091" t="s">
        <v>31</v>
      </c>
      <c r="H3091" s="1" t="s">
        <v>15709</v>
      </c>
      <c r="I3091" t="s">
        <v>9690</v>
      </c>
      <c r="J3091"/>
      <c r="K3091"/>
      <c r="L3091"/>
    </row>
    <row r="3092" spans="1:12" x14ac:dyDescent="0.25">
      <c r="A3092" t="s">
        <v>15710</v>
      </c>
      <c r="B3092" s="1" t="s">
        <v>9753</v>
      </c>
      <c r="C3092" s="1" t="s">
        <v>9753</v>
      </c>
      <c r="D3092" t="s">
        <v>9754</v>
      </c>
      <c r="E3092"/>
      <c r="F3092" t="s">
        <v>9755</v>
      </c>
      <c r="G3092" t="s">
        <v>72</v>
      </c>
      <c r="H3092" s="1" t="s">
        <v>15709</v>
      </c>
      <c r="I3092" t="s">
        <v>9690</v>
      </c>
      <c r="J3092"/>
      <c r="K3092"/>
      <c r="L3092"/>
    </row>
    <row r="3093" spans="1:12" x14ac:dyDescent="0.25">
      <c r="A3093" t="s">
        <v>15710</v>
      </c>
      <c r="B3093" s="1" t="s">
        <v>4947</v>
      </c>
      <c r="C3093" s="1" t="s">
        <v>4947</v>
      </c>
      <c r="D3093" t="s">
        <v>9756</v>
      </c>
      <c r="E3093"/>
      <c r="F3093" t="s">
        <v>9757</v>
      </c>
      <c r="G3093" t="s">
        <v>56</v>
      </c>
      <c r="H3093" s="1" t="s">
        <v>15709</v>
      </c>
      <c r="I3093" t="s">
        <v>9690</v>
      </c>
      <c r="J3093"/>
      <c r="K3093"/>
      <c r="L3093"/>
    </row>
    <row r="3094" spans="1:12" x14ac:dyDescent="0.25">
      <c r="A3094" t="s">
        <v>15710</v>
      </c>
      <c r="B3094" s="1" t="s">
        <v>9758</v>
      </c>
      <c r="C3094" s="1" t="s">
        <v>9758</v>
      </c>
      <c r="D3094" t="s">
        <v>9759</v>
      </c>
      <c r="E3094"/>
      <c r="F3094" t="s">
        <v>4453</v>
      </c>
      <c r="G3094" t="s">
        <v>278</v>
      </c>
      <c r="H3094" s="1" t="s">
        <v>15709</v>
      </c>
      <c r="I3094" t="s">
        <v>9690</v>
      </c>
      <c r="J3094"/>
      <c r="K3094"/>
      <c r="L3094"/>
    </row>
    <row r="3095" spans="1:12" x14ac:dyDescent="0.25">
      <c r="A3095" t="s">
        <v>15710</v>
      </c>
      <c r="B3095" s="1" t="s">
        <v>524</v>
      </c>
      <c r="C3095" s="1" t="s">
        <v>524</v>
      </c>
      <c r="D3095" t="s">
        <v>9760</v>
      </c>
      <c r="E3095"/>
      <c r="F3095" t="s">
        <v>526</v>
      </c>
      <c r="G3095" t="s">
        <v>147</v>
      </c>
      <c r="H3095" s="1" t="s">
        <v>15709</v>
      </c>
      <c r="I3095" t="s">
        <v>9690</v>
      </c>
      <c r="J3095"/>
      <c r="K3095"/>
      <c r="L3095"/>
    </row>
    <row r="3096" spans="1:12" x14ac:dyDescent="0.25">
      <c r="A3096" t="s">
        <v>15710</v>
      </c>
      <c r="B3096" s="1" t="s">
        <v>7695</v>
      </c>
      <c r="C3096" s="1" t="s">
        <v>7695</v>
      </c>
      <c r="D3096" t="s">
        <v>2486</v>
      </c>
      <c r="E3096"/>
      <c r="F3096" t="s">
        <v>88</v>
      </c>
      <c r="G3096" t="s">
        <v>68</v>
      </c>
      <c r="H3096" s="1" t="s">
        <v>15709</v>
      </c>
      <c r="I3096" t="s">
        <v>9690</v>
      </c>
      <c r="J3096"/>
      <c r="K3096"/>
      <c r="L3096"/>
    </row>
    <row r="3097" spans="1:12" x14ac:dyDescent="0.25">
      <c r="A3097" t="s">
        <v>15710</v>
      </c>
      <c r="B3097" s="1" t="s">
        <v>9761</v>
      </c>
      <c r="C3097" s="1" t="s">
        <v>9761</v>
      </c>
      <c r="D3097" t="s">
        <v>9762</v>
      </c>
      <c r="E3097"/>
      <c r="F3097" t="s">
        <v>102</v>
      </c>
      <c r="G3097" t="s">
        <v>18</v>
      </c>
      <c r="H3097" s="1" t="s">
        <v>15709</v>
      </c>
      <c r="I3097" t="s">
        <v>9690</v>
      </c>
      <c r="J3097"/>
      <c r="K3097"/>
      <c r="L3097"/>
    </row>
    <row r="3098" spans="1:12" x14ac:dyDescent="0.25">
      <c r="A3098" t="s">
        <v>15710</v>
      </c>
      <c r="B3098" s="1" t="s">
        <v>9763</v>
      </c>
      <c r="C3098" s="1" t="s">
        <v>9763</v>
      </c>
      <c r="D3098" t="s">
        <v>9764</v>
      </c>
      <c r="E3098"/>
      <c r="F3098" t="s">
        <v>9765</v>
      </c>
      <c r="G3098" t="s">
        <v>77</v>
      </c>
      <c r="H3098" s="1" t="s">
        <v>15709</v>
      </c>
      <c r="I3098" t="s">
        <v>9690</v>
      </c>
      <c r="J3098"/>
      <c r="K3098"/>
      <c r="L3098"/>
    </row>
    <row r="3099" spans="1:12" x14ac:dyDescent="0.25">
      <c r="A3099" t="s">
        <v>15710</v>
      </c>
      <c r="B3099" s="1" t="s">
        <v>9766</v>
      </c>
      <c r="C3099" s="1" t="s">
        <v>9766</v>
      </c>
      <c r="D3099" t="s">
        <v>9767</v>
      </c>
      <c r="E3099" t="s">
        <v>9768</v>
      </c>
      <c r="F3099" t="s">
        <v>8627</v>
      </c>
      <c r="G3099" t="s">
        <v>147</v>
      </c>
      <c r="H3099" s="1" t="s">
        <v>15709</v>
      </c>
      <c r="I3099" t="s">
        <v>9690</v>
      </c>
      <c r="J3099"/>
      <c r="K3099"/>
      <c r="L3099"/>
    </row>
    <row r="3100" spans="1:12" x14ac:dyDescent="0.25">
      <c r="A3100" t="s">
        <v>15710</v>
      </c>
      <c r="B3100" s="1" t="s">
        <v>9769</v>
      </c>
      <c r="C3100" s="1" t="s">
        <v>9769</v>
      </c>
      <c r="D3100" t="s">
        <v>9770</v>
      </c>
      <c r="E3100" t="s">
        <v>9771</v>
      </c>
      <c r="F3100" t="s">
        <v>9772</v>
      </c>
      <c r="G3100" t="s">
        <v>72</v>
      </c>
      <c r="H3100" s="1" t="s">
        <v>15709</v>
      </c>
      <c r="I3100" t="s">
        <v>9690</v>
      </c>
      <c r="J3100"/>
      <c r="K3100"/>
      <c r="L3100"/>
    </row>
    <row r="3101" spans="1:12" x14ac:dyDescent="0.25">
      <c r="A3101" t="s">
        <v>15710</v>
      </c>
      <c r="B3101" s="1" t="s">
        <v>9773</v>
      </c>
      <c r="C3101" s="1" t="s">
        <v>9773</v>
      </c>
      <c r="D3101" t="s">
        <v>9774</v>
      </c>
      <c r="E3101"/>
      <c r="F3101" t="s">
        <v>50</v>
      </c>
      <c r="G3101" t="s">
        <v>18</v>
      </c>
      <c r="H3101" s="1" t="s">
        <v>15709</v>
      </c>
      <c r="I3101" t="s">
        <v>9690</v>
      </c>
      <c r="J3101"/>
      <c r="K3101"/>
      <c r="L3101"/>
    </row>
    <row r="3102" spans="1:12" x14ac:dyDescent="0.25">
      <c r="A3102" t="s">
        <v>15710</v>
      </c>
      <c r="B3102" s="1" t="s">
        <v>9775</v>
      </c>
      <c r="C3102" s="1" t="s">
        <v>9775</v>
      </c>
      <c r="D3102" t="s">
        <v>9776</v>
      </c>
      <c r="E3102"/>
      <c r="F3102" t="s">
        <v>1855</v>
      </c>
      <c r="G3102" t="s">
        <v>72</v>
      </c>
      <c r="H3102" s="1" t="s">
        <v>15709</v>
      </c>
      <c r="I3102" t="s">
        <v>9690</v>
      </c>
      <c r="J3102"/>
      <c r="K3102"/>
      <c r="L3102"/>
    </row>
    <row r="3103" spans="1:12" x14ac:dyDescent="0.25">
      <c r="A3103" t="s">
        <v>15710</v>
      </c>
      <c r="B3103" s="1" t="s">
        <v>9777</v>
      </c>
      <c r="C3103" s="1" t="s">
        <v>9777</v>
      </c>
      <c r="D3103" t="s">
        <v>9778</v>
      </c>
      <c r="E3103"/>
      <c r="F3103" t="s">
        <v>9779</v>
      </c>
      <c r="G3103" t="s">
        <v>163</v>
      </c>
      <c r="H3103" s="1" t="s">
        <v>15709</v>
      </c>
      <c r="I3103" t="s">
        <v>9690</v>
      </c>
      <c r="J3103"/>
      <c r="K3103"/>
      <c r="L3103"/>
    </row>
    <row r="3104" spans="1:12" x14ac:dyDescent="0.25">
      <c r="A3104" t="s">
        <v>15710</v>
      </c>
      <c r="B3104" s="1" t="s">
        <v>9780</v>
      </c>
      <c r="C3104" s="1" t="s">
        <v>9780</v>
      </c>
      <c r="D3104" t="s">
        <v>9781</v>
      </c>
      <c r="E3104"/>
      <c r="F3104" t="s">
        <v>3645</v>
      </c>
      <c r="G3104" t="s">
        <v>1010</v>
      </c>
      <c r="H3104" s="1" t="s">
        <v>15709</v>
      </c>
      <c r="I3104" t="s">
        <v>9690</v>
      </c>
      <c r="J3104"/>
      <c r="K3104"/>
      <c r="L3104"/>
    </row>
    <row r="3105" spans="1:12" x14ac:dyDescent="0.25">
      <c r="A3105" t="s">
        <v>15710</v>
      </c>
      <c r="B3105" s="1" t="s">
        <v>1175</v>
      </c>
      <c r="C3105" s="1" t="s">
        <v>1175</v>
      </c>
      <c r="D3105" t="s">
        <v>9782</v>
      </c>
      <c r="E3105"/>
      <c r="F3105" t="s">
        <v>665</v>
      </c>
      <c r="G3105" t="s">
        <v>351</v>
      </c>
      <c r="H3105" s="1" t="s">
        <v>15709</v>
      </c>
      <c r="I3105" t="s">
        <v>9690</v>
      </c>
      <c r="J3105"/>
      <c r="K3105"/>
      <c r="L3105"/>
    </row>
    <row r="3106" spans="1:12" x14ac:dyDescent="0.25">
      <c r="A3106" t="s">
        <v>15710</v>
      </c>
      <c r="B3106" s="1" t="s">
        <v>1179</v>
      </c>
      <c r="C3106" s="1" t="s">
        <v>1179</v>
      </c>
      <c r="D3106" t="s">
        <v>9783</v>
      </c>
      <c r="E3106"/>
      <c r="F3106" t="s">
        <v>1180</v>
      </c>
      <c r="G3106" t="s">
        <v>275</v>
      </c>
      <c r="H3106" s="1" t="s">
        <v>15709</v>
      </c>
      <c r="I3106" t="s">
        <v>9690</v>
      </c>
      <c r="J3106"/>
      <c r="K3106"/>
      <c r="L3106"/>
    </row>
    <row r="3107" spans="1:12" x14ac:dyDescent="0.25">
      <c r="A3107" t="s">
        <v>15710</v>
      </c>
      <c r="B3107" s="1" t="s">
        <v>9784</v>
      </c>
      <c r="C3107" s="1" t="s">
        <v>9784</v>
      </c>
      <c r="D3107" t="s">
        <v>9785</v>
      </c>
      <c r="E3107"/>
      <c r="F3107" t="s">
        <v>5270</v>
      </c>
      <c r="G3107" t="s">
        <v>31</v>
      </c>
      <c r="H3107" s="1" t="s">
        <v>15709</v>
      </c>
      <c r="I3107" t="s">
        <v>9690</v>
      </c>
      <c r="J3107"/>
      <c r="K3107"/>
      <c r="L3107"/>
    </row>
    <row r="3108" spans="1:12" x14ac:dyDescent="0.25">
      <c r="A3108" t="s">
        <v>15710</v>
      </c>
      <c r="B3108" s="1" t="s">
        <v>9786</v>
      </c>
      <c r="C3108" s="1" t="s">
        <v>9786</v>
      </c>
      <c r="D3108" t="s">
        <v>9787</v>
      </c>
      <c r="E3108"/>
      <c r="F3108" t="s">
        <v>9788</v>
      </c>
      <c r="G3108" t="s">
        <v>408</v>
      </c>
      <c r="H3108" s="1" t="s">
        <v>15709</v>
      </c>
      <c r="I3108" t="s">
        <v>9690</v>
      </c>
      <c r="J3108"/>
      <c r="K3108"/>
      <c r="L3108"/>
    </row>
    <row r="3109" spans="1:12" x14ac:dyDescent="0.25">
      <c r="A3109" t="s">
        <v>15710</v>
      </c>
      <c r="B3109" s="1" t="s">
        <v>9789</v>
      </c>
      <c r="C3109" s="1" t="s">
        <v>9789</v>
      </c>
      <c r="D3109" t="s">
        <v>9790</v>
      </c>
      <c r="E3109"/>
      <c r="F3109" t="s">
        <v>3063</v>
      </c>
      <c r="G3109" t="s">
        <v>731</v>
      </c>
      <c r="H3109" s="1" t="s">
        <v>15709</v>
      </c>
      <c r="I3109" t="s">
        <v>9690</v>
      </c>
      <c r="J3109"/>
      <c r="K3109"/>
      <c r="L3109"/>
    </row>
    <row r="3110" spans="1:12" x14ac:dyDescent="0.25">
      <c r="A3110" t="s">
        <v>15710</v>
      </c>
      <c r="B3110" s="1" t="s">
        <v>9791</v>
      </c>
      <c r="C3110" s="1" t="s">
        <v>9791</v>
      </c>
      <c r="D3110" t="s">
        <v>9792</v>
      </c>
      <c r="E3110"/>
      <c r="F3110" t="s">
        <v>665</v>
      </c>
      <c r="G3110" t="s">
        <v>351</v>
      </c>
      <c r="H3110" s="1" t="s">
        <v>15709</v>
      </c>
      <c r="I3110" t="s">
        <v>9690</v>
      </c>
      <c r="J3110"/>
      <c r="K3110"/>
      <c r="L3110"/>
    </row>
    <row r="3111" spans="1:12" x14ac:dyDescent="0.25">
      <c r="A3111" t="s">
        <v>15710</v>
      </c>
      <c r="B3111" s="1" t="s">
        <v>9793</v>
      </c>
      <c r="C3111" s="1" t="s">
        <v>9793</v>
      </c>
      <c r="D3111" t="s">
        <v>9794</v>
      </c>
      <c r="E3111"/>
      <c r="F3111" t="s">
        <v>2992</v>
      </c>
      <c r="G3111" t="s">
        <v>195</v>
      </c>
      <c r="H3111" s="1" t="s">
        <v>15709</v>
      </c>
      <c r="I3111" t="s">
        <v>9690</v>
      </c>
      <c r="J3111"/>
      <c r="K3111"/>
      <c r="L3111"/>
    </row>
    <row r="3112" spans="1:12" x14ac:dyDescent="0.25">
      <c r="A3112" t="s">
        <v>15710</v>
      </c>
      <c r="B3112" s="1" t="s">
        <v>9795</v>
      </c>
      <c r="C3112" s="1" t="s">
        <v>9795</v>
      </c>
      <c r="D3112" t="s">
        <v>9796</v>
      </c>
      <c r="E3112"/>
      <c r="F3112" t="s">
        <v>476</v>
      </c>
      <c r="G3112" t="s">
        <v>15</v>
      </c>
      <c r="H3112" s="1" t="s">
        <v>15709</v>
      </c>
      <c r="I3112" t="s">
        <v>9690</v>
      </c>
      <c r="J3112"/>
      <c r="K3112"/>
      <c r="L3112"/>
    </row>
    <row r="3113" spans="1:12" x14ac:dyDescent="0.25">
      <c r="A3113" t="s">
        <v>15710</v>
      </c>
      <c r="B3113" s="1" t="s">
        <v>12</v>
      </c>
      <c r="C3113" s="1" t="s">
        <v>12</v>
      </c>
      <c r="D3113" t="s">
        <v>13</v>
      </c>
      <c r="E3113"/>
      <c r="F3113" t="s">
        <v>14</v>
      </c>
      <c r="G3113" t="s">
        <v>15</v>
      </c>
      <c r="H3113" s="1" t="s">
        <v>15709</v>
      </c>
      <c r="I3113" t="s">
        <v>9690</v>
      </c>
      <c r="J3113"/>
      <c r="K3113"/>
      <c r="L3113"/>
    </row>
    <row r="3114" spans="1:12" x14ac:dyDescent="0.25">
      <c r="A3114" t="s">
        <v>15710</v>
      </c>
      <c r="B3114" s="1" t="s">
        <v>9797</v>
      </c>
      <c r="C3114" s="1" t="s">
        <v>9797</v>
      </c>
      <c r="D3114" t="s">
        <v>9798</v>
      </c>
      <c r="E3114"/>
      <c r="F3114" t="s">
        <v>9014</v>
      </c>
      <c r="G3114" t="s">
        <v>3</v>
      </c>
      <c r="H3114" s="1" t="s">
        <v>15709</v>
      </c>
      <c r="I3114" t="s">
        <v>9690</v>
      </c>
      <c r="J3114"/>
      <c r="K3114"/>
      <c r="L3114"/>
    </row>
    <row r="3115" spans="1:12" x14ac:dyDescent="0.25">
      <c r="A3115" t="s">
        <v>15710</v>
      </c>
      <c r="B3115" s="1" t="s">
        <v>5459</v>
      </c>
      <c r="C3115" s="1" t="s">
        <v>5459</v>
      </c>
      <c r="D3115" t="s">
        <v>9799</v>
      </c>
      <c r="E3115"/>
      <c r="F3115" t="s">
        <v>1835</v>
      </c>
      <c r="G3115" t="s">
        <v>18</v>
      </c>
      <c r="H3115" s="1" t="s">
        <v>15709</v>
      </c>
      <c r="I3115" t="s">
        <v>9690</v>
      </c>
      <c r="J3115"/>
      <c r="K3115"/>
      <c r="L3115"/>
    </row>
    <row r="3116" spans="1:12" x14ac:dyDescent="0.25">
      <c r="A3116" t="s">
        <v>15710</v>
      </c>
      <c r="B3116" s="1" t="s">
        <v>9800</v>
      </c>
      <c r="C3116" s="1" t="s">
        <v>9800</v>
      </c>
      <c r="D3116" t="s">
        <v>9801</v>
      </c>
      <c r="E3116"/>
      <c r="F3116" t="s">
        <v>9802</v>
      </c>
      <c r="G3116" t="s">
        <v>18</v>
      </c>
      <c r="H3116" s="1" t="s">
        <v>15709</v>
      </c>
      <c r="I3116" t="s">
        <v>9690</v>
      </c>
      <c r="J3116"/>
      <c r="K3116"/>
      <c r="L3116"/>
    </row>
    <row r="3117" spans="1:12" x14ac:dyDescent="0.25">
      <c r="A3117" t="s">
        <v>15710</v>
      </c>
      <c r="B3117" s="1" t="s">
        <v>9803</v>
      </c>
      <c r="C3117" s="1" t="s">
        <v>9803</v>
      </c>
      <c r="D3117" t="s">
        <v>9804</v>
      </c>
      <c r="E3117"/>
      <c r="F3117" t="s">
        <v>1315</v>
      </c>
      <c r="G3117" t="s">
        <v>159</v>
      </c>
      <c r="H3117" s="1" t="s">
        <v>15709</v>
      </c>
      <c r="I3117" t="s">
        <v>9690</v>
      </c>
      <c r="J3117"/>
      <c r="K3117"/>
      <c r="L3117"/>
    </row>
    <row r="3118" spans="1:12" x14ac:dyDescent="0.25">
      <c r="A3118" t="s">
        <v>15710</v>
      </c>
      <c r="B3118" s="1" t="s">
        <v>5634</v>
      </c>
      <c r="C3118" s="1" t="s">
        <v>5634</v>
      </c>
      <c r="D3118" t="s">
        <v>9805</v>
      </c>
      <c r="E3118"/>
      <c r="F3118" t="s">
        <v>8176</v>
      </c>
      <c r="G3118" t="s">
        <v>8</v>
      </c>
      <c r="H3118" s="1" t="s">
        <v>15709</v>
      </c>
      <c r="I3118" t="s">
        <v>9690</v>
      </c>
      <c r="J3118"/>
      <c r="K3118"/>
      <c r="L3118"/>
    </row>
    <row r="3119" spans="1:12" x14ac:dyDescent="0.25">
      <c r="A3119" t="s">
        <v>15710</v>
      </c>
      <c r="B3119" s="1" t="s">
        <v>2000</v>
      </c>
      <c r="C3119" s="1" t="s">
        <v>2000</v>
      </c>
      <c r="D3119" t="s">
        <v>9806</v>
      </c>
      <c r="E3119"/>
      <c r="F3119" t="s">
        <v>9807</v>
      </c>
      <c r="G3119" t="s">
        <v>94</v>
      </c>
      <c r="H3119" s="1" t="s">
        <v>15709</v>
      </c>
      <c r="I3119" t="s">
        <v>9690</v>
      </c>
      <c r="J3119"/>
      <c r="K3119"/>
      <c r="L3119"/>
    </row>
    <row r="3120" spans="1:12" x14ac:dyDescent="0.25">
      <c r="A3120" t="s">
        <v>15710</v>
      </c>
      <c r="B3120" s="1" t="s">
        <v>9808</v>
      </c>
      <c r="C3120" s="1" t="s">
        <v>9808</v>
      </c>
      <c r="D3120" t="s">
        <v>9809</v>
      </c>
      <c r="E3120"/>
      <c r="F3120" t="s">
        <v>9810</v>
      </c>
      <c r="G3120" t="s">
        <v>31</v>
      </c>
      <c r="H3120" s="1" t="s">
        <v>15709</v>
      </c>
      <c r="I3120" t="s">
        <v>9690</v>
      </c>
      <c r="J3120"/>
      <c r="K3120"/>
      <c r="L3120"/>
    </row>
    <row r="3121" spans="1:12" x14ac:dyDescent="0.25">
      <c r="A3121" t="s">
        <v>15710</v>
      </c>
      <c r="B3121" s="1" t="s">
        <v>9811</v>
      </c>
      <c r="C3121" s="1" t="s">
        <v>9811</v>
      </c>
      <c r="D3121" t="s">
        <v>9812</v>
      </c>
      <c r="E3121"/>
      <c r="F3121" t="s">
        <v>1517</v>
      </c>
      <c r="G3121" t="s">
        <v>15</v>
      </c>
      <c r="H3121" s="1" t="s">
        <v>15709</v>
      </c>
      <c r="I3121" t="s">
        <v>9690</v>
      </c>
      <c r="J3121"/>
      <c r="K3121"/>
      <c r="L3121"/>
    </row>
    <row r="3122" spans="1:12" x14ac:dyDescent="0.25">
      <c r="A3122" t="s">
        <v>15710</v>
      </c>
      <c r="B3122" s="1" t="s">
        <v>9813</v>
      </c>
      <c r="C3122" s="1" t="s">
        <v>9813</v>
      </c>
      <c r="D3122" t="s">
        <v>9814</v>
      </c>
      <c r="E3122"/>
      <c r="F3122" t="s">
        <v>346</v>
      </c>
      <c r="G3122" t="s">
        <v>18</v>
      </c>
      <c r="H3122" s="1" t="s">
        <v>15709</v>
      </c>
      <c r="I3122" t="s">
        <v>9690</v>
      </c>
      <c r="J3122"/>
      <c r="K3122"/>
      <c r="L3122"/>
    </row>
    <row r="3123" spans="1:12" x14ac:dyDescent="0.25">
      <c r="A3123" t="s">
        <v>15710</v>
      </c>
      <c r="B3123" s="1" t="s">
        <v>9815</v>
      </c>
      <c r="C3123" s="1" t="s">
        <v>9815</v>
      </c>
      <c r="D3123" t="s">
        <v>9816</v>
      </c>
      <c r="E3123"/>
      <c r="F3123" t="s">
        <v>7166</v>
      </c>
      <c r="G3123" t="s">
        <v>235</v>
      </c>
      <c r="H3123" s="1" t="s">
        <v>15709</v>
      </c>
      <c r="I3123" t="s">
        <v>9690</v>
      </c>
      <c r="J3123"/>
      <c r="K3123"/>
      <c r="L3123"/>
    </row>
    <row r="3124" spans="1:12" x14ac:dyDescent="0.25">
      <c r="A3124" t="s">
        <v>15710</v>
      </c>
      <c r="B3124" s="1" t="s">
        <v>9817</v>
      </c>
      <c r="C3124" s="1" t="s">
        <v>9817</v>
      </c>
      <c r="D3124" t="s">
        <v>9818</v>
      </c>
      <c r="E3124"/>
      <c r="F3124" t="s">
        <v>8094</v>
      </c>
      <c r="G3124" t="s">
        <v>18</v>
      </c>
      <c r="H3124" s="1" t="s">
        <v>15709</v>
      </c>
      <c r="I3124" t="s">
        <v>9690</v>
      </c>
      <c r="J3124"/>
      <c r="K3124"/>
      <c r="L3124"/>
    </row>
    <row r="3125" spans="1:12" x14ac:dyDescent="0.25">
      <c r="A3125" t="s">
        <v>15710</v>
      </c>
      <c r="B3125" s="1" t="s">
        <v>9819</v>
      </c>
      <c r="C3125" s="1" t="s">
        <v>9819</v>
      </c>
      <c r="D3125" t="s">
        <v>9820</v>
      </c>
      <c r="E3125"/>
      <c r="F3125" t="s">
        <v>27</v>
      </c>
      <c r="G3125" t="s">
        <v>15</v>
      </c>
      <c r="H3125" s="1" t="s">
        <v>15709</v>
      </c>
      <c r="I3125" t="s">
        <v>9690</v>
      </c>
      <c r="J3125"/>
      <c r="K3125"/>
      <c r="L3125"/>
    </row>
    <row r="3126" spans="1:12" x14ac:dyDescent="0.25">
      <c r="A3126" t="s">
        <v>15710</v>
      </c>
      <c r="B3126" s="1" t="s">
        <v>5976</v>
      </c>
      <c r="C3126" s="1" t="s">
        <v>5976</v>
      </c>
      <c r="D3126" t="s">
        <v>9821</v>
      </c>
      <c r="E3126"/>
      <c r="F3126" t="s">
        <v>1123</v>
      </c>
      <c r="G3126" t="s">
        <v>175</v>
      </c>
      <c r="H3126" s="1" t="s">
        <v>15709</v>
      </c>
      <c r="I3126" t="s">
        <v>9690</v>
      </c>
      <c r="J3126"/>
      <c r="K3126"/>
      <c r="L3126"/>
    </row>
    <row r="3127" spans="1:12" x14ac:dyDescent="0.25">
      <c r="A3127" t="s">
        <v>15710</v>
      </c>
      <c r="B3127" s="1" t="s">
        <v>9822</v>
      </c>
      <c r="C3127" s="1" t="s">
        <v>9822</v>
      </c>
      <c r="D3127" t="s">
        <v>9823</v>
      </c>
      <c r="E3127"/>
      <c r="F3127" t="s">
        <v>2116</v>
      </c>
      <c r="G3127" t="s">
        <v>3</v>
      </c>
      <c r="H3127" s="1" t="s">
        <v>15709</v>
      </c>
      <c r="I3127" t="s">
        <v>9690</v>
      </c>
      <c r="J3127"/>
      <c r="K3127"/>
      <c r="L3127"/>
    </row>
    <row r="3128" spans="1:12" x14ac:dyDescent="0.25">
      <c r="A3128" t="s">
        <v>15710</v>
      </c>
      <c r="B3128" s="1" t="s">
        <v>9824</v>
      </c>
      <c r="C3128" s="1" t="s">
        <v>9824</v>
      </c>
      <c r="D3128" t="s">
        <v>9825</v>
      </c>
      <c r="E3128"/>
      <c r="F3128" t="s">
        <v>88</v>
      </c>
      <c r="G3128" t="s">
        <v>68</v>
      </c>
      <c r="H3128" s="1" t="s">
        <v>15709</v>
      </c>
      <c r="I3128" t="s">
        <v>9690</v>
      </c>
      <c r="J3128"/>
      <c r="K3128"/>
      <c r="L3128"/>
    </row>
    <row r="3129" spans="1:12" x14ac:dyDescent="0.25">
      <c r="A3129" t="s">
        <v>15710</v>
      </c>
      <c r="B3129" s="1" t="s">
        <v>9826</v>
      </c>
      <c r="C3129" s="1" t="s">
        <v>9826</v>
      </c>
      <c r="D3129" t="s">
        <v>9827</v>
      </c>
      <c r="E3129"/>
      <c r="F3129" t="s">
        <v>174</v>
      </c>
      <c r="G3129" t="s">
        <v>175</v>
      </c>
      <c r="H3129" s="1" t="s">
        <v>15709</v>
      </c>
      <c r="I3129" t="s">
        <v>9690</v>
      </c>
      <c r="J3129"/>
      <c r="K3129"/>
      <c r="L3129"/>
    </row>
    <row r="3130" spans="1:12" x14ac:dyDescent="0.25">
      <c r="A3130" t="s">
        <v>15710</v>
      </c>
      <c r="B3130" s="1" t="s">
        <v>9828</v>
      </c>
      <c r="C3130" s="1" t="s">
        <v>9828</v>
      </c>
      <c r="D3130" t="s">
        <v>9829</v>
      </c>
      <c r="E3130"/>
      <c r="F3130" t="s">
        <v>2043</v>
      </c>
      <c r="G3130" t="s">
        <v>278</v>
      </c>
      <c r="H3130" s="1" t="s">
        <v>15709</v>
      </c>
      <c r="I3130" t="s">
        <v>9690</v>
      </c>
      <c r="J3130"/>
      <c r="K3130"/>
      <c r="L3130"/>
    </row>
    <row r="3131" spans="1:12" x14ac:dyDescent="0.25">
      <c r="A3131" t="s">
        <v>15710</v>
      </c>
      <c r="B3131" s="1" t="s">
        <v>8585</v>
      </c>
      <c r="C3131" s="1" t="s">
        <v>8585</v>
      </c>
      <c r="D3131" t="s">
        <v>9830</v>
      </c>
      <c r="E3131"/>
      <c r="F3131" t="s">
        <v>480</v>
      </c>
      <c r="G3131" t="s">
        <v>18</v>
      </c>
      <c r="H3131" s="1" t="s">
        <v>15709</v>
      </c>
      <c r="I3131" t="s">
        <v>9690</v>
      </c>
      <c r="J3131"/>
      <c r="K3131"/>
      <c r="L3131"/>
    </row>
    <row r="3132" spans="1:12" x14ac:dyDescent="0.25">
      <c r="A3132" t="s">
        <v>15710</v>
      </c>
      <c r="B3132" s="1" t="s">
        <v>9831</v>
      </c>
      <c r="C3132" s="1" t="s">
        <v>9831</v>
      </c>
      <c r="D3132" t="s">
        <v>9832</v>
      </c>
      <c r="E3132"/>
      <c r="F3132" t="s">
        <v>14</v>
      </c>
      <c r="G3132" t="s">
        <v>15</v>
      </c>
      <c r="H3132" s="1" t="s">
        <v>15709</v>
      </c>
      <c r="I3132" t="s">
        <v>9690</v>
      </c>
      <c r="J3132"/>
      <c r="K3132"/>
      <c r="L3132"/>
    </row>
    <row r="3133" spans="1:12" x14ac:dyDescent="0.25">
      <c r="A3133" t="s">
        <v>15710</v>
      </c>
      <c r="B3133" s="1" t="s">
        <v>8612</v>
      </c>
      <c r="C3133" s="1" t="s">
        <v>8612</v>
      </c>
      <c r="D3133" t="s">
        <v>9833</v>
      </c>
      <c r="E3133"/>
      <c r="F3133" t="s">
        <v>9354</v>
      </c>
      <c r="G3133" t="s">
        <v>163</v>
      </c>
      <c r="H3133" s="1" t="s">
        <v>15709</v>
      </c>
      <c r="I3133" t="s">
        <v>9690</v>
      </c>
      <c r="J3133"/>
      <c r="K3133"/>
      <c r="L3133"/>
    </row>
    <row r="3134" spans="1:12" x14ac:dyDescent="0.25">
      <c r="A3134" t="s">
        <v>15710</v>
      </c>
      <c r="B3134" s="1" t="s">
        <v>9834</v>
      </c>
      <c r="C3134" s="1" t="s">
        <v>9834</v>
      </c>
      <c r="D3134" t="s">
        <v>9835</v>
      </c>
      <c r="E3134"/>
      <c r="F3134" t="s">
        <v>4545</v>
      </c>
      <c r="G3134" t="s">
        <v>2980</v>
      </c>
      <c r="H3134" s="1" t="s">
        <v>15709</v>
      </c>
      <c r="I3134" t="s">
        <v>9690</v>
      </c>
      <c r="J3134"/>
      <c r="K3134"/>
      <c r="L3134"/>
    </row>
    <row r="3135" spans="1:12" x14ac:dyDescent="0.25">
      <c r="A3135" t="s">
        <v>15710</v>
      </c>
      <c r="B3135" s="1" t="s">
        <v>6344</v>
      </c>
      <c r="C3135" s="1" t="s">
        <v>6344</v>
      </c>
      <c r="D3135" t="s">
        <v>8659</v>
      </c>
      <c r="E3135"/>
      <c r="F3135" t="s">
        <v>3063</v>
      </c>
      <c r="G3135" t="s">
        <v>731</v>
      </c>
      <c r="H3135" s="1" t="s">
        <v>15709</v>
      </c>
      <c r="I3135" t="s">
        <v>9690</v>
      </c>
      <c r="J3135"/>
      <c r="K3135"/>
      <c r="L3135"/>
    </row>
    <row r="3136" spans="1:12" x14ac:dyDescent="0.25">
      <c r="A3136" t="s">
        <v>15710</v>
      </c>
      <c r="B3136" s="1" t="s">
        <v>9836</v>
      </c>
      <c r="C3136" s="1" t="s">
        <v>9836</v>
      </c>
      <c r="D3136" t="s">
        <v>9837</v>
      </c>
      <c r="E3136"/>
      <c r="F3136" t="s">
        <v>9189</v>
      </c>
      <c r="G3136" t="s">
        <v>8</v>
      </c>
      <c r="H3136" s="1" t="s">
        <v>15709</v>
      </c>
      <c r="I3136" t="s">
        <v>9690</v>
      </c>
      <c r="J3136"/>
      <c r="K3136"/>
      <c r="L3136"/>
    </row>
    <row r="3137" spans="1:12" x14ac:dyDescent="0.25">
      <c r="A3137" t="s">
        <v>15710</v>
      </c>
      <c r="B3137" s="1" t="s">
        <v>9838</v>
      </c>
      <c r="C3137" s="1" t="s">
        <v>9838</v>
      </c>
      <c r="D3137" t="s">
        <v>9839</v>
      </c>
      <c r="E3137"/>
      <c r="F3137" t="s">
        <v>4998</v>
      </c>
      <c r="G3137" t="s">
        <v>3</v>
      </c>
      <c r="H3137" s="1" t="s">
        <v>15709</v>
      </c>
      <c r="I3137" t="s">
        <v>9690</v>
      </c>
      <c r="J3137"/>
      <c r="K3137"/>
      <c r="L3137"/>
    </row>
    <row r="3138" spans="1:12" x14ac:dyDescent="0.25">
      <c r="A3138" t="s">
        <v>15710</v>
      </c>
      <c r="B3138" s="1" t="s">
        <v>9840</v>
      </c>
      <c r="C3138" s="1" t="s">
        <v>9841</v>
      </c>
      <c r="D3138" t="s">
        <v>9842</v>
      </c>
      <c r="E3138"/>
      <c r="F3138" t="s">
        <v>1180</v>
      </c>
      <c r="G3138" t="s">
        <v>275</v>
      </c>
      <c r="H3138" s="1" t="s">
        <v>15709</v>
      </c>
      <c r="I3138" t="s">
        <v>9843</v>
      </c>
      <c r="J3138"/>
      <c r="K3138"/>
      <c r="L3138"/>
    </row>
    <row r="3139" spans="1:12" x14ac:dyDescent="0.25">
      <c r="A3139" t="s">
        <v>15710</v>
      </c>
      <c r="B3139" s="1" t="s">
        <v>1436</v>
      </c>
      <c r="C3139" s="1" t="s">
        <v>9844</v>
      </c>
      <c r="D3139" t="s">
        <v>9845</v>
      </c>
      <c r="E3139"/>
      <c r="F3139" t="s">
        <v>9846</v>
      </c>
      <c r="G3139" t="s">
        <v>241</v>
      </c>
      <c r="H3139" s="1" t="s">
        <v>15709</v>
      </c>
      <c r="I3139" t="s">
        <v>9843</v>
      </c>
      <c r="J3139"/>
      <c r="K3139"/>
      <c r="L3139"/>
    </row>
    <row r="3140" spans="1:12" x14ac:dyDescent="0.25">
      <c r="A3140" t="s">
        <v>15710</v>
      </c>
      <c r="B3140" s="1" t="s">
        <v>2993</v>
      </c>
      <c r="C3140" s="1" t="s">
        <v>9847</v>
      </c>
      <c r="D3140" t="s">
        <v>9848</v>
      </c>
      <c r="E3140"/>
      <c r="F3140" t="s">
        <v>9849</v>
      </c>
      <c r="G3140" t="s">
        <v>3</v>
      </c>
      <c r="H3140" s="1" t="s">
        <v>15709</v>
      </c>
      <c r="I3140" t="s">
        <v>9843</v>
      </c>
      <c r="J3140"/>
      <c r="K3140"/>
      <c r="L3140"/>
    </row>
    <row r="3141" spans="1:12" x14ac:dyDescent="0.25">
      <c r="A3141" t="s">
        <v>15710</v>
      </c>
      <c r="B3141" s="1" t="s">
        <v>9850</v>
      </c>
      <c r="C3141" s="1" t="s">
        <v>9850</v>
      </c>
      <c r="D3141" t="s">
        <v>9851</v>
      </c>
      <c r="E3141"/>
      <c r="F3141" t="s">
        <v>88</v>
      </c>
      <c r="G3141" t="s">
        <v>68</v>
      </c>
      <c r="H3141" s="1" t="s">
        <v>15709</v>
      </c>
      <c r="I3141" t="s">
        <v>9843</v>
      </c>
      <c r="J3141"/>
      <c r="K3141"/>
      <c r="L3141"/>
    </row>
    <row r="3142" spans="1:12" x14ac:dyDescent="0.25">
      <c r="A3142" t="s">
        <v>15710</v>
      </c>
      <c r="B3142" s="1" t="s">
        <v>8724</v>
      </c>
      <c r="C3142" s="1" t="s">
        <v>8724</v>
      </c>
      <c r="D3142" t="s">
        <v>9852</v>
      </c>
      <c r="E3142"/>
      <c r="F3142" t="s">
        <v>50</v>
      </c>
      <c r="G3142" t="s">
        <v>18</v>
      </c>
      <c r="H3142" s="1" t="s">
        <v>15709</v>
      </c>
      <c r="I3142" t="s">
        <v>9843</v>
      </c>
      <c r="J3142"/>
      <c r="K3142"/>
      <c r="L3142"/>
    </row>
    <row r="3143" spans="1:12" x14ac:dyDescent="0.25">
      <c r="A3143" t="s">
        <v>15710</v>
      </c>
      <c r="B3143" s="1" t="s">
        <v>8724</v>
      </c>
      <c r="C3143" s="1" t="s">
        <v>8724</v>
      </c>
      <c r="D3143" t="s">
        <v>9853</v>
      </c>
      <c r="E3143"/>
      <c r="F3143" t="s">
        <v>50</v>
      </c>
      <c r="G3143" t="s">
        <v>18</v>
      </c>
      <c r="H3143" s="1" t="s">
        <v>15709</v>
      </c>
      <c r="I3143" t="s">
        <v>9843</v>
      </c>
      <c r="J3143"/>
      <c r="K3143"/>
      <c r="L3143"/>
    </row>
    <row r="3144" spans="1:12" x14ac:dyDescent="0.25">
      <c r="A3144" t="s">
        <v>15710</v>
      </c>
      <c r="B3144" s="1" t="s">
        <v>8729</v>
      </c>
      <c r="C3144" s="1" t="s">
        <v>9854</v>
      </c>
      <c r="D3144" t="s">
        <v>9855</v>
      </c>
      <c r="E3144"/>
      <c r="F3144" t="s">
        <v>2011</v>
      </c>
      <c r="G3144" t="s">
        <v>68</v>
      </c>
      <c r="H3144" s="1" t="s">
        <v>15709</v>
      </c>
      <c r="I3144" t="s">
        <v>9843</v>
      </c>
      <c r="J3144"/>
      <c r="K3144"/>
      <c r="L3144"/>
    </row>
    <row r="3145" spans="1:12" x14ac:dyDescent="0.25">
      <c r="A3145" t="s">
        <v>15710</v>
      </c>
      <c r="B3145" s="1" t="s">
        <v>8731</v>
      </c>
      <c r="C3145" s="1" t="s">
        <v>9856</v>
      </c>
      <c r="D3145" t="s">
        <v>9857</v>
      </c>
      <c r="E3145"/>
      <c r="F3145" t="s">
        <v>9858</v>
      </c>
      <c r="G3145" t="s">
        <v>183</v>
      </c>
      <c r="H3145" s="1" t="s">
        <v>15709</v>
      </c>
      <c r="I3145" t="s">
        <v>9843</v>
      </c>
      <c r="J3145"/>
      <c r="K3145"/>
      <c r="L3145"/>
    </row>
    <row r="3146" spans="1:12" x14ac:dyDescent="0.25">
      <c r="A3146" t="s">
        <v>15710</v>
      </c>
      <c r="B3146" s="1" t="s">
        <v>8736</v>
      </c>
      <c r="C3146" s="1" t="s">
        <v>9859</v>
      </c>
      <c r="D3146" t="s">
        <v>9860</v>
      </c>
      <c r="E3146"/>
      <c r="F3146" t="s">
        <v>4073</v>
      </c>
      <c r="G3146" t="s">
        <v>183</v>
      </c>
      <c r="H3146" s="1" t="s">
        <v>15709</v>
      </c>
      <c r="I3146" t="s">
        <v>9843</v>
      </c>
      <c r="J3146"/>
      <c r="K3146"/>
      <c r="L3146"/>
    </row>
    <row r="3147" spans="1:12" x14ac:dyDescent="0.25">
      <c r="A3147" t="s">
        <v>15710</v>
      </c>
      <c r="B3147" s="1" t="s">
        <v>8736</v>
      </c>
      <c r="C3147" s="1" t="s">
        <v>9861</v>
      </c>
      <c r="D3147" t="s">
        <v>9862</v>
      </c>
      <c r="E3147"/>
      <c r="F3147" t="s">
        <v>643</v>
      </c>
      <c r="G3147" t="s">
        <v>3</v>
      </c>
      <c r="H3147" s="1" t="s">
        <v>15709</v>
      </c>
      <c r="I3147" t="s">
        <v>9843</v>
      </c>
      <c r="J3147"/>
      <c r="K3147"/>
      <c r="L3147"/>
    </row>
    <row r="3148" spans="1:12" x14ac:dyDescent="0.25">
      <c r="A3148" t="s">
        <v>15710</v>
      </c>
      <c r="B3148" s="1" t="s">
        <v>9863</v>
      </c>
      <c r="C3148" s="1" t="s">
        <v>9863</v>
      </c>
      <c r="D3148" t="s">
        <v>9864</v>
      </c>
      <c r="E3148"/>
      <c r="F3148" t="s">
        <v>9865</v>
      </c>
      <c r="G3148" t="s">
        <v>56</v>
      </c>
      <c r="H3148" s="1" t="s">
        <v>15709</v>
      </c>
      <c r="I3148" t="s">
        <v>9843</v>
      </c>
      <c r="J3148"/>
      <c r="K3148"/>
      <c r="L3148"/>
    </row>
    <row r="3149" spans="1:12" x14ac:dyDescent="0.25">
      <c r="A3149" t="s">
        <v>15710</v>
      </c>
      <c r="B3149" s="1" t="s">
        <v>9866</v>
      </c>
      <c r="C3149" s="1" t="s">
        <v>9866</v>
      </c>
      <c r="D3149" t="s">
        <v>9867</v>
      </c>
      <c r="E3149"/>
      <c r="F3149" t="s">
        <v>4339</v>
      </c>
      <c r="G3149" t="s">
        <v>3</v>
      </c>
      <c r="H3149" s="1" t="s">
        <v>15709</v>
      </c>
      <c r="I3149" t="s">
        <v>9843</v>
      </c>
      <c r="J3149"/>
      <c r="K3149"/>
      <c r="L3149"/>
    </row>
    <row r="3150" spans="1:12" x14ac:dyDescent="0.25">
      <c r="A3150" t="s">
        <v>15710</v>
      </c>
      <c r="B3150" s="1" t="s">
        <v>3040</v>
      </c>
      <c r="C3150" s="1" t="s">
        <v>3044</v>
      </c>
      <c r="D3150" t="s">
        <v>9868</v>
      </c>
      <c r="E3150"/>
      <c r="F3150" t="s">
        <v>1301</v>
      </c>
      <c r="G3150" t="s">
        <v>56</v>
      </c>
      <c r="H3150" s="1" t="s">
        <v>15709</v>
      </c>
      <c r="I3150" t="s">
        <v>9843</v>
      </c>
      <c r="J3150"/>
      <c r="K3150"/>
      <c r="L3150"/>
    </row>
    <row r="3151" spans="1:12" x14ac:dyDescent="0.25">
      <c r="A3151" t="s">
        <v>15710</v>
      </c>
      <c r="B3151" s="1" t="s">
        <v>3040</v>
      </c>
      <c r="C3151" s="1" t="s">
        <v>3044</v>
      </c>
      <c r="D3151" t="s">
        <v>9869</v>
      </c>
      <c r="E3151"/>
      <c r="F3151" t="s">
        <v>3621</v>
      </c>
      <c r="G3151" t="s">
        <v>94</v>
      </c>
      <c r="H3151" s="1" t="s">
        <v>15709</v>
      </c>
      <c r="I3151" t="s">
        <v>9843</v>
      </c>
      <c r="J3151"/>
      <c r="K3151"/>
      <c r="L3151"/>
    </row>
    <row r="3152" spans="1:12" x14ac:dyDescent="0.25">
      <c r="A3152" t="s">
        <v>15710</v>
      </c>
      <c r="B3152" s="1" t="s">
        <v>3051</v>
      </c>
      <c r="C3152" s="1" t="s">
        <v>2090</v>
      </c>
      <c r="D3152" t="s">
        <v>9870</v>
      </c>
      <c r="E3152"/>
      <c r="F3152" t="s">
        <v>9871</v>
      </c>
      <c r="G3152" t="s">
        <v>94</v>
      </c>
      <c r="H3152" s="1" t="s">
        <v>15709</v>
      </c>
      <c r="I3152" t="s">
        <v>9843</v>
      </c>
      <c r="J3152"/>
      <c r="K3152"/>
      <c r="L3152"/>
    </row>
    <row r="3153" spans="1:12" x14ac:dyDescent="0.25">
      <c r="A3153" t="s">
        <v>15710</v>
      </c>
      <c r="B3153" s="1" t="s">
        <v>3065</v>
      </c>
      <c r="C3153" s="1" t="s">
        <v>9872</v>
      </c>
      <c r="D3153" t="s">
        <v>9873</v>
      </c>
      <c r="E3153"/>
      <c r="F3153" t="s">
        <v>586</v>
      </c>
      <c r="G3153" t="s">
        <v>183</v>
      </c>
      <c r="H3153" s="1" t="s">
        <v>15709</v>
      </c>
      <c r="I3153" t="s">
        <v>9843</v>
      </c>
      <c r="J3153"/>
      <c r="K3153"/>
      <c r="L3153"/>
    </row>
    <row r="3154" spans="1:12" x14ac:dyDescent="0.25">
      <c r="A3154" t="s">
        <v>15710</v>
      </c>
      <c r="B3154" s="1" t="s">
        <v>3065</v>
      </c>
      <c r="C3154" s="1" t="s">
        <v>9874</v>
      </c>
      <c r="D3154" t="s">
        <v>9873</v>
      </c>
      <c r="E3154"/>
      <c r="F3154" t="s">
        <v>586</v>
      </c>
      <c r="G3154" t="s">
        <v>183</v>
      </c>
      <c r="H3154" s="1" t="s">
        <v>15709</v>
      </c>
      <c r="I3154" t="s">
        <v>9843</v>
      </c>
      <c r="J3154"/>
      <c r="K3154"/>
      <c r="L3154"/>
    </row>
    <row r="3155" spans="1:12" x14ac:dyDescent="0.25">
      <c r="A3155" t="s">
        <v>15710</v>
      </c>
      <c r="B3155" s="1" t="s">
        <v>9875</v>
      </c>
      <c r="C3155" s="1" t="s">
        <v>9875</v>
      </c>
      <c r="D3155" t="s">
        <v>9876</v>
      </c>
      <c r="E3155"/>
      <c r="F3155" t="s">
        <v>88</v>
      </c>
      <c r="G3155" t="s">
        <v>68</v>
      </c>
      <c r="H3155" s="1" t="s">
        <v>15709</v>
      </c>
      <c r="I3155" t="s">
        <v>9843</v>
      </c>
      <c r="J3155"/>
      <c r="K3155"/>
      <c r="L3155"/>
    </row>
    <row r="3156" spans="1:12" x14ac:dyDescent="0.25">
      <c r="A3156" t="s">
        <v>15710</v>
      </c>
      <c r="B3156" s="1" t="s">
        <v>3080</v>
      </c>
      <c r="C3156" s="1" t="s">
        <v>9877</v>
      </c>
      <c r="D3156" t="s">
        <v>9878</v>
      </c>
      <c r="E3156"/>
      <c r="F3156" t="s">
        <v>5194</v>
      </c>
      <c r="G3156" t="s">
        <v>147</v>
      </c>
      <c r="H3156" s="1" t="s">
        <v>15709</v>
      </c>
      <c r="I3156" t="s">
        <v>9843</v>
      </c>
      <c r="J3156"/>
      <c r="K3156"/>
      <c r="L3156"/>
    </row>
    <row r="3157" spans="1:12" x14ac:dyDescent="0.25">
      <c r="A3157" t="s">
        <v>15710</v>
      </c>
      <c r="B3157" s="1" t="s">
        <v>3080</v>
      </c>
      <c r="C3157" s="1" t="s">
        <v>3081</v>
      </c>
      <c r="D3157" t="s">
        <v>9879</v>
      </c>
      <c r="E3157"/>
      <c r="F3157" t="s">
        <v>9880</v>
      </c>
      <c r="G3157" t="s">
        <v>15</v>
      </c>
      <c r="H3157" s="1" t="s">
        <v>15709</v>
      </c>
      <c r="I3157" t="s">
        <v>9843</v>
      </c>
      <c r="J3157"/>
      <c r="K3157"/>
      <c r="L3157"/>
    </row>
    <row r="3158" spans="1:12" x14ac:dyDescent="0.25">
      <c r="A3158" t="s">
        <v>15710</v>
      </c>
      <c r="B3158" s="1" t="s">
        <v>6472</v>
      </c>
      <c r="C3158" s="1" t="s">
        <v>9881</v>
      </c>
      <c r="D3158" t="s">
        <v>9882</v>
      </c>
      <c r="E3158"/>
      <c r="F3158" t="s">
        <v>436</v>
      </c>
      <c r="G3158" t="s">
        <v>3</v>
      </c>
      <c r="H3158" s="1" t="s">
        <v>15709</v>
      </c>
      <c r="I3158" t="s">
        <v>9843</v>
      </c>
      <c r="J3158"/>
      <c r="K3158"/>
      <c r="L3158"/>
    </row>
    <row r="3159" spans="1:12" x14ac:dyDescent="0.25">
      <c r="A3159" t="s">
        <v>15710</v>
      </c>
      <c r="B3159" s="1" t="s">
        <v>9883</v>
      </c>
      <c r="C3159" s="1" t="s">
        <v>9884</v>
      </c>
      <c r="D3159" t="s">
        <v>9885</v>
      </c>
      <c r="E3159"/>
      <c r="F3159" t="s">
        <v>3442</v>
      </c>
      <c r="G3159" t="s">
        <v>195</v>
      </c>
      <c r="H3159" s="1" t="s">
        <v>15709</v>
      </c>
      <c r="I3159" t="s">
        <v>9843</v>
      </c>
      <c r="J3159"/>
      <c r="K3159"/>
      <c r="L3159"/>
    </row>
    <row r="3160" spans="1:12" x14ac:dyDescent="0.25">
      <c r="A3160" t="s">
        <v>15710</v>
      </c>
      <c r="B3160" s="1" t="s">
        <v>9886</v>
      </c>
      <c r="C3160" s="1" t="s">
        <v>9887</v>
      </c>
      <c r="D3160" t="s">
        <v>9888</v>
      </c>
      <c r="E3160"/>
      <c r="F3160" t="s">
        <v>9889</v>
      </c>
      <c r="G3160" t="s">
        <v>3844</v>
      </c>
      <c r="H3160" s="1" t="s">
        <v>15709</v>
      </c>
      <c r="I3160" t="s">
        <v>9843</v>
      </c>
      <c r="J3160"/>
      <c r="K3160"/>
      <c r="L3160"/>
    </row>
    <row r="3161" spans="1:12" x14ac:dyDescent="0.25">
      <c r="A3161" t="s">
        <v>15710</v>
      </c>
      <c r="B3161" s="1" t="s">
        <v>8755</v>
      </c>
      <c r="C3161" s="1" t="s">
        <v>9890</v>
      </c>
      <c r="D3161" t="s">
        <v>9891</v>
      </c>
      <c r="E3161"/>
      <c r="F3161" t="s">
        <v>27</v>
      </c>
      <c r="G3161" t="s">
        <v>15</v>
      </c>
      <c r="H3161" s="1" t="s">
        <v>15709</v>
      </c>
      <c r="I3161" t="s">
        <v>9843</v>
      </c>
      <c r="J3161"/>
      <c r="K3161"/>
      <c r="L3161"/>
    </row>
    <row r="3162" spans="1:12" x14ac:dyDescent="0.25">
      <c r="A3162" t="s">
        <v>15710</v>
      </c>
      <c r="B3162" s="1" t="s">
        <v>9892</v>
      </c>
      <c r="C3162" s="1" t="s">
        <v>9893</v>
      </c>
      <c r="D3162" t="s">
        <v>9894</v>
      </c>
      <c r="E3162"/>
      <c r="F3162" t="s">
        <v>2233</v>
      </c>
      <c r="G3162" t="s">
        <v>216</v>
      </c>
      <c r="H3162" s="1" t="s">
        <v>15709</v>
      </c>
      <c r="I3162" t="s">
        <v>9843</v>
      </c>
      <c r="J3162"/>
      <c r="K3162"/>
      <c r="L3162"/>
    </row>
    <row r="3163" spans="1:12" x14ac:dyDescent="0.25">
      <c r="A3163" t="s">
        <v>15710</v>
      </c>
      <c r="B3163" s="1" t="s">
        <v>1947</v>
      </c>
      <c r="C3163" s="1" t="s">
        <v>1947</v>
      </c>
      <c r="D3163" t="s">
        <v>9895</v>
      </c>
      <c r="E3163"/>
      <c r="F3163" t="s">
        <v>4838</v>
      </c>
      <c r="G3163" t="s">
        <v>31</v>
      </c>
      <c r="H3163" s="1" t="s">
        <v>15709</v>
      </c>
      <c r="I3163" t="s">
        <v>9843</v>
      </c>
      <c r="J3163"/>
      <c r="K3163"/>
      <c r="L3163"/>
    </row>
    <row r="3164" spans="1:12" x14ac:dyDescent="0.25">
      <c r="A3164" t="s">
        <v>15710</v>
      </c>
      <c r="B3164" s="1" t="s">
        <v>6502</v>
      </c>
      <c r="C3164" s="1" t="s">
        <v>172</v>
      </c>
      <c r="D3164" t="s">
        <v>9896</v>
      </c>
      <c r="E3164"/>
      <c r="F3164" t="s">
        <v>1214</v>
      </c>
      <c r="G3164" t="s">
        <v>3</v>
      </c>
      <c r="H3164" s="1" t="s">
        <v>15709</v>
      </c>
      <c r="I3164" t="s">
        <v>9843</v>
      </c>
      <c r="J3164"/>
      <c r="K3164"/>
      <c r="L3164"/>
    </row>
    <row r="3165" spans="1:12" x14ac:dyDescent="0.25">
      <c r="A3165" t="s">
        <v>15710</v>
      </c>
      <c r="B3165" s="1" t="s">
        <v>6502</v>
      </c>
      <c r="C3165" s="1" t="s">
        <v>172</v>
      </c>
      <c r="D3165" t="s">
        <v>9897</v>
      </c>
      <c r="E3165"/>
      <c r="F3165" t="s">
        <v>436</v>
      </c>
      <c r="G3165" t="s">
        <v>3</v>
      </c>
      <c r="H3165" s="1" t="s">
        <v>15709</v>
      </c>
      <c r="I3165" t="s">
        <v>9843</v>
      </c>
      <c r="J3165"/>
      <c r="K3165"/>
      <c r="L3165"/>
    </row>
    <row r="3166" spans="1:12" x14ac:dyDescent="0.25">
      <c r="A3166" t="s">
        <v>15710</v>
      </c>
      <c r="B3166" s="1" t="s">
        <v>6502</v>
      </c>
      <c r="C3166" s="1" t="s">
        <v>172</v>
      </c>
      <c r="D3166" t="s">
        <v>9898</v>
      </c>
      <c r="E3166"/>
      <c r="F3166" t="s">
        <v>1307</v>
      </c>
      <c r="G3166" t="s">
        <v>275</v>
      </c>
      <c r="H3166" s="1" t="s">
        <v>15709</v>
      </c>
      <c r="I3166" t="s">
        <v>9843</v>
      </c>
      <c r="J3166"/>
      <c r="K3166"/>
      <c r="L3166"/>
    </row>
    <row r="3167" spans="1:12" x14ac:dyDescent="0.25">
      <c r="A3167" t="s">
        <v>15710</v>
      </c>
      <c r="B3167" s="1" t="s">
        <v>6502</v>
      </c>
      <c r="C3167" s="1" t="s">
        <v>172</v>
      </c>
      <c r="D3167" t="s">
        <v>9899</v>
      </c>
      <c r="E3167"/>
      <c r="F3167" t="s">
        <v>5237</v>
      </c>
      <c r="G3167" t="s">
        <v>275</v>
      </c>
      <c r="H3167" s="1" t="s">
        <v>15709</v>
      </c>
      <c r="I3167" t="s">
        <v>9843</v>
      </c>
      <c r="J3167"/>
      <c r="K3167"/>
      <c r="L3167"/>
    </row>
    <row r="3168" spans="1:12" x14ac:dyDescent="0.25">
      <c r="A3168" t="s">
        <v>15710</v>
      </c>
      <c r="B3168" s="1" t="s">
        <v>8768</v>
      </c>
      <c r="C3168" s="1" t="s">
        <v>9900</v>
      </c>
      <c r="D3168" t="s">
        <v>9901</v>
      </c>
      <c r="E3168"/>
      <c r="F3168" t="s">
        <v>9902</v>
      </c>
      <c r="G3168" t="s">
        <v>18</v>
      </c>
      <c r="H3168" s="1" t="s">
        <v>15709</v>
      </c>
      <c r="I3168" t="s">
        <v>9843</v>
      </c>
      <c r="J3168"/>
      <c r="K3168"/>
      <c r="L3168"/>
    </row>
    <row r="3169" spans="1:12" x14ac:dyDescent="0.25">
      <c r="A3169" t="s">
        <v>15710</v>
      </c>
      <c r="B3169" s="1" t="s">
        <v>3158</v>
      </c>
      <c r="C3169" s="1" t="s">
        <v>3159</v>
      </c>
      <c r="D3169" t="s">
        <v>9903</v>
      </c>
      <c r="E3169"/>
      <c r="F3169" t="s">
        <v>468</v>
      </c>
      <c r="G3169" t="s">
        <v>195</v>
      </c>
      <c r="H3169" s="1" t="s">
        <v>15709</v>
      </c>
      <c r="I3169" t="s">
        <v>9843</v>
      </c>
      <c r="J3169"/>
      <c r="K3169"/>
      <c r="L3169"/>
    </row>
    <row r="3170" spans="1:12" x14ac:dyDescent="0.25">
      <c r="A3170" t="s">
        <v>15710</v>
      </c>
      <c r="B3170" s="1" t="s">
        <v>3158</v>
      </c>
      <c r="C3170" s="1" t="s">
        <v>9904</v>
      </c>
      <c r="D3170" t="s">
        <v>9905</v>
      </c>
      <c r="E3170"/>
      <c r="F3170" t="s">
        <v>1655</v>
      </c>
      <c r="G3170" t="s">
        <v>68</v>
      </c>
      <c r="H3170" s="1" t="s">
        <v>15709</v>
      </c>
      <c r="I3170" t="s">
        <v>9843</v>
      </c>
      <c r="J3170"/>
      <c r="K3170"/>
      <c r="L3170"/>
    </row>
    <row r="3171" spans="1:12" x14ac:dyDescent="0.25">
      <c r="A3171" t="s">
        <v>15710</v>
      </c>
      <c r="B3171" s="1" t="s">
        <v>24</v>
      </c>
      <c r="C3171" s="1" t="s">
        <v>9906</v>
      </c>
      <c r="D3171" t="s">
        <v>9907</v>
      </c>
      <c r="E3171"/>
      <c r="F3171" t="s">
        <v>27</v>
      </c>
      <c r="G3171" t="s">
        <v>15</v>
      </c>
      <c r="H3171" s="1" t="s">
        <v>15709</v>
      </c>
      <c r="I3171" t="s">
        <v>9843</v>
      </c>
      <c r="J3171"/>
      <c r="K3171"/>
      <c r="L3171"/>
    </row>
    <row r="3172" spans="1:12" x14ac:dyDescent="0.25">
      <c r="A3172" t="s">
        <v>15710</v>
      </c>
      <c r="B3172" s="1" t="s">
        <v>8778</v>
      </c>
      <c r="C3172" s="1" t="s">
        <v>8778</v>
      </c>
      <c r="D3172" t="s">
        <v>9908</v>
      </c>
      <c r="E3172"/>
      <c r="F3172" t="s">
        <v>1655</v>
      </c>
      <c r="G3172" t="s">
        <v>68</v>
      </c>
      <c r="H3172" s="1" t="s">
        <v>15709</v>
      </c>
      <c r="I3172" t="s">
        <v>9843</v>
      </c>
      <c r="J3172"/>
      <c r="K3172"/>
      <c r="L3172"/>
    </row>
    <row r="3173" spans="1:12" x14ac:dyDescent="0.25">
      <c r="A3173" t="s">
        <v>15710</v>
      </c>
      <c r="B3173" s="1" t="s">
        <v>8778</v>
      </c>
      <c r="C3173" s="1" t="s">
        <v>8778</v>
      </c>
      <c r="D3173" t="s">
        <v>9909</v>
      </c>
      <c r="E3173"/>
      <c r="F3173" t="s">
        <v>88</v>
      </c>
      <c r="G3173" t="s">
        <v>68</v>
      </c>
      <c r="H3173" s="1" t="s">
        <v>15709</v>
      </c>
      <c r="I3173" t="s">
        <v>9843</v>
      </c>
      <c r="J3173"/>
      <c r="K3173"/>
      <c r="L3173"/>
    </row>
    <row r="3174" spans="1:12" x14ac:dyDescent="0.25">
      <c r="A3174" t="s">
        <v>15710</v>
      </c>
      <c r="B3174" s="1" t="s">
        <v>9910</v>
      </c>
      <c r="C3174" s="1" t="s">
        <v>9911</v>
      </c>
      <c r="D3174" t="s">
        <v>9912</v>
      </c>
      <c r="E3174"/>
      <c r="F3174" t="s">
        <v>3289</v>
      </c>
      <c r="G3174" t="s">
        <v>18</v>
      </c>
      <c r="H3174" s="1" t="s">
        <v>15709</v>
      </c>
      <c r="I3174" t="s">
        <v>9843</v>
      </c>
      <c r="J3174"/>
      <c r="K3174"/>
      <c r="L3174"/>
    </row>
    <row r="3175" spans="1:12" x14ac:dyDescent="0.25">
      <c r="A3175" t="s">
        <v>15710</v>
      </c>
      <c r="B3175" s="1" t="s">
        <v>9913</v>
      </c>
      <c r="C3175" s="1" t="s">
        <v>9913</v>
      </c>
      <c r="D3175" t="s">
        <v>9914</v>
      </c>
      <c r="E3175"/>
      <c r="F3175" t="s">
        <v>260</v>
      </c>
      <c r="G3175" t="s">
        <v>3</v>
      </c>
      <c r="H3175" s="1" t="s">
        <v>15709</v>
      </c>
      <c r="I3175" t="s">
        <v>9843</v>
      </c>
      <c r="J3175"/>
      <c r="K3175"/>
      <c r="L3175"/>
    </row>
    <row r="3176" spans="1:12" x14ac:dyDescent="0.25">
      <c r="A3176" t="s">
        <v>15710</v>
      </c>
      <c r="B3176" s="1" t="s">
        <v>9915</v>
      </c>
      <c r="C3176" s="1" t="s">
        <v>9915</v>
      </c>
      <c r="D3176" t="s">
        <v>9916</v>
      </c>
      <c r="E3176"/>
      <c r="F3176" t="s">
        <v>1077</v>
      </c>
      <c r="G3176" t="s">
        <v>163</v>
      </c>
      <c r="H3176" s="1" t="s">
        <v>15709</v>
      </c>
      <c r="I3176" t="s">
        <v>9843</v>
      </c>
      <c r="J3176"/>
      <c r="K3176"/>
      <c r="L3176"/>
    </row>
    <row r="3177" spans="1:12" x14ac:dyDescent="0.25">
      <c r="A3177" t="s">
        <v>15710</v>
      </c>
      <c r="B3177" s="1" t="s">
        <v>3191</v>
      </c>
      <c r="C3177" s="1" t="s">
        <v>3191</v>
      </c>
      <c r="D3177" t="s">
        <v>9917</v>
      </c>
      <c r="E3177"/>
      <c r="F3177" t="s">
        <v>30</v>
      </c>
      <c r="G3177" t="s">
        <v>31</v>
      </c>
      <c r="H3177" s="1" t="s">
        <v>15709</v>
      </c>
      <c r="I3177" t="s">
        <v>9843</v>
      </c>
      <c r="J3177"/>
      <c r="K3177"/>
      <c r="L3177"/>
    </row>
    <row r="3178" spans="1:12" x14ac:dyDescent="0.25">
      <c r="A3178" t="s">
        <v>15710</v>
      </c>
      <c r="B3178" s="1" t="s">
        <v>3200</v>
      </c>
      <c r="C3178" s="1" t="s">
        <v>6538</v>
      </c>
      <c r="D3178" t="s">
        <v>9918</v>
      </c>
      <c r="E3178"/>
      <c r="F3178" t="s">
        <v>9919</v>
      </c>
      <c r="G3178" t="s">
        <v>56</v>
      </c>
      <c r="H3178" s="1" t="s">
        <v>15709</v>
      </c>
      <c r="I3178" t="s">
        <v>9843</v>
      </c>
      <c r="J3178"/>
      <c r="K3178"/>
      <c r="L3178"/>
    </row>
    <row r="3179" spans="1:12" x14ac:dyDescent="0.25">
      <c r="A3179" t="s">
        <v>15710</v>
      </c>
      <c r="B3179" s="1" t="s">
        <v>3200</v>
      </c>
      <c r="C3179" s="1" t="s">
        <v>9920</v>
      </c>
      <c r="D3179" t="s">
        <v>9921</v>
      </c>
      <c r="E3179"/>
      <c r="F3179" t="s">
        <v>6500</v>
      </c>
      <c r="G3179" t="s">
        <v>731</v>
      </c>
      <c r="H3179" s="1" t="s">
        <v>15709</v>
      </c>
      <c r="I3179" t="s">
        <v>9843</v>
      </c>
      <c r="J3179"/>
      <c r="K3179"/>
      <c r="L3179"/>
    </row>
    <row r="3180" spans="1:12" x14ac:dyDescent="0.25">
      <c r="A3180" t="s">
        <v>15710</v>
      </c>
      <c r="B3180" s="1" t="s">
        <v>3200</v>
      </c>
      <c r="C3180" s="1" t="s">
        <v>9922</v>
      </c>
      <c r="D3180" t="s">
        <v>9923</v>
      </c>
      <c r="E3180"/>
      <c r="F3180" t="s">
        <v>407</v>
      </c>
      <c r="G3180" t="s">
        <v>2110</v>
      </c>
      <c r="H3180" s="1" t="s">
        <v>15709</v>
      </c>
      <c r="I3180" t="s">
        <v>9843</v>
      </c>
      <c r="J3180"/>
      <c r="K3180"/>
      <c r="L3180"/>
    </row>
    <row r="3181" spans="1:12" x14ac:dyDescent="0.25">
      <c r="A3181" t="s">
        <v>15710</v>
      </c>
      <c r="B3181" s="1" t="s">
        <v>9924</v>
      </c>
      <c r="C3181" s="1" t="s">
        <v>9924</v>
      </c>
      <c r="D3181" t="s">
        <v>9925</v>
      </c>
      <c r="E3181"/>
      <c r="F3181" t="s">
        <v>1005</v>
      </c>
      <c r="G3181" t="s">
        <v>94</v>
      </c>
      <c r="H3181" s="1" t="s">
        <v>15709</v>
      </c>
      <c r="I3181" t="s">
        <v>9843</v>
      </c>
      <c r="J3181"/>
      <c r="K3181"/>
      <c r="L3181"/>
    </row>
    <row r="3182" spans="1:12" x14ac:dyDescent="0.25">
      <c r="A3182" t="s">
        <v>15710</v>
      </c>
      <c r="B3182" s="1" t="s">
        <v>9926</v>
      </c>
      <c r="C3182" s="1" t="s">
        <v>9926</v>
      </c>
      <c r="D3182" t="s">
        <v>9927</v>
      </c>
      <c r="E3182"/>
      <c r="F3182" t="s">
        <v>9222</v>
      </c>
      <c r="G3182" t="s">
        <v>31</v>
      </c>
      <c r="H3182" s="1" t="s">
        <v>15709</v>
      </c>
      <c r="I3182" t="s">
        <v>9843</v>
      </c>
      <c r="J3182"/>
      <c r="K3182"/>
      <c r="L3182"/>
    </row>
    <row r="3183" spans="1:12" x14ac:dyDescent="0.25">
      <c r="A3183" t="s">
        <v>15710</v>
      </c>
      <c r="B3183" s="1" t="s">
        <v>9928</v>
      </c>
      <c r="C3183" s="1" t="s">
        <v>9929</v>
      </c>
      <c r="D3183" t="s">
        <v>9930</v>
      </c>
      <c r="E3183"/>
      <c r="F3183" t="s">
        <v>7621</v>
      </c>
      <c r="G3183" t="s">
        <v>68</v>
      </c>
      <c r="H3183" s="1" t="s">
        <v>15709</v>
      </c>
      <c r="I3183" t="s">
        <v>9843</v>
      </c>
      <c r="J3183"/>
      <c r="K3183"/>
      <c r="L3183"/>
    </row>
    <row r="3184" spans="1:12" x14ac:dyDescent="0.25">
      <c r="A3184" t="s">
        <v>15710</v>
      </c>
      <c r="B3184" s="1" t="s">
        <v>9928</v>
      </c>
      <c r="C3184" s="1" t="s">
        <v>9931</v>
      </c>
      <c r="D3184" t="s">
        <v>9932</v>
      </c>
      <c r="E3184"/>
      <c r="F3184" t="s">
        <v>3375</v>
      </c>
      <c r="G3184" t="s">
        <v>3376</v>
      </c>
      <c r="H3184" s="1" t="s">
        <v>15709</v>
      </c>
      <c r="I3184" t="s">
        <v>9843</v>
      </c>
      <c r="J3184"/>
      <c r="K3184"/>
      <c r="L3184"/>
    </row>
    <row r="3185" spans="1:12" x14ac:dyDescent="0.25">
      <c r="A3185" t="s">
        <v>15710</v>
      </c>
      <c r="B3185" s="1" t="s">
        <v>9928</v>
      </c>
      <c r="C3185" s="1" t="s">
        <v>9933</v>
      </c>
      <c r="D3185" t="s">
        <v>9934</v>
      </c>
      <c r="E3185"/>
      <c r="F3185" t="s">
        <v>6030</v>
      </c>
      <c r="G3185" t="s">
        <v>3</v>
      </c>
      <c r="H3185" s="1" t="s">
        <v>15709</v>
      </c>
      <c r="I3185" t="s">
        <v>9843</v>
      </c>
      <c r="J3185"/>
      <c r="K3185"/>
      <c r="L3185"/>
    </row>
    <row r="3186" spans="1:12" x14ac:dyDescent="0.25">
      <c r="A3186" t="s">
        <v>15710</v>
      </c>
      <c r="B3186" s="1" t="s">
        <v>9928</v>
      </c>
      <c r="C3186" s="1" t="s">
        <v>9935</v>
      </c>
      <c r="D3186" t="s">
        <v>9936</v>
      </c>
      <c r="E3186"/>
      <c r="F3186" t="s">
        <v>9937</v>
      </c>
      <c r="G3186" t="s">
        <v>94</v>
      </c>
      <c r="H3186" s="1" t="s">
        <v>15709</v>
      </c>
      <c r="I3186" t="s">
        <v>9843</v>
      </c>
      <c r="J3186"/>
      <c r="K3186"/>
      <c r="L3186"/>
    </row>
    <row r="3187" spans="1:12" x14ac:dyDescent="0.25">
      <c r="A3187" t="s">
        <v>15710</v>
      </c>
      <c r="B3187" s="1" t="s">
        <v>8800</v>
      </c>
      <c r="C3187" s="1" t="s">
        <v>9938</v>
      </c>
      <c r="D3187" t="s">
        <v>9939</v>
      </c>
      <c r="E3187"/>
      <c r="F3187" t="s">
        <v>9940</v>
      </c>
      <c r="G3187" t="s">
        <v>3</v>
      </c>
      <c r="H3187" s="1" t="s">
        <v>15709</v>
      </c>
      <c r="I3187" t="s">
        <v>9843</v>
      </c>
      <c r="J3187"/>
      <c r="K3187"/>
      <c r="L3187"/>
    </row>
    <row r="3188" spans="1:12" x14ac:dyDescent="0.25">
      <c r="A3188" t="s">
        <v>15710</v>
      </c>
      <c r="B3188" s="1" t="s">
        <v>9941</v>
      </c>
      <c r="C3188" s="1" t="s">
        <v>9941</v>
      </c>
      <c r="D3188" t="s">
        <v>9942</v>
      </c>
      <c r="E3188"/>
      <c r="F3188" t="s">
        <v>5567</v>
      </c>
      <c r="G3188" t="s">
        <v>3651</v>
      </c>
      <c r="H3188" s="1" t="s">
        <v>15709</v>
      </c>
      <c r="I3188" t="s">
        <v>9843</v>
      </c>
      <c r="J3188"/>
      <c r="K3188"/>
      <c r="L3188"/>
    </row>
    <row r="3189" spans="1:12" x14ac:dyDescent="0.25">
      <c r="A3189" t="s">
        <v>15710</v>
      </c>
      <c r="B3189" s="1" t="s">
        <v>9943</v>
      </c>
      <c r="C3189" s="1" t="s">
        <v>9943</v>
      </c>
      <c r="D3189" t="s">
        <v>9944</v>
      </c>
      <c r="E3189"/>
      <c r="F3189" t="s">
        <v>126</v>
      </c>
      <c r="G3189" t="s">
        <v>117</v>
      </c>
      <c r="H3189" s="1" t="s">
        <v>15709</v>
      </c>
      <c r="I3189" t="s">
        <v>9843</v>
      </c>
      <c r="J3189"/>
      <c r="K3189"/>
      <c r="L3189"/>
    </row>
    <row r="3190" spans="1:12" x14ac:dyDescent="0.25">
      <c r="A3190" t="s">
        <v>15710</v>
      </c>
      <c r="B3190" s="1" t="s">
        <v>3291</v>
      </c>
      <c r="C3190" s="1" t="s">
        <v>9945</v>
      </c>
      <c r="D3190" t="s">
        <v>9946</v>
      </c>
      <c r="E3190"/>
      <c r="F3190" t="s">
        <v>9947</v>
      </c>
      <c r="G3190" t="s">
        <v>2980</v>
      </c>
      <c r="H3190" s="1" t="s">
        <v>15709</v>
      </c>
      <c r="I3190" t="s">
        <v>9843</v>
      </c>
      <c r="J3190"/>
      <c r="K3190"/>
      <c r="L3190"/>
    </row>
    <row r="3191" spans="1:12" x14ac:dyDescent="0.25">
      <c r="A3191" t="s">
        <v>15710</v>
      </c>
      <c r="B3191" s="1" t="s">
        <v>3291</v>
      </c>
      <c r="C3191" s="1" t="s">
        <v>9948</v>
      </c>
      <c r="D3191" t="s">
        <v>9949</v>
      </c>
      <c r="E3191"/>
      <c r="F3191" t="s">
        <v>8358</v>
      </c>
      <c r="G3191" t="s">
        <v>2980</v>
      </c>
      <c r="H3191" s="1" t="s">
        <v>15709</v>
      </c>
      <c r="I3191" t="s">
        <v>9843</v>
      </c>
      <c r="J3191"/>
      <c r="K3191"/>
      <c r="L3191"/>
    </row>
    <row r="3192" spans="1:12" x14ac:dyDescent="0.25">
      <c r="A3192" t="s">
        <v>15710</v>
      </c>
      <c r="B3192" s="1" t="s">
        <v>3291</v>
      </c>
      <c r="C3192" s="1" t="s">
        <v>9948</v>
      </c>
      <c r="D3192" t="s">
        <v>9950</v>
      </c>
      <c r="E3192"/>
      <c r="F3192" t="s">
        <v>9951</v>
      </c>
      <c r="G3192" t="s">
        <v>2980</v>
      </c>
      <c r="H3192" s="1" t="s">
        <v>15709</v>
      </c>
      <c r="I3192" t="s">
        <v>9843</v>
      </c>
      <c r="J3192"/>
      <c r="K3192"/>
      <c r="L3192"/>
    </row>
    <row r="3193" spans="1:12" x14ac:dyDescent="0.25">
      <c r="A3193" t="s">
        <v>15710</v>
      </c>
      <c r="B3193" s="1" t="s">
        <v>3291</v>
      </c>
      <c r="C3193" s="1" t="s">
        <v>9948</v>
      </c>
      <c r="D3193" t="s">
        <v>9949</v>
      </c>
      <c r="E3193"/>
      <c r="F3193" t="s">
        <v>8358</v>
      </c>
      <c r="G3193" t="s">
        <v>2980</v>
      </c>
      <c r="H3193" s="1" t="s">
        <v>15709</v>
      </c>
      <c r="I3193" t="s">
        <v>9843</v>
      </c>
      <c r="J3193"/>
      <c r="K3193"/>
      <c r="L3193"/>
    </row>
    <row r="3194" spans="1:12" x14ac:dyDescent="0.25">
      <c r="A3194" t="s">
        <v>15710</v>
      </c>
      <c r="B3194" s="1" t="s">
        <v>3291</v>
      </c>
      <c r="C3194" s="1" t="s">
        <v>9952</v>
      </c>
      <c r="D3194" t="s">
        <v>9953</v>
      </c>
      <c r="E3194"/>
      <c r="F3194" t="s">
        <v>9954</v>
      </c>
      <c r="G3194" t="s">
        <v>2980</v>
      </c>
      <c r="H3194" s="1" t="s">
        <v>15709</v>
      </c>
      <c r="I3194" t="s">
        <v>9843</v>
      </c>
      <c r="J3194"/>
      <c r="K3194"/>
      <c r="L3194"/>
    </row>
    <row r="3195" spans="1:12" x14ac:dyDescent="0.25">
      <c r="A3195" t="s">
        <v>15710</v>
      </c>
      <c r="B3195" s="1" t="s">
        <v>3291</v>
      </c>
      <c r="C3195" s="1" t="s">
        <v>9955</v>
      </c>
      <c r="D3195" t="s">
        <v>9956</v>
      </c>
      <c r="E3195"/>
      <c r="F3195" t="s">
        <v>179</v>
      </c>
      <c r="G3195" t="s">
        <v>183</v>
      </c>
      <c r="H3195" s="1" t="s">
        <v>15709</v>
      </c>
      <c r="I3195" t="s">
        <v>9843</v>
      </c>
      <c r="J3195"/>
      <c r="K3195"/>
      <c r="L3195"/>
    </row>
    <row r="3196" spans="1:12" x14ac:dyDescent="0.25">
      <c r="A3196" t="s">
        <v>15710</v>
      </c>
      <c r="B3196" s="1" t="s">
        <v>9957</v>
      </c>
      <c r="C3196" s="1" t="s">
        <v>9958</v>
      </c>
      <c r="D3196" t="s">
        <v>9959</v>
      </c>
      <c r="E3196"/>
      <c r="F3196" t="s">
        <v>718</v>
      </c>
      <c r="G3196" t="s">
        <v>241</v>
      </c>
      <c r="H3196" s="1" t="s">
        <v>15709</v>
      </c>
      <c r="I3196" t="s">
        <v>9843</v>
      </c>
      <c r="J3196"/>
      <c r="K3196"/>
      <c r="L3196"/>
    </row>
    <row r="3197" spans="1:12" x14ac:dyDescent="0.25">
      <c r="A3197" t="s">
        <v>15710</v>
      </c>
      <c r="B3197" s="1" t="s">
        <v>8809</v>
      </c>
      <c r="C3197" s="1" t="s">
        <v>9960</v>
      </c>
      <c r="D3197" t="s">
        <v>9961</v>
      </c>
      <c r="E3197"/>
      <c r="F3197" t="s">
        <v>9605</v>
      </c>
      <c r="G3197" t="s">
        <v>163</v>
      </c>
      <c r="H3197" s="1" t="s">
        <v>15709</v>
      </c>
      <c r="I3197" t="s">
        <v>9843</v>
      </c>
      <c r="J3197"/>
      <c r="K3197"/>
      <c r="L3197"/>
    </row>
    <row r="3198" spans="1:12" x14ac:dyDescent="0.25">
      <c r="A3198" t="s">
        <v>15710</v>
      </c>
      <c r="B3198" s="1" t="s">
        <v>8809</v>
      </c>
      <c r="C3198" s="1" t="s">
        <v>9962</v>
      </c>
      <c r="D3198" t="s">
        <v>9963</v>
      </c>
      <c r="E3198"/>
      <c r="F3198" t="s">
        <v>307</v>
      </c>
      <c r="G3198" t="s">
        <v>278</v>
      </c>
      <c r="H3198" s="1" t="s">
        <v>15709</v>
      </c>
      <c r="I3198" t="s">
        <v>9843</v>
      </c>
      <c r="J3198"/>
      <c r="K3198"/>
      <c r="L3198"/>
    </row>
    <row r="3199" spans="1:12" x14ac:dyDescent="0.25">
      <c r="A3199" t="s">
        <v>15710</v>
      </c>
      <c r="B3199" s="1" t="s">
        <v>8809</v>
      </c>
      <c r="C3199" s="1" t="s">
        <v>9964</v>
      </c>
      <c r="D3199" t="s">
        <v>9965</v>
      </c>
      <c r="E3199"/>
      <c r="F3199" t="s">
        <v>3555</v>
      </c>
      <c r="G3199" t="s">
        <v>235</v>
      </c>
      <c r="H3199" s="1" t="s">
        <v>15709</v>
      </c>
      <c r="I3199" t="s">
        <v>9843</v>
      </c>
      <c r="J3199"/>
      <c r="K3199"/>
      <c r="L3199"/>
    </row>
    <row r="3200" spans="1:12" x14ac:dyDescent="0.25">
      <c r="A3200" t="s">
        <v>15710</v>
      </c>
      <c r="B3200" s="1" t="s">
        <v>9966</v>
      </c>
      <c r="C3200" s="1" t="s">
        <v>9967</v>
      </c>
      <c r="D3200" t="s">
        <v>9968</v>
      </c>
      <c r="E3200"/>
      <c r="F3200" t="s">
        <v>9969</v>
      </c>
      <c r="G3200" t="s">
        <v>2239</v>
      </c>
      <c r="H3200" s="1" t="s">
        <v>15709</v>
      </c>
      <c r="I3200" t="s">
        <v>9843</v>
      </c>
      <c r="J3200"/>
      <c r="K3200"/>
      <c r="L3200"/>
    </row>
    <row r="3201" spans="1:12" x14ac:dyDescent="0.25">
      <c r="A3201" t="s">
        <v>15710</v>
      </c>
      <c r="B3201" s="1" t="s">
        <v>1837</v>
      </c>
      <c r="C3201" s="1" t="s">
        <v>9970</v>
      </c>
      <c r="D3201" t="s">
        <v>9971</v>
      </c>
      <c r="E3201"/>
      <c r="F3201" t="s">
        <v>7434</v>
      </c>
      <c r="G3201" t="s">
        <v>118</v>
      </c>
      <c r="H3201" s="1" t="s">
        <v>15709</v>
      </c>
      <c r="I3201" t="s">
        <v>9843</v>
      </c>
      <c r="J3201"/>
      <c r="K3201"/>
      <c r="L3201"/>
    </row>
    <row r="3202" spans="1:12" x14ac:dyDescent="0.25">
      <c r="A3202" t="s">
        <v>15710</v>
      </c>
      <c r="B3202" s="1" t="s">
        <v>1837</v>
      </c>
      <c r="C3202" s="1" t="s">
        <v>9972</v>
      </c>
      <c r="D3202" t="s">
        <v>9973</v>
      </c>
      <c r="E3202"/>
      <c r="F3202" t="s">
        <v>9974</v>
      </c>
      <c r="G3202" t="s">
        <v>731</v>
      </c>
      <c r="H3202" s="1" t="s">
        <v>15709</v>
      </c>
      <c r="I3202" t="s">
        <v>9843</v>
      </c>
      <c r="J3202"/>
      <c r="K3202"/>
      <c r="L3202"/>
    </row>
    <row r="3203" spans="1:12" x14ac:dyDescent="0.25">
      <c r="A3203" t="s">
        <v>15710</v>
      </c>
      <c r="B3203" s="1" t="s">
        <v>9975</v>
      </c>
      <c r="C3203" s="1" t="s">
        <v>9975</v>
      </c>
      <c r="D3203" t="s">
        <v>9976</v>
      </c>
      <c r="E3203"/>
      <c r="F3203" t="s">
        <v>9977</v>
      </c>
      <c r="G3203" t="s">
        <v>9978</v>
      </c>
      <c r="H3203" s="1" t="s">
        <v>15709</v>
      </c>
      <c r="I3203" t="s">
        <v>9843</v>
      </c>
      <c r="J3203"/>
      <c r="K3203"/>
      <c r="L3203"/>
    </row>
    <row r="3204" spans="1:12" x14ac:dyDescent="0.25">
      <c r="A3204" t="s">
        <v>15710</v>
      </c>
      <c r="B3204" s="1" t="s">
        <v>8814</v>
      </c>
      <c r="C3204" s="1" t="s">
        <v>9979</v>
      </c>
      <c r="D3204" t="s">
        <v>9980</v>
      </c>
      <c r="E3204"/>
      <c r="F3204" t="s">
        <v>9981</v>
      </c>
      <c r="G3204" t="s">
        <v>56</v>
      </c>
      <c r="H3204" s="1" t="s">
        <v>15709</v>
      </c>
      <c r="I3204" t="s">
        <v>9843</v>
      </c>
      <c r="J3204"/>
      <c r="K3204"/>
      <c r="L3204"/>
    </row>
    <row r="3205" spans="1:12" x14ac:dyDescent="0.25">
      <c r="A3205" t="s">
        <v>15710</v>
      </c>
      <c r="B3205" s="1" t="s">
        <v>1204</v>
      </c>
      <c r="C3205" s="1" t="s">
        <v>9982</v>
      </c>
      <c r="D3205" t="s">
        <v>9983</v>
      </c>
      <c r="E3205"/>
      <c r="F3205" t="s">
        <v>9984</v>
      </c>
      <c r="G3205" t="s">
        <v>68</v>
      </c>
      <c r="H3205" s="1" t="s">
        <v>15709</v>
      </c>
      <c r="I3205" t="s">
        <v>9843</v>
      </c>
      <c r="J3205"/>
      <c r="K3205"/>
      <c r="L3205"/>
    </row>
    <row r="3206" spans="1:12" x14ac:dyDescent="0.25">
      <c r="A3206" t="s">
        <v>15710</v>
      </c>
      <c r="B3206" s="1" t="s">
        <v>8821</v>
      </c>
      <c r="C3206" s="1" t="s">
        <v>9985</v>
      </c>
      <c r="D3206" t="s">
        <v>9986</v>
      </c>
      <c r="E3206"/>
      <c r="F3206" t="s">
        <v>1477</v>
      </c>
      <c r="G3206" t="s">
        <v>216</v>
      </c>
      <c r="H3206" s="1" t="s">
        <v>15709</v>
      </c>
      <c r="I3206" t="s">
        <v>9843</v>
      </c>
      <c r="J3206"/>
      <c r="K3206"/>
      <c r="L3206"/>
    </row>
    <row r="3207" spans="1:12" x14ac:dyDescent="0.25">
      <c r="A3207" t="s">
        <v>15710</v>
      </c>
      <c r="B3207" s="1" t="s">
        <v>8823</v>
      </c>
      <c r="C3207" s="1" t="s">
        <v>9987</v>
      </c>
      <c r="D3207" t="s">
        <v>9988</v>
      </c>
      <c r="E3207"/>
      <c r="F3207" t="s">
        <v>506</v>
      </c>
      <c r="G3207" t="s">
        <v>2110</v>
      </c>
      <c r="H3207" s="1" t="s">
        <v>15709</v>
      </c>
      <c r="I3207" t="s">
        <v>9843</v>
      </c>
      <c r="J3207"/>
      <c r="K3207"/>
      <c r="L3207"/>
    </row>
    <row r="3208" spans="1:12" x14ac:dyDescent="0.25">
      <c r="A3208" t="s">
        <v>15710</v>
      </c>
      <c r="B3208" s="1" t="s">
        <v>8831</v>
      </c>
      <c r="C3208" s="1" t="s">
        <v>9989</v>
      </c>
      <c r="D3208" t="s">
        <v>9990</v>
      </c>
      <c r="E3208"/>
      <c r="F3208" t="s">
        <v>522</v>
      </c>
      <c r="G3208" t="s">
        <v>18</v>
      </c>
      <c r="H3208" s="1" t="s">
        <v>15709</v>
      </c>
      <c r="I3208" t="s">
        <v>9843</v>
      </c>
      <c r="J3208"/>
      <c r="K3208"/>
      <c r="L3208"/>
    </row>
    <row r="3209" spans="1:12" x14ac:dyDescent="0.25">
      <c r="A3209" t="s">
        <v>15710</v>
      </c>
      <c r="B3209" s="1" t="s">
        <v>8831</v>
      </c>
      <c r="C3209" s="1" t="s">
        <v>9991</v>
      </c>
      <c r="D3209" t="s">
        <v>9992</v>
      </c>
      <c r="E3209"/>
      <c r="F3209" t="s">
        <v>307</v>
      </c>
      <c r="G3209" t="s">
        <v>278</v>
      </c>
      <c r="H3209" s="1" t="s">
        <v>15709</v>
      </c>
      <c r="I3209" t="s">
        <v>9843</v>
      </c>
      <c r="J3209"/>
      <c r="K3209"/>
      <c r="L3209"/>
    </row>
    <row r="3210" spans="1:12" x14ac:dyDescent="0.25">
      <c r="A3210" t="s">
        <v>15710</v>
      </c>
      <c r="B3210" s="1" t="s">
        <v>9993</v>
      </c>
      <c r="C3210" s="1" t="s">
        <v>9994</v>
      </c>
      <c r="D3210" t="s">
        <v>9995</v>
      </c>
      <c r="E3210"/>
      <c r="F3210" t="s">
        <v>3569</v>
      </c>
      <c r="G3210" t="s">
        <v>94</v>
      </c>
      <c r="H3210" s="1" t="s">
        <v>15709</v>
      </c>
      <c r="I3210" t="s">
        <v>9843</v>
      </c>
      <c r="J3210"/>
      <c r="K3210"/>
      <c r="L3210"/>
    </row>
    <row r="3211" spans="1:12" x14ac:dyDescent="0.25">
      <c r="A3211" t="s">
        <v>15710</v>
      </c>
      <c r="B3211" s="1" t="s">
        <v>1238</v>
      </c>
      <c r="C3211" s="1" t="s">
        <v>9996</v>
      </c>
      <c r="D3211" t="s">
        <v>9997</v>
      </c>
      <c r="E3211"/>
      <c r="F3211" t="s">
        <v>9998</v>
      </c>
      <c r="G3211" t="s">
        <v>235</v>
      </c>
      <c r="H3211" s="1" t="s">
        <v>15709</v>
      </c>
      <c r="I3211" t="s">
        <v>9843</v>
      </c>
      <c r="J3211"/>
      <c r="K3211"/>
      <c r="L3211"/>
    </row>
    <row r="3212" spans="1:12" x14ac:dyDescent="0.25">
      <c r="A3212" t="s">
        <v>15710</v>
      </c>
      <c r="B3212" s="1" t="s">
        <v>1238</v>
      </c>
      <c r="C3212" s="1" t="s">
        <v>9999</v>
      </c>
      <c r="D3212" t="s">
        <v>10000</v>
      </c>
      <c r="E3212"/>
      <c r="F3212" t="s">
        <v>5124</v>
      </c>
      <c r="G3212" t="s">
        <v>15</v>
      </c>
      <c r="H3212" s="1" t="s">
        <v>15709</v>
      </c>
      <c r="I3212" t="s">
        <v>9843</v>
      </c>
      <c r="J3212"/>
      <c r="K3212"/>
      <c r="L3212"/>
    </row>
    <row r="3213" spans="1:12" x14ac:dyDescent="0.25">
      <c r="A3213" t="s">
        <v>15710</v>
      </c>
      <c r="B3213" s="1" t="s">
        <v>10001</v>
      </c>
      <c r="C3213" s="1" t="s">
        <v>10002</v>
      </c>
      <c r="D3213" t="s">
        <v>10003</v>
      </c>
      <c r="E3213"/>
      <c r="F3213" t="s">
        <v>50</v>
      </c>
      <c r="G3213" t="s">
        <v>18</v>
      </c>
      <c r="H3213" s="1" t="s">
        <v>15709</v>
      </c>
      <c r="I3213" t="s">
        <v>9843</v>
      </c>
      <c r="J3213"/>
      <c r="K3213"/>
      <c r="L3213"/>
    </row>
    <row r="3214" spans="1:12" x14ac:dyDescent="0.25">
      <c r="A3214" t="s">
        <v>15710</v>
      </c>
      <c r="B3214" s="1" t="s">
        <v>10004</v>
      </c>
      <c r="C3214" s="1" t="s">
        <v>10004</v>
      </c>
      <c r="D3214" t="s">
        <v>10005</v>
      </c>
      <c r="E3214"/>
      <c r="F3214" t="s">
        <v>586</v>
      </c>
      <c r="G3214" t="s">
        <v>183</v>
      </c>
      <c r="H3214" s="1" t="s">
        <v>15709</v>
      </c>
      <c r="I3214" t="s">
        <v>9843</v>
      </c>
      <c r="J3214"/>
      <c r="K3214"/>
      <c r="L3214"/>
    </row>
    <row r="3215" spans="1:12" x14ac:dyDescent="0.25">
      <c r="A3215" t="s">
        <v>15710</v>
      </c>
      <c r="B3215" s="1" t="s">
        <v>10006</v>
      </c>
      <c r="C3215" s="1" t="s">
        <v>10007</v>
      </c>
      <c r="D3215" t="s">
        <v>10008</v>
      </c>
      <c r="E3215"/>
      <c r="F3215" t="s">
        <v>27</v>
      </c>
      <c r="G3215" t="s">
        <v>15</v>
      </c>
      <c r="H3215" s="1" t="s">
        <v>15709</v>
      </c>
      <c r="I3215" t="s">
        <v>9843</v>
      </c>
      <c r="J3215"/>
      <c r="K3215"/>
      <c r="L3215"/>
    </row>
    <row r="3216" spans="1:12" x14ac:dyDescent="0.25">
      <c r="A3216" t="s">
        <v>15710</v>
      </c>
      <c r="B3216" s="1" t="s">
        <v>10009</v>
      </c>
      <c r="C3216" s="1" t="s">
        <v>10010</v>
      </c>
      <c r="D3216" t="s">
        <v>10011</v>
      </c>
      <c r="E3216"/>
      <c r="F3216" t="s">
        <v>4530</v>
      </c>
      <c r="G3216" t="s">
        <v>195</v>
      </c>
      <c r="H3216" s="1" t="s">
        <v>15709</v>
      </c>
      <c r="I3216" t="s">
        <v>9843</v>
      </c>
      <c r="J3216"/>
      <c r="K3216"/>
      <c r="L3216"/>
    </row>
    <row r="3217" spans="1:12" x14ac:dyDescent="0.25">
      <c r="A3217" t="s">
        <v>15710</v>
      </c>
      <c r="B3217" s="1" t="s">
        <v>8845</v>
      </c>
      <c r="C3217" s="1" t="s">
        <v>10012</v>
      </c>
      <c r="D3217" t="s">
        <v>10013</v>
      </c>
      <c r="E3217"/>
      <c r="F3217" t="s">
        <v>152</v>
      </c>
      <c r="G3217" t="s">
        <v>147</v>
      </c>
      <c r="H3217" s="1" t="s">
        <v>15709</v>
      </c>
      <c r="I3217" t="s">
        <v>9843</v>
      </c>
      <c r="J3217"/>
      <c r="K3217"/>
      <c r="L3217"/>
    </row>
    <row r="3218" spans="1:12" x14ac:dyDescent="0.25">
      <c r="A3218" t="s">
        <v>15710</v>
      </c>
      <c r="B3218" s="1" t="s">
        <v>8845</v>
      </c>
      <c r="C3218" s="1" t="s">
        <v>10014</v>
      </c>
      <c r="D3218" t="s">
        <v>10015</v>
      </c>
      <c r="E3218"/>
      <c r="F3218" t="s">
        <v>1439</v>
      </c>
      <c r="G3218" t="s">
        <v>235</v>
      </c>
      <c r="H3218" s="1" t="s">
        <v>15709</v>
      </c>
      <c r="I3218" t="s">
        <v>9843</v>
      </c>
      <c r="J3218"/>
      <c r="K3218"/>
      <c r="L3218"/>
    </row>
    <row r="3219" spans="1:12" x14ac:dyDescent="0.25">
      <c r="A3219" t="s">
        <v>15710</v>
      </c>
      <c r="B3219" s="1" t="s">
        <v>10016</v>
      </c>
      <c r="C3219" s="1" t="s">
        <v>10016</v>
      </c>
      <c r="D3219" t="s">
        <v>10017</v>
      </c>
      <c r="E3219"/>
      <c r="F3219" t="s">
        <v>126</v>
      </c>
      <c r="G3219" t="s">
        <v>117</v>
      </c>
      <c r="H3219" s="1" t="s">
        <v>15709</v>
      </c>
      <c r="I3219" t="s">
        <v>9843</v>
      </c>
      <c r="J3219"/>
      <c r="K3219"/>
      <c r="L3219"/>
    </row>
    <row r="3220" spans="1:12" x14ac:dyDescent="0.25">
      <c r="A3220" t="s">
        <v>15710</v>
      </c>
      <c r="B3220" s="1" t="s">
        <v>648</v>
      </c>
      <c r="C3220" s="1" t="s">
        <v>648</v>
      </c>
      <c r="D3220" t="s">
        <v>10018</v>
      </c>
      <c r="E3220"/>
      <c r="F3220" t="s">
        <v>6083</v>
      </c>
      <c r="G3220" t="s">
        <v>56</v>
      </c>
      <c r="H3220" s="1" t="s">
        <v>15709</v>
      </c>
      <c r="I3220" t="s">
        <v>9843</v>
      </c>
      <c r="J3220"/>
      <c r="K3220"/>
      <c r="L3220"/>
    </row>
    <row r="3221" spans="1:12" x14ac:dyDescent="0.25">
      <c r="A3221" t="s">
        <v>15710</v>
      </c>
      <c r="B3221" s="1" t="s">
        <v>8857</v>
      </c>
      <c r="C3221" s="1" t="s">
        <v>10019</v>
      </c>
      <c r="D3221" t="s">
        <v>10020</v>
      </c>
      <c r="E3221"/>
      <c r="F3221" t="s">
        <v>6349</v>
      </c>
      <c r="G3221" t="s">
        <v>94</v>
      </c>
      <c r="H3221" s="1" t="s">
        <v>15709</v>
      </c>
      <c r="I3221" t="s">
        <v>9843</v>
      </c>
      <c r="J3221"/>
      <c r="K3221"/>
      <c r="L3221"/>
    </row>
    <row r="3222" spans="1:12" x14ac:dyDescent="0.25">
      <c r="A3222" t="s">
        <v>15710</v>
      </c>
      <c r="B3222" s="1" t="s">
        <v>10021</v>
      </c>
      <c r="C3222" s="1" t="s">
        <v>10022</v>
      </c>
      <c r="D3222" t="s">
        <v>10023</v>
      </c>
      <c r="E3222"/>
      <c r="F3222" t="s">
        <v>10024</v>
      </c>
      <c r="G3222" t="s">
        <v>40</v>
      </c>
      <c r="H3222" s="1" t="s">
        <v>15709</v>
      </c>
      <c r="I3222" t="s">
        <v>9843</v>
      </c>
      <c r="J3222"/>
      <c r="K3222"/>
      <c r="L3222"/>
    </row>
    <row r="3223" spans="1:12" x14ac:dyDescent="0.25">
      <c r="A3223" t="s">
        <v>15710</v>
      </c>
      <c r="B3223" s="1" t="s">
        <v>6754</v>
      </c>
      <c r="C3223" s="1" t="s">
        <v>10025</v>
      </c>
      <c r="D3223" t="s">
        <v>10026</v>
      </c>
      <c r="E3223"/>
      <c r="F3223" t="s">
        <v>1173</v>
      </c>
      <c r="G3223" t="s">
        <v>216</v>
      </c>
      <c r="H3223" s="1" t="s">
        <v>15709</v>
      </c>
      <c r="I3223" t="s">
        <v>9843</v>
      </c>
      <c r="J3223"/>
      <c r="K3223"/>
      <c r="L3223"/>
    </row>
    <row r="3224" spans="1:12" x14ac:dyDescent="0.25">
      <c r="A3224" t="s">
        <v>15710</v>
      </c>
      <c r="B3224" s="1" t="s">
        <v>6754</v>
      </c>
      <c r="C3224" s="1" t="s">
        <v>10027</v>
      </c>
      <c r="D3224" t="s">
        <v>10028</v>
      </c>
      <c r="E3224"/>
      <c r="F3224" t="s">
        <v>1202</v>
      </c>
      <c r="G3224" t="s">
        <v>40</v>
      </c>
      <c r="H3224" s="1" t="s">
        <v>15709</v>
      </c>
      <c r="I3224" t="s">
        <v>9843</v>
      </c>
      <c r="J3224"/>
      <c r="K3224"/>
      <c r="L3224"/>
    </row>
    <row r="3225" spans="1:12" x14ac:dyDescent="0.25">
      <c r="A3225" t="s">
        <v>15710</v>
      </c>
      <c r="B3225" s="1" t="s">
        <v>6754</v>
      </c>
      <c r="C3225" s="1" t="s">
        <v>10029</v>
      </c>
      <c r="D3225" t="s">
        <v>10030</v>
      </c>
      <c r="E3225"/>
      <c r="F3225" t="s">
        <v>27</v>
      </c>
      <c r="G3225" t="s">
        <v>15</v>
      </c>
      <c r="H3225" s="1" t="s">
        <v>15709</v>
      </c>
      <c r="I3225" t="s">
        <v>9843</v>
      </c>
      <c r="J3225"/>
      <c r="K3225"/>
      <c r="L3225"/>
    </row>
    <row r="3226" spans="1:12" x14ac:dyDescent="0.25">
      <c r="A3226" t="s">
        <v>15710</v>
      </c>
      <c r="B3226" s="1" t="s">
        <v>10031</v>
      </c>
      <c r="C3226" s="1" t="s">
        <v>10032</v>
      </c>
      <c r="D3226" t="s">
        <v>10033</v>
      </c>
      <c r="E3226"/>
      <c r="F3226" t="s">
        <v>88</v>
      </c>
      <c r="G3226" t="s">
        <v>68</v>
      </c>
      <c r="H3226" s="1" t="s">
        <v>15709</v>
      </c>
      <c r="I3226" t="s">
        <v>9843</v>
      </c>
      <c r="J3226"/>
      <c r="K3226"/>
      <c r="L3226"/>
    </row>
    <row r="3227" spans="1:12" x14ac:dyDescent="0.25">
      <c r="A3227" t="s">
        <v>15710</v>
      </c>
      <c r="B3227" s="1" t="s">
        <v>10031</v>
      </c>
      <c r="C3227" s="1" t="s">
        <v>10034</v>
      </c>
      <c r="D3227" t="s">
        <v>10035</v>
      </c>
      <c r="E3227"/>
      <c r="F3227" t="s">
        <v>240</v>
      </c>
      <c r="G3227" t="s">
        <v>241</v>
      </c>
      <c r="H3227" s="1" t="s">
        <v>15709</v>
      </c>
      <c r="I3227" t="s">
        <v>9843</v>
      </c>
      <c r="J3227"/>
      <c r="K3227"/>
      <c r="L3227"/>
    </row>
    <row r="3228" spans="1:12" x14ac:dyDescent="0.25">
      <c r="A3228" t="s">
        <v>15710</v>
      </c>
      <c r="B3228" s="1" t="s">
        <v>10036</v>
      </c>
      <c r="C3228" s="1" t="s">
        <v>10037</v>
      </c>
      <c r="D3228" t="s">
        <v>10038</v>
      </c>
      <c r="E3228"/>
      <c r="F3228" t="s">
        <v>1077</v>
      </c>
      <c r="G3228" t="s">
        <v>163</v>
      </c>
      <c r="H3228" s="1" t="s">
        <v>15709</v>
      </c>
      <c r="I3228" t="s">
        <v>9843</v>
      </c>
      <c r="J3228"/>
      <c r="K3228"/>
      <c r="L3228"/>
    </row>
    <row r="3229" spans="1:12" x14ac:dyDescent="0.25">
      <c r="A3229" t="s">
        <v>15710</v>
      </c>
      <c r="B3229" s="1" t="s">
        <v>10039</v>
      </c>
      <c r="C3229" s="1" t="s">
        <v>10039</v>
      </c>
      <c r="D3229" t="s">
        <v>10040</v>
      </c>
      <c r="E3229"/>
      <c r="F3229" t="s">
        <v>298</v>
      </c>
      <c r="G3229" t="s">
        <v>18</v>
      </c>
      <c r="H3229" s="1" t="s">
        <v>15709</v>
      </c>
      <c r="I3229" t="s">
        <v>9843</v>
      </c>
      <c r="J3229"/>
      <c r="K3229"/>
      <c r="L3229"/>
    </row>
    <row r="3230" spans="1:12" x14ac:dyDescent="0.25">
      <c r="A3230" t="s">
        <v>15710</v>
      </c>
      <c r="B3230" s="1" t="s">
        <v>10041</v>
      </c>
      <c r="C3230" s="1" t="s">
        <v>10042</v>
      </c>
      <c r="D3230" t="s">
        <v>10043</v>
      </c>
      <c r="E3230"/>
      <c r="F3230" t="s">
        <v>27</v>
      </c>
      <c r="G3230" t="s">
        <v>15</v>
      </c>
      <c r="H3230" s="1" t="s">
        <v>15709</v>
      </c>
      <c r="I3230" t="s">
        <v>9843</v>
      </c>
      <c r="J3230"/>
      <c r="K3230"/>
      <c r="L3230"/>
    </row>
    <row r="3231" spans="1:12" x14ac:dyDescent="0.25">
      <c r="A3231" t="s">
        <v>15710</v>
      </c>
      <c r="B3231" s="1" t="s">
        <v>10041</v>
      </c>
      <c r="C3231" s="1" t="s">
        <v>10044</v>
      </c>
      <c r="D3231" t="s">
        <v>10045</v>
      </c>
      <c r="E3231"/>
      <c r="F3231" t="s">
        <v>27</v>
      </c>
      <c r="G3231" t="s">
        <v>15</v>
      </c>
      <c r="H3231" s="1" t="s">
        <v>15709</v>
      </c>
      <c r="I3231" t="s">
        <v>9843</v>
      </c>
      <c r="J3231"/>
      <c r="K3231"/>
      <c r="L3231"/>
    </row>
    <row r="3232" spans="1:12" x14ac:dyDescent="0.25">
      <c r="A3232" t="s">
        <v>15710</v>
      </c>
      <c r="B3232" s="1" t="s">
        <v>8873</v>
      </c>
      <c r="C3232" s="1" t="s">
        <v>8873</v>
      </c>
      <c r="D3232" t="s">
        <v>10046</v>
      </c>
      <c r="E3232"/>
      <c r="F3232" t="s">
        <v>1969</v>
      </c>
      <c r="G3232" t="s">
        <v>241</v>
      </c>
      <c r="H3232" s="1" t="s">
        <v>15709</v>
      </c>
      <c r="I3232" t="s">
        <v>9843</v>
      </c>
      <c r="J3232"/>
      <c r="K3232"/>
      <c r="L3232"/>
    </row>
    <row r="3233" spans="1:12" x14ac:dyDescent="0.25">
      <c r="A3233" t="s">
        <v>15710</v>
      </c>
      <c r="B3233" s="1" t="s">
        <v>1479</v>
      </c>
      <c r="C3233" s="1" t="s">
        <v>1479</v>
      </c>
      <c r="D3233" t="s">
        <v>10047</v>
      </c>
      <c r="E3233"/>
      <c r="F3233" t="s">
        <v>2011</v>
      </c>
      <c r="G3233" t="s">
        <v>68</v>
      </c>
      <c r="H3233" s="1" t="s">
        <v>15709</v>
      </c>
      <c r="I3233" t="s">
        <v>9843</v>
      </c>
      <c r="J3233"/>
      <c r="K3233"/>
      <c r="L3233"/>
    </row>
    <row r="3234" spans="1:12" x14ac:dyDescent="0.25">
      <c r="A3234" t="s">
        <v>15710</v>
      </c>
      <c r="B3234" s="1" t="s">
        <v>8877</v>
      </c>
      <c r="C3234" s="1" t="s">
        <v>8877</v>
      </c>
      <c r="D3234" t="s">
        <v>10048</v>
      </c>
      <c r="E3234"/>
      <c r="F3234" t="s">
        <v>1254</v>
      </c>
      <c r="G3234" t="s">
        <v>731</v>
      </c>
      <c r="H3234" s="1" t="s">
        <v>15709</v>
      </c>
      <c r="I3234" t="s">
        <v>9843</v>
      </c>
      <c r="J3234"/>
      <c r="K3234"/>
      <c r="L3234"/>
    </row>
    <row r="3235" spans="1:12" x14ac:dyDescent="0.25">
      <c r="A3235" t="s">
        <v>15710</v>
      </c>
      <c r="B3235" s="1" t="s">
        <v>8887</v>
      </c>
      <c r="C3235" s="1" t="s">
        <v>8887</v>
      </c>
      <c r="D3235" t="s">
        <v>10049</v>
      </c>
      <c r="E3235"/>
      <c r="F3235" t="s">
        <v>88</v>
      </c>
      <c r="G3235" t="s">
        <v>68</v>
      </c>
      <c r="H3235" s="1" t="s">
        <v>15709</v>
      </c>
      <c r="I3235" t="s">
        <v>9843</v>
      </c>
      <c r="J3235"/>
      <c r="K3235"/>
      <c r="L3235"/>
    </row>
    <row r="3236" spans="1:12" x14ac:dyDescent="0.25">
      <c r="A3236" t="s">
        <v>15710</v>
      </c>
      <c r="B3236" s="1" t="s">
        <v>10050</v>
      </c>
      <c r="C3236" s="1" t="s">
        <v>10051</v>
      </c>
      <c r="D3236" t="s">
        <v>10052</v>
      </c>
      <c r="E3236"/>
      <c r="F3236" t="s">
        <v>137</v>
      </c>
      <c r="G3236" t="s">
        <v>18</v>
      </c>
      <c r="H3236" s="1" t="s">
        <v>15709</v>
      </c>
      <c r="I3236" t="s">
        <v>9843</v>
      </c>
      <c r="J3236"/>
      <c r="K3236"/>
      <c r="L3236"/>
    </row>
    <row r="3237" spans="1:12" x14ac:dyDescent="0.25">
      <c r="A3237" t="s">
        <v>15710</v>
      </c>
      <c r="B3237" s="1" t="s">
        <v>10050</v>
      </c>
      <c r="C3237" s="1" t="s">
        <v>10053</v>
      </c>
      <c r="D3237" t="s">
        <v>10054</v>
      </c>
      <c r="E3237"/>
      <c r="F3237" t="s">
        <v>10055</v>
      </c>
      <c r="G3237" t="s">
        <v>68</v>
      </c>
      <c r="H3237" s="1" t="s">
        <v>15709</v>
      </c>
      <c r="I3237" t="s">
        <v>9843</v>
      </c>
      <c r="J3237"/>
      <c r="K3237"/>
      <c r="L3237"/>
    </row>
    <row r="3238" spans="1:12" x14ac:dyDescent="0.25">
      <c r="A3238" t="s">
        <v>15710</v>
      </c>
      <c r="B3238" s="1" t="s">
        <v>3585</v>
      </c>
      <c r="C3238" s="1" t="s">
        <v>10056</v>
      </c>
      <c r="D3238" t="s">
        <v>10057</v>
      </c>
      <c r="E3238"/>
      <c r="F3238" t="s">
        <v>10058</v>
      </c>
      <c r="G3238" t="s">
        <v>94</v>
      </c>
      <c r="H3238" s="1" t="s">
        <v>15709</v>
      </c>
      <c r="I3238" t="s">
        <v>9843</v>
      </c>
      <c r="J3238"/>
      <c r="K3238"/>
      <c r="L3238"/>
    </row>
    <row r="3239" spans="1:12" x14ac:dyDescent="0.25">
      <c r="A3239" t="s">
        <v>15710</v>
      </c>
      <c r="B3239" s="1" t="s">
        <v>3585</v>
      </c>
      <c r="C3239" s="1" t="s">
        <v>10059</v>
      </c>
      <c r="D3239" t="s">
        <v>10060</v>
      </c>
      <c r="E3239"/>
      <c r="F3239" t="s">
        <v>10061</v>
      </c>
      <c r="G3239" t="s">
        <v>56</v>
      </c>
      <c r="H3239" s="1" t="s">
        <v>15709</v>
      </c>
      <c r="I3239" t="s">
        <v>9843</v>
      </c>
      <c r="J3239"/>
      <c r="K3239"/>
      <c r="L3239"/>
    </row>
    <row r="3240" spans="1:12" x14ac:dyDescent="0.25">
      <c r="A3240" t="s">
        <v>15710</v>
      </c>
      <c r="B3240" s="1" t="s">
        <v>3585</v>
      </c>
      <c r="C3240" s="1" t="s">
        <v>10062</v>
      </c>
      <c r="D3240" t="s">
        <v>10063</v>
      </c>
      <c r="E3240"/>
      <c r="F3240" t="s">
        <v>7546</v>
      </c>
      <c r="G3240" t="s">
        <v>68</v>
      </c>
      <c r="H3240" s="1" t="s">
        <v>15709</v>
      </c>
      <c r="I3240" t="s">
        <v>9843</v>
      </c>
      <c r="J3240"/>
      <c r="K3240"/>
      <c r="L3240"/>
    </row>
    <row r="3241" spans="1:12" x14ac:dyDescent="0.25">
      <c r="A3241" t="s">
        <v>15710</v>
      </c>
      <c r="B3241" s="1" t="s">
        <v>10064</v>
      </c>
      <c r="C3241" s="1" t="s">
        <v>10065</v>
      </c>
      <c r="D3241" t="s">
        <v>10066</v>
      </c>
      <c r="E3241"/>
      <c r="F3241" t="s">
        <v>10067</v>
      </c>
      <c r="G3241" t="s">
        <v>18</v>
      </c>
      <c r="H3241" s="1" t="s">
        <v>15709</v>
      </c>
      <c r="I3241" t="s">
        <v>9843</v>
      </c>
      <c r="J3241"/>
      <c r="K3241"/>
      <c r="L3241"/>
    </row>
    <row r="3242" spans="1:12" x14ac:dyDescent="0.25">
      <c r="A3242" t="s">
        <v>15710</v>
      </c>
      <c r="B3242" s="1" t="s">
        <v>3623</v>
      </c>
      <c r="C3242" s="1" t="s">
        <v>3624</v>
      </c>
      <c r="D3242" t="s">
        <v>10068</v>
      </c>
      <c r="E3242"/>
      <c r="F3242" t="s">
        <v>560</v>
      </c>
      <c r="G3242" t="s">
        <v>94</v>
      </c>
      <c r="H3242" s="1" t="s">
        <v>15709</v>
      </c>
      <c r="I3242" t="s">
        <v>9843</v>
      </c>
      <c r="J3242"/>
      <c r="K3242"/>
      <c r="L3242"/>
    </row>
    <row r="3243" spans="1:12" x14ac:dyDescent="0.25">
      <c r="A3243" t="s">
        <v>15710</v>
      </c>
      <c r="B3243" s="1" t="s">
        <v>10069</v>
      </c>
      <c r="C3243" s="1" t="s">
        <v>10070</v>
      </c>
      <c r="D3243" t="s">
        <v>10071</v>
      </c>
      <c r="E3243"/>
      <c r="F3243" t="s">
        <v>678</v>
      </c>
      <c r="G3243" t="s">
        <v>94</v>
      </c>
      <c r="H3243" s="1" t="s">
        <v>15709</v>
      </c>
      <c r="I3243" t="s">
        <v>9843</v>
      </c>
      <c r="J3243"/>
      <c r="K3243"/>
      <c r="L3243"/>
    </row>
    <row r="3244" spans="1:12" x14ac:dyDescent="0.25">
      <c r="A3244" t="s">
        <v>15710</v>
      </c>
      <c r="B3244" s="1" t="s">
        <v>3628</v>
      </c>
      <c r="C3244" s="1" t="s">
        <v>10072</v>
      </c>
      <c r="D3244" t="s">
        <v>10073</v>
      </c>
      <c r="E3244"/>
      <c r="F3244" t="s">
        <v>50</v>
      </c>
      <c r="G3244" t="s">
        <v>18</v>
      </c>
      <c r="H3244" s="1" t="s">
        <v>15709</v>
      </c>
      <c r="I3244" t="s">
        <v>9843</v>
      </c>
      <c r="J3244"/>
      <c r="K3244"/>
      <c r="L3244"/>
    </row>
    <row r="3245" spans="1:12" x14ac:dyDescent="0.25">
      <c r="A3245" t="s">
        <v>15710</v>
      </c>
      <c r="B3245" s="1" t="s">
        <v>3628</v>
      </c>
      <c r="C3245" s="1" t="s">
        <v>10074</v>
      </c>
      <c r="D3245" t="s">
        <v>10075</v>
      </c>
      <c r="E3245"/>
      <c r="F3245" t="s">
        <v>27</v>
      </c>
      <c r="G3245" t="s">
        <v>15</v>
      </c>
      <c r="H3245" s="1" t="s">
        <v>15709</v>
      </c>
      <c r="I3245" t="s">
        <v>9843</v>
      </c>
      <c r="J3245"/>
      <c r="K3245"/>
      <c r="L3245"/>
    </row>
    <row r="3246" spans="1:12" x14ac:dyDescent="0.25">
      <c r="A3246" t="s">
        <v>15710</v>
      </c>
      <c r="B3246" s="1" t="s">
        <v>3657</v>
      </c>
      <c r="C3246" s="1" t="s">
        <v>3658</v>
      </c>
      <c r="D3246" t="s">
        <v>10076</v>
      </c>
      <c r="E3246"/>
      <c r="F3246" t="s">
        <v>9681</v>
      </c>
      <c r="G3246" t="s">
        <v>56</v>
      </c>
      <c r="H3246" s="1" t="s">
        <v>15709</v>
      </c>
      <c r="I3246" t="s">
        <v>9843</v>
      </c>
      <c r="J3246"/>
      <c r="K3246"/>
      <c r="L3246"/>
    </row>
    <row r="3247" spans="1:12" x14ac:dyDescent="0.25">
      <c r="A3247" t="s">
        <v>15710</v>
      </c>
      <c r="B3247" s="1" t="s">
        <v>3657</v>
      </c>
      <c r="C3247" s="1" t="s">
        <v>3658</v>
      </c>
      <c r="D3247" t="s">
        <v>10077</v>
      </c>
      <c r="E3247"/>
      <c r="F3247" t="s">
        <v>3390</v>
      </c>
      <c r="G3247" t="s">
        <v>56</v>
      </c>
      <c r="H3247" s="1" t="s">
        <v>15709</v>
      </c>
      <c r="I3247" t="s">
        <v>9843</v>
      </c>
      <c r="J3247"/>
      <c r="K3247"/>
      <c r="L3247"/>
    </row>
    <row r="3248" spans="1:12" x14ac:dyDescent="0.25">
      <c r="A3248" t="s">
        <v>15710</v>
      </c>
      <c r="B3248" s="1" t="s">
        <v>6848</v>
      </c>
      <c r="C3248" s="1" t="s">
        <v>10078</v>
      </c>
      <c r="D3248" t="s">
        <v>10079</v>
      </c>
      <c r="E3248" t="s">
        <v>7852</v>
      </c>
      <c r="F3248" t="s">
        <v>5213</v>
      </c>
      <c r="G3248" t="s">
        <v>94</v>
      </c>
      <c r="H3248" s="1" t="s">
        <v>15709</v>
      </c>
      <c r="I3248" t="s">
        <v>9843</v>
      </c>
      <c r="J3248"/>
      <c r="K3248"/>
      <c r="L3248"/>
    </row>
    <row r="3249" spans="1:12" x14ac:dyDescent="0.25">
      <c r="A3249" t="s">
        <v>15710</v>
      </c>
      <c r="B3249" s="1" t="s">
        <v>6848</v>
      </c>
      <c r="C3249" s="1" t="s">
        <v>10080</v>
      </c>
      <c r="D3249" t="s">
        <v>10081</v>
      </c>
      <c r="E3249"/>
      <c r="F3249" t="s">
        <v>3899</v>
      </c>
      <c r="G3249" t="s">
        <v>40</v>
      </c>
      <c r="H3249" s="1" t="s">
        <v>15709</v>
      </c>
      <c r="I3249" t="s">
        <v>9843</v>
      </c>
      <c r="J3249"/>
      <c r="K3249"/>
      <c r="L3249"/>
    </row>
    <row r="3250" spans="1:12" x14ac:dyDescent="0.25">
      <c r="A3250" t="s">
        <v>15710</v>
      </c>
      <c r="B3250" s="1" t="s">
        <v>3684</v>
      </c>
      <c r="C3250" s="1" t="s">
        <v>3684</v>
      </c>
      <c r="D3250" t="s">
        <v>10082</v>
      </c>
      <c r="E3250"/>
      <c r="F3250" t="s">
        <v>10083</v>
      </c>
      <c r="G3250" t="s">
        <v>18</v>
      </c>
      <c r="H3250" s="1" t="s">
        <v>15709</v>
      </c>
      <c r="I3250" t="s">
        <v>9843</v>
      </c>
      <c r="J3250"/>
      <c r="K3250"/>
      <c r="L3250"/>
    </row>
    <row r="3251" spans="1:12" x14ac:dyDescent="0.25">
      <c r="A3251" t="s">
        <v>15710</v>
      </c>
      <c r="B3251" s="1" t="s">
        <v>3701</v>
      </c>
      <c r="C3251" s="1" t="s">
        <v>3701</v>
      </c>
      <c r="D3251" t="s">
        <v>2988</v>
      </c>
      <c r="E3251"/>
      <c r="F3251" t="s">
        <v>2988</v>
      </c>
      <c r="G3251" t="s">
        <v>183</v>
      </c>
      <c r="H3251" s="1" t="s">
        <v>15709</v>
      </c>
      <c r="I3251" t="s">
        <v>9843</v>
      </c>
      <c r="J3251"/>
      <c r="K3251"/>
      <c r="L3251"/>
    </row>
    <row r="3252" spans="1:12" x14ac:dyDescent="0.25">
      <c r="A3252" t="s">
        <v>15710</v>
      </c>
      <c r="B3252" s="1" t="s">
        <v>3713</v>
      </c>
      <c r="C3252" s="1" t="s">
        <v>10084</v>
      </c>
      <c r="D3252" t="s">
        <v>10085</v>
      </c>
      <c r="E3252"/>
      <c r="F3252" t="s">
        <v>30</v>
      </c>
      <c r="G3252" t="s">
        <v>31</v>
      </c>
      <c r="H3252" s="1" t="s">
        <v>15709</v>
      </c>
      <c r="I3252" t="s">
        <v>9843</v>
      </c>
      <c r="J3252"/>
      <c r="K3252"/>
      <c r="L3252"/>
    </row>
    <row r="3253" spans="1:12" x14ac:dyDescent="0.25">
      <c r="A3253" t="s">
        <v>15710</v>
      </c>
      <c r="B3253" s="1" t="s">
        <v>3713</v>
      </c>
      <c r="C3253" s="1" t="s">
        <v>10084</v>
      </c>
      <c r="D3253" t="s">
        <v>10086</v>
      </c>
      <c r="E3253"/>
      <c r="F3253" t="s">
        <v>1307</v>
      </c>
      <c r="G3253" t="s">
        <v>275</v>
      </c>
      <c r="H3253" s="1" t="s">
        <v>15709</v>
      </c>
      <c r="I3253" t="s">
        <v>9843</v>
      </c>
      <c r="J3253"/>
      <c r="K3253"/>
      <c r="L3253"/>
    </row>
    <row r="3254" spans="1:12" x14ac:dyDescent="0.25">
      <c r="A3254" t="s">
        <v>15710</v>
      </c>
      <c r="B3254" s="1" t="s">
        <v>3713</v>
      </c>
      <c r="C3254" s="1" t="s">
        <v>10084</v>
      </c>
      <c r="D3254" t="s">
        <v>10087</v>
      </c>
      <c r="E3254"/>
      <c r="F3254" t="s">
        <v>10088</v>
      </c>
      <c r="G3254" t="s">
        <v>275</v>
      </c>
      <c r="H3254" s="1" t="s">
        <v>15709</v>
      </c>
      <c r="I3254" t="s">
        <v>9843</v>
      </c>
      <c r="J3254"/>
      <c r="K3254"/>
      <c r="L3254"/>
    </row>
    <row r="3255" spans="1:12" x14ac:dyDescent="0.25">
      <c r="A3255" t="s">
        <v>15710</v>
      </c>
      <c r="B3255" s="1" t="s">
        <v>3716</v>
      </c>
      <c r="C3255" s="1" t="s">
        <v>3716</v>
      </c>
      <c r="D3255" t="s">
        <v>10089</v>
      </c>
      <c r="E3255"/>
      <c r="F3255" t="s">
        <v>6321</v>
      </c>
      <c r="G3255" t="s">
        <v>68</v>
      </c>
      <c r="H3255" s="1" t="s">
        <v>15709</v>
      </c>
      <c r="I3255" t="s">
        <v>9843</v>
      </c>
      <c r="J3255"/>
      <c r="K3255"/>
      <c r="L3255"/>
    </row>
    <row r="3256" spans="1:12" x14ac:dyDescent="0.25">
      <c r="A3256" t="s">
        <v>15710</v>
      </c>
      <c r="B3256" s="1" t="s">
        <v>6899</v>
      </c>
      <c r="C3256" s="1" t="s">
        <v>10090</v>
      </c>
      <c r="D3256" t="s">
        <v>10091</v>
      </c>
      <c r="E3256"/>
      <c r="F3256" t="s">
        <v>1490</v>
      </c>
      <c r="G3256" t="s">
        <v>3</v>
      </c>
      <c r="H3256" s="1" t="s">
        <v>15709</v>
      </c>
      <c r="I3256" t="s">
        <v>9843</v>
      </c>
      <c r="J3256"/>
      <c r="K3256"/>
      <c r="L3256"/>
    </row>
    <row r="3257" spans="1:12" x14ac:dyDescent="0.25">
      <c r="A3257" t="s">
        <v>15710</v>
      </c>
      <c r="B3257" s="1" t="s">
        <v>10092</v>
      </c>
      <c r="C3257" s="1" t="s">
        <v>10092</v>
      </c>
      <c r="D3257" t="s">
        <v>10093</v>
      </c>
      <c r="E3257"/>
      <c r="F3257" t="s">
        <v>10094</v>
      </c>
      <c r="G3257" t="s">
        <v>3</v>
      </c>
      <c r="H3257" s="1" t="s">
        <v>15709</v>
      </c>
      <c r="I3257" t="s">
        <v>9843</v>
      </c>
      <c r="J3257"/>
      <c r="K3257"/>
      <c r="L3257"/>
    </row>
    <row r="3258" spans="1:12" x14ac:dyDescent="0.25">
      <c r="A3258" t="s">
        <v>15710</v>
      </c>
      <c r="B3258" s="1" t="s">
        <v>9715</v>
      </c>
      <c r="C3258" s="1" t="s">
        <v>10095</v>
      </c>
      <c r="D3258" t="s">
        <v>10096</v>
      </c>
      <c r="E3258"/>
      <c r="F3258" t="s">
        <v>10097</v>
      </c>
      <c r="G3258" t="s">
        <v>68</v>
      </c>
      <c r="H3258" s="1" t="s">
        <v>15709</v>
      </c>
      <c r="I3258" t="s">
        <v>9843</v>
      </c>
      <c r="J3258"/>
      <c r="K3258"/>
      <c r="L3258"/>
    </row>
    <row r="3259" spans="1:12" x14ac:dyDescent="0.25">
      <c r="A3259" t="s">
        <v>15710</v>
      </c>
      <c r="B3259" s="1" t="s">
        <v>9715</v>
      </c>
      <c r="C3259" s="1" t="s">
        <v>10098</v>
      </c>
      <c r="D3259" t="s">
        <v>10099</v>
      </c>
      <c r="E3259"/>
      <c r="F3259" t="s">
        <v>1307</v>
      </c>
      <c r="G3259" t="s">
        <v>275</v>
      </c>
      <c r="H3259" s="1" t="s">
        <v>15709</v>
      </c>
      <c r="I3259" t="s">
        <v>9843</v>
      </c>
      <c r="J3259"/>
      <c r="K3259"/>
      <c r="L3259"/>
    </row>
    <row r="3260" spans="1:12" x14ac:dyDescent="0.25">
      <c r="A3260" t="s">
        <v>15710</v>
      </c>
      <c r="B3260" s="1" t="s">
        <v>10100</v>
      </c>
      <c r="C3260" s="1" t="s">
        <v>10101</v>
      </c>
      <c r="D3260" t="s">
        <v>10102</v>
      </c>
      <c r="E3260"/>
      <c r="F3260" t="s">
        <v>911</v>
      </c>
      <c r="G3260" t="s">
        <v>241</v>
      </c>
      <c r="H3260" s="1" t="s">
        <v>15709</v>
      </c>
      <c r="I3260" t="s">
        <v>9843</v>
      </c>
      <c r="J3260"/>
      <c r="K3260"/>
      <c r="L3260"/>
    </row>
    <row r="3261" spans="1:12" x14ac:dyDescent="0.25">
      <c r="A3261" t="s">
        <v>15710</v>
      </c>
      <c r="B3261" s="1" t="s">
        <v>10103</v>
      </c>
      <c r="C3261" s="1" t="s">
        <v>10103</v>
      </c>
      <c r="D3261" t="s">
        <v>10104</v>
      </c>
      <c r="E3261"/>
      <c r="F3261" t="s">
        <v>50</v>
      </c>
      <c r="G3261" t="s">
        <v>18</v>
      </c>
      <c r="H3261" s="1" t="s">
        <v>15709</v>
      </c>
      <c r="I3261" t="s">
        <v>9843</v>
      </c>
      <c r="J3261"/>
      <c r="K3261"/>
      <c r="L3261"/>
    </row>
    <row r="3262" spans="1:12" x14ac:dyDescent="0.25">
      <c r="A3262" t="s">
        <v>15710</v>
      </c>
      <c r="B3262" s="1" t="s">
        <v>10105</v>
      </c>
      <c r="C3262" s="1" t="s">
        <v>10106</v>
      </c>
      <c r="D3262" t="s">
        <v>10107</v>
      </c>
      <c r="E3262"/>
      <c r="F3262" t="s">
        <v>10108</v>
      </c>
      <c r="G3262" t="s">
        <v>278</v>
      </c>
      <c r="H3262" s="1" t="s">
        <v>15709</v>
      </c>
      <c r="I3262" t="s">
        <v>9843</v>
      </c>
      <c r="J3262"/>
      <c r="K3262"/>
      <c r="L3262"/>
    </row>
    <row r="3263" spans="1:12" x14ac:dyDescent="0.25">
      <c r="A3263" t="s">
        <v>15710</v>
      </c>
      <c r="B3263" s="1" t="s">
        <v>6924</v>
      </c>
      <c r="C3263" s="1" t="s">
        <v>6924</v>
      </c>
      <c r="D3263" t="s">
        <v>10109</v>
      </c>
      <c r="E3263"/>
      <c r="F3263" t="s">
        <v>468</v>
      </c>
      <c r="G3263" t="s">
        <v>195</v>
      </c>
      <c r="H3263" s="1" t="s">
        <v>15709</v>
      </c>
      <c r="I3263" t="s">
        <v>9843</v>
      </c>
      <c r="J3263"/>
      <c r="K3263"/>
      <c r="L3263"/>
    </row>
    <row r="3264" spans="1:12" x14ac:dyDescent="0.25">
      <c r="A3264" t="s">
        <v>15710</v>
      </c>
      <c r="B3264" s="1" t="s">
        <v>3787</v>
      </c>
      <c r="C3264" s="1" t="s">
        <v>10110</v>
      </c>
      <c r="D3264" t="s">
        <v>10111</v>
      </c>
      <c r="E3264" t="s">
        <v>10112</v>
      </c>
      <c r="F3264" t="s">
        <v>1969</v>
      </c>
      <c r="G3264" t="s">
        <v>253</v>
      </c>
      <c r="H3264" s="1" t="s">
        <v>15709</v>
      </c>
      <c r="I3264" t="s">
        <v>9843</v>
      </c>
      <c r="J3264"/>
      <c r="K3264"/>
      <c r="L3264"/>
    </row>
    <row r="3265" spans="1:12" x14ac:dyDescent="0.25">
      <c r="A3265" t="s">
        <v>15710</v>
      </c>
      <c r="B3265" s="1" t="s">
        <v>10113</v>
      </c>
      <c r="C3265" s="1" t="s">
        <v>10114</v>
      </c>
      <c r="D3265" t="s">
        <v>10115</v>
      </c>
      <c r="E3265"/>
      <c r="F3265" t="s">
        <v>1254</v>
      </c>
      <c r="G3265" t="s">
        <v>731</v>
      </c>
      <c r="H3265" s="1" t="s">
        <v>15709</v>
      </c>
      <c r="I3265" t="s">
        <v>9843</v>
      </c>
      <c r="J3265"/>
      <c r="K3265"/>
      <c r="L3265"/>
    </row>
    <row r="3266" spans="1:12" x14ac:dyDescent="0.25">
      <c r="A3266" t="s">
        <v>15710</v>
      </c>
      <c r="B3266" s="1" t="s">
        <v>10113</v>
      </c>
      <c r="C3266" s="1" t="s">
        <v>10116</v>
      </c>
      <c r="D3266" t="s">
        <v>10117</v>
      </c>
      <c r="E3266"/>
      <c r="F3266" t="s">
        <v>436</v>
      </c>
      <c r="G3266" t="s">
        <v>3</v>
      </c>
      <c r="H3266" s="1" t="s">
        <v>15709</v>
      </c>
      <c r="I3266" t="s">
        <v>9843</v>
      </c>
      <c r="J3266"/>
      <c r="K3266"/>
      <c r="L3266"/>
    </row>
    <row r="3267" spans="1:12" x14ac:dyDescent="0.25">
      <c r="A3267" t="s">
        <v>15710</v>
      </c>
      <c r="B3267" s="1" t="s">
        <v>10118</v>
      </c>
      <c r="C3267" s="1" t="s">
        <v>10118</v>
      </c>
      <c r="D3267" t="s">
        <v>10119</v>
      </c>
      <c r="E3267"/>
      <c r="F3267" t="s">
        <v>2300</v>
      </c>
      <c r="G3267" t="s">
        <v>94</v>
      </c>
      <c r="H3267" s="1" t="s">
        <v>15709</v>
      </c>
      <c r="I3267" t="s">
        <v>9843</v>
      </c>
      <c r="J3267"/>
      <c r="K3267"/>
      <c r="L3267"/>
    </row>
    <row r="3268" spans="1:12" x14ac:dyDescent="0.25">
      <c r="A3268" t="s">
        <v>15710</v>
      </c>
      <c r="B3268" s="1" t="s">
        <v>10120</v>
      </c>
      <c r="C3268" s="1" t="s">
        <v>10121</v>
      </c>
      <c r="D3268" t="s">
        <v>10122</v>
      </c>
      <c r="E3268"/>
      <c r="F3268" t="s">
        <v>10123</v>
      </c>
      <c r="G3268" t="s">
        <v>56</v>
      </c>
      <c r="H3268" s="1" t="s">
        <v>15709</v>
      </c>
      <c r="I3268" t="s">
        <v>9843</v>
      </c>
      <c r="J3268"/>
      <c r="K3268"/>
      <c r="L3268"/>
    </row>
    <row r="3269" spans="1:12" x14ac:dyDescent="0.25">
      <c r="A3269" t="s">
        <v>15710</v>
      </c>
      <c r="B3269" s="1" t="s">
        <v>10120</v>
      </c>
      <c r="C3269" s="1" t="s">
        <v>10124</v>
      </c>
      <c r="D3269" t="s">
        <v>10125</v>
      </c>
      <c r="E3269"/>
      <c r="F3269" t="s">
        <v>597</v>
      </c>
      <c r="G3269" t="s">
        <v>56</v>
      </c>
      <c r="H3269" s="1" t="s">
        <v>15709</v>
      </c>
      <c r="I3269" t="s">
        <v>9843</v>
      </c>
      <c r="J3269"/>
      <c r="K3269"/>
      <c r="L3269"/>
    </row>
    <row r="3270" spans="1:12" x14ac:dyDescent="0.25">
      <c r="A3270" t="s">
        <v>15710</v>
      </c>
      <c r="B3270" s="1" t="s">
        <v>10120</v>
      </c>
      <c r="C3270" s="1" t="s">
        <v>10126</v>
      </c>
      <c r="D3270" t="s">
        <v>10127</v>
      </c>
      <c r="E3270"/>
      <c r="F3270" t="s">
        <v>597</v>
      </c>
      <c r="G3270" t="s">
        <v>56</v>
      </c>
      <c r="H3270" s="1" t="s">
        <v>15709</v>
      </c>
      <c r="I3270" t="s">
        <v>9843</v>
      </c>
      <c r="J3270"/>
      <c r="K3270"/>
      <c r="L3270"/>
    </row>
    <row r="3271" spans="1:12" x14ac:dyDescent="0.25">
      <c r="A3271" t="s">
        <v>15710</v>
      </c>
      <c r="B3271" s="1" t="s">
        <v>8958</v>
      </c>
      <c r="C3271" s="1" t="s">
        <v>8958</v>
      </c>
      <c r="D3271" t="s">
        <v>10128</v>
      </c>
      <c r="E3271"/>
      <c r="F3271" t="s">
        <v>551</v>
      </c>
      <c r="G3271" t="s">
        <v>68</v>
      </c>
      <c r="H3271" s="1" t="s">
        <v>15709</v>
      </c>
      <c r="I3271" t="s">
        <v>9843</v>
      </c>
      <c r="J3271"/>
      <c r="K3271"/>
      <c r="L3271"/>
    </row>
    <row r="3272" spans="1:12" x14ac:dyDescent="0.25">
      <c r="A3272" t="s">
        <v>15710</v>
      </c>
      <c r="B3272" s="1" t="s">
        <v>3852</v>
      </c>
      <c r="C3272" s="1" t="s">
        <v>10129</v>
      </c>
      <c r="D3272" t="s">
        <v>10130</v>
      </c>
      <c r="E3272"/>
      <c r="F3272" t="s">
        <v>10131</v>
      </c>
      <c r="G3272" t="s">
        <v>3</v>
      </c>
      <c r="H3272" s="1" t="s">
        <v>15709</v>
      </c>
      <c r="I3272" t="s">
        <v>9843</v>
      </c>
      <c r="J3272"/>
      <c r="K3272"/>
      <c r="L3272"/>
    </row>
    <row r="3273" spans="1:12" x14ac:dyDescent="0.25">
      <c r="A3273" t="s">
        <v>15710</v>
      </c>
      <c r="B3273" s="1" t="s">
        <v>10132</v>
      </c>
      <c r="C3273" s="1" t="s">
        <v>10133</v>
      </c>
      <c r="D3273" t="s">
        <v>10134</v>
      </c>
      <c r="E3273"/>
      <c r="F3273" t="s">
        <v>10135</v>
      </c>
      <c r="G3273" t="s">
        <v>94</v>
      </c>
      <c r="H3273" s="1" t="s">
        <v>15709</v>
      </c>
      <c r="I3273" t="s">
        <v>9843</v>
      </c>
      <c r="J3273"/>
      <c r="K3273"/>
      <c r="L3273"/>
    </row>
    <row r="3274" spans="1:12" x14ac:dyDescent="0.25">
      <c r="A3274" t="s">
        <v>15710</v>
      </c>
      <c r="B3274" s="1" t="s">
        <v>8962</v>
      </c>
      <c r="C3274" s="1" t="s">
        <v>10136</v>
      </c>
      <c r="D3274" t="s">
        <v>10137</v>
      </c>
      <c r="E3274"/>
      <c r="F3274" t="s">
        <v>1307</v>
      </c>
      <c r="G3274" t="s">
        <v>275</v>
      </c>
      <c r="H3274" s="1" t="s">
        <v>15709</v>
      </c>
      <c r="I3274" t="s">
        <v>9843</v>
      </c>
      <c r="J3274"/>
      <c r="K3274"/>
      <c r="L3274"/>
    </row>
    <row r="3275" spans="1:12" x14ac:dyDescent="0.25">
      <c r="A3275" t="s">
        <v>15710</v>
      </c>
      <c r="B3275" s="1" t="s">
        <v>6964</v>
      </c>
      <c r="C3275" s="1" t="s">
        <v>10138</v>
      </c>
      <c r="D3275" t="s">
        <v>10139</v>
      </c>
      <c r="E3275"/>
      <c r="F3275" t="s">
        <v>10140</v>
      </c>
      <c r="G3275" t="s">
        <v>3</v>
      </c>
      <c r="H3275" s="1" t="s">
        <v>15709</v>
      </c>
      <c r="I3275" t="s">
        <v>9843</v>
      </c>
      <c r="J3275"/>
      <c r="K3275"/>
      <c r="L3275"/>
    </row>
    <row r="3276" spans="1:12" x14ac:dyDescent="0.25">
      <c r="A3276" t="s">
        <v>15710</v>
      </c>
      <c r="B3276" s="1" t="s">
        <v>8965</v>
      </c>
      <c r="C3276" s="1" t="s">
        <v>10141</v>
      </c>
      <c r="D3276" t="s">
        <v>10142</v>
      </c>
      <c r="E3276"/>
      <c r="F3276" t="s">
        <v>8065</v>
      </c>
      <c r="G3276" t="s">
        <v>68</v>
      </c>
      <c r="H3276" s="1" t="s">
        <v>15709</v>
      </c>
      <c r="I3276" t="s">
        <v>9843</v>
      </c>
      <c r="J3276"/>
      <c r="K3276"/>
      <c r="L3276"/>
    </row>
    <row r="3277" spans="1:12" x14ac:dyDescent="0.25">
      <c r="A3277" t="s">
        <v>15710</v>
      </c>
      <c r="B3277" s="1" t="s">
        <v>8967</v>
      </c>
      <c r="C3277" s="1" t="s">
        <v>10143</v>
      </c>
      <c r="D3277" t="s">
        <v>10144</v>
      </c>
      <c r="E3277"/>
      <c r="F3277" t="s">
        <v>4891</v>
      </c>
      <c r="G3277" t="s">
        <v>68</v>
      </c>
      <c r="H3277" s="1" t="s">
        <v>15709</v>
      </c>
      <c r="I3277" t="s">
        <v>9843</v>
      </c>
      <c r="J3277"/>
      <c r="K3277"/>
      <c r="L3277"/>
    </row>
    <row r="3278" spans="1:12" x14ac:dyDescent="0.25">
      <c r="A3278" t="s">
        <v>15710</v>
      </c>
      <c r="B3278" s="1" t="s">
        <v>3875</v>
      </c>
      <c r="C3278" s="1" t="s">
        <v>10145</v>
      </c>
      <c r="D3278" t="s">
        <v>10146</v>
      </c>
      <c r="E3278"/>
      <c r="F3278" t="s">
        <v>1202</v>
      </c>
      <c r="G3278" t="s">
        <v>40</v>
      </c>
      <c r="H3278" s="1" t="s">
        <v>15709</v>
      </c>
      <c r="I3278" t="s">
        <v>9843</v>
      </c>
      <c r="J3278"/>
      <c r="K3278"/>
      <c r="L3278"/>
    </row>
    <row r="3279" spans="1:12" x14ac:dyDescent="0.25">
      <c r="A3279" t="s">
        <v>15710</v>
      </c>
      <c r="B3279" s="1" t="s">
        <v>3875</v>
      </c>
      <c r="C3279" s="1" t="s">
        <v>10147</v>
      </c>
      <c r="D3279" t="s">
        <v>10148</v>
      </c>
      <c r="E3279"/>
      <c r="F3279" t="s">
        <v>3621</v>
      </c>
      <c r="G3279" t="s">
        <v>94</v>
      </c>
      <c r="H3279" s="1" t="s">
        <v>15709</v>
      </c>
      <c r="I3279" t="s">
        <v>9843</v>
      </c>
      <c r="J3279"/>
      <c r="K3279"/>
      <c r="L3279"/>
    </row>
    <row r="3280" spans="1:12" x14ac:dyDescent="0.25">
      <c r="A3280" t="s">
        <v>15710</v>
      </c>
      <c r="B3280" s="1" t="s">
        <v>1137</v>
      </c>
      <c r="C3280" s="1" t="s">
        <v>10149</v>
      </c>
      <c r="D3280" t="s">
        <v>10150</v>
      </c>
      <c r="E3280"/>
      <c r="F3280" t="s">
        <v>8835</v>
      </c>
      <c r="G3280" t="s">
        <v>18</v>
      </c>
      <c r="H3280" s="1" t="s">
        <v>15709</v>
      </c>
      <c r="I3280" t="s">
        <v>9843</v>
      </c>
      <c r="J3280"/>
      <c r="K3280"/>
      <c r="L3280"/>
    </row>
    <row r="3281" spans="1:12" x14ac:dyDescent="0.25">
      <c r="A3281" t="s">
        <v>15710</v>
      </c>
      <c r="B3281" s="1" t="s">
        <v>1137</v>
      </c>
      <c r="C3281" s="1" t="s">
        <v>10151</v>
      </c>
      <c r="D3281" t="s">
        <v>10152</v>
      </c>
      <c r="E3281"/>
      <c r="F3281" t="s">
        <v>10153</v>
      </c>
      <c r="G3281" t="s">
        <v>56</v>
      </c>
      <c r="H3281" s="1" t="s">
        <v>15709</v>
      </c>
      <c r="I3281" t="s">
        <v>9843</v>
      </c>
      <c r="J3281"/>
      <c r="K3281"/>
      <c r="L3281"/>
    </row>
    <row r="3282" spans="1:12" x14ac:dyDescent="0.25">
      <c r="A3282" t="s">
        <v>15710</v>
      </c>
      <c r="B3282" s="1" t="s">
        <v>8972</v>
      </c>
      <c r="C3282" s="1" t="s">
        <v>8972</v>
      </c>
      <c r="D3282" t="s">
        <v>10154</v>
      </c>
      <c r="E3282"/>
      <c r="F3282" t="s">
        <v>3975</v>
      </c>
      <c r="G3282" t="s">
        <v>56</v>
      </c>
      <c r="H3282" s="1" t="s">
        <v>15709</v>
      </c>
      <c r="I3282" t="s">
        <v>9843</v>
      </c>
      <c r="J3282"/>
      <c r="K3282"/>
      <c r="L3282"/>
    </row>
    <row r="3283" spans="1:12" x14ac:dyDescent="0.25">
      <c r="A3283" t="s">
        <v>15710</v>
      </c>
      <c r="B3283" s="1" t="s">
        <v>10155</v>
      </c>
      <c r="C3283" s="1" t="s">
        <v>10155</v>
      </c>
      <c r="D3283" t="s">
        <v>10156</v>
      </c>
      <c r="E3283"/>
      <c r="F3283" t="s">
        <v>10157</v>
      </c>
      <c r="G3283" t="s">
        <v>275</v>
      </c>
      <c r="H3283" s="1" t="s">
        <v>15709</v>
      </c>
      <c r="I3283" t="s">
        <v>9843</v>
      </c>
      <c r="J3283"/>
      <c r="K3283"/>
      <c r="L3283"/>
    </row>
    <row r="3284" spans="1:12" x14ac:dyDescent="0.25">
      <c r="A3284" t="s">
        <v>15710</v>
      </c>
      <c r="B3284" s="1" t="s">
        <v>10158</v>
      </c>
      <c r="C3284" s="1" t="s">
        <v>10158</v>
      </c>
      <c r="D3284" t="s">
        <v>10159</v>
      </c>
      <c r="E3284"/>
      <c r="F3284" t="s">
        <v>4585</v>
      </c>
      <c r="G3284" t="s">
        <v>94</v>
      </c>
      <c r="H3284" s="1" t="s">
        <v>15709</v>
      </c>
      <c r="I3284" t="s">
        <v>9843</v>
      </c>
      <c r="J3284"/>
      <c r="K3284"/>
      <c r="L3284"/>
    </row>
    <row r="3285" spans="1:12" x14ac:dyDescent="0.25">
      <c r="A3285" t="s">
        <v>15710</v>
      </c>
      <c r="B3285" s="1" t="s">
        <v>7010</v>
      </c>
      <c r="C3285" s="1" t="s">
        <v>10160</v>
      </c>
      <c r="D3285" t="s">
        <v>10161</v>
      </c>
      <c r="E3285"/>
      <c r="F3285" t="s">
        <v>10162</v>
      </c>
      <c r="G3285" t="s">
        <v>56</v>
      </c>
      <c r="H3285" s="1" t="s">
        <v>15709</v>
      </c>
      <c r="I3285" t="s">
        <v>9843</v>
      </c>
      <c r="J3285"/>
      <c r="K3285"/>
      <c r="L3285"/>
    </row>
    <row r="3286" spans="1:12" x14ac:dyDescent="0.25">
      <c r="A3286" t="s">
        <v>15710</v>
      </c>
      <c r="B3286" s="1" t="s">
        <v>1686</v>
      </c>
      <c r="C3286" s="1" t="s">
        <v>10163</v>
      </c>
      <c r="D3286" t="s">
        <v>10164</v>
      </c>
      <c r="E3286"/>
      <c r="F3286" t="s">
        <v>10165</v>
      </c>
      <c r="G3286" t="s">
        <v>94</v>
      </c>
      <c r="H3286" s="1" t="s">
        <v>15709</v>
      </c>
      <c r="I3286" t="s">
        <v>9843</v>
      </c>
      <c r="J3286"/>
      <c r="K3286"/>
      <c r="L3286"/>
    </row>
    <row r="3287" spans="1:12" x14ac:dyDescent="0.25">
      <c r="A3287" t="s">
        <v>15710</v>
      </c>
      <c r="B3287" s="1" t="s">
        <v>1686</v>
      </c>
      <c r="C3287" s="1" t="s">
        <v>10166</v>
      </c>
      <c r="D3287" t="s">
        <v>10167</v>
      </c>
      <c r="E3287"/>
      <c r="F3287" t="s">
        <v>586</v>
      </c>
      <c r="G3287" t="s">
        <v>183</v>
      </c>
      <c r="H3287" s="1" t="s">
        <v>15709</v>
      </c>
      <c r="I3287" t="s">
        <v>9843</v>
      </c>
      <c r="J3287"/>
      <c r="K3287"/>
      <c r="L3287"/>
    </row>
    <row r="3288" spans="1:12" x14ac:dyDescent="0.25">
      <c r="A3288" t="s">
        <v>15710</v>
      </c>
      <c r="B3288" s="1" t="s">
        <v>7046</v>
      </c>
      <c r="C3288" s="1" t="s">
        <v>10168</v>
      </c>
      <c r="D3288" t="s">
        <v>10169</v>
      </c>
      <c r="E3288"/>
      <c r="F3288" t="s">
        <v>4629</v>
      </c>
      <c r="G3288" t="s">
        <v>235</v>
      </c>
      <c r="H3288" s="1" t="s">
        <v>15709</v>
      </c>
      <c r="I3288" t="s">
        <v>9843</v>
      </c>
      <c r="J3288"/>
      <c r="K3288"/>
      <c r="L3288"/>
    </row>
    <row r="3289" spans="1:12" x14ac:dyDescent="0.25">
      <c r="A3289" t="s">
        <v>15710</v>
      </c>
      <c r="B3289" s="1" t="s">
        <v>10170</v>
      </c>
      <c r="C3289" s="1" t="s">
        <v>10170</v>
      </c>
      <c r="D3289" t="s">
        <v>10171</v>
      </c>
      <c r="E3289"/>
      <c r="F3289" t="s">
        <v>27</v>
      </c>
      <c r="G3289" t="s">
        <v>15</v>
      </c>
      <c r="H3289" s="1" t="s">
        <v>15709</v>
      </c>
      <c r="I3289" t="s">
        <v>9843</v>
      </c>
      <c r="J3289"/>
      <c r="K3289"/>
      <c r="L3289"/>
    </row>
    <row r="3290" spans="1:12" x14ac:dyDescent="0.25">
      <c r="A3290" t="s">
        <v>15710</v>
      </c>
      <c r="B3290" s="1" t="s">
        <v>10172</v>
      </c>
      <c r="C3290" s="1" t="s">
        <v>10172</v>
      </c>
      <c r="D3290" t="s">
        <v>10173</v>
      </c>
      <c r="E3290"/>
      <c r="F3290" t="s">
        <v>678</v>
      </c>
      <c r="G3290" t="s">
        <v>94</v>
      </c>
      <c r="H3290" s="1" t="s">
        <v>15709</v>
      </c>
      <c r="I3290" t="s">
        <v>9843</v>
      </c>
      <c r="J3290"/>
      <c r="K3290"/>
      <c r="L3290"/>
    </row>
    <row r="3291" spans="1:12" x14ac:dyDescent="0.25">
      <c r="A3291" t="s">
        <v>15710</v>
      </c>
      <c r="B3291" s="1" t="s">
        <v>10174</v>
      </c>
      <c r="C3291" s="1" t="s">
        <v>10174</v>
      </c>
      <c r="D3291" t="s">
        <v>10175</v>
      </c>
      <c r="E3291"/>
      <c r="F3291" t="s">
        <v>718</v>
      </c>
      <c r="G3291" t="s">
        <v>241</v>
      </c>
      <c r="H3291" s="1" t="s">
        <v>15709</v>
      </c>
      <c r="I3291" t="s">
        <v>9843</v>
      </c>
      <c r="J3291"/>
      <c r="K3291"/>
      <c r="L3291"/>
    </row>
    <row r="3292" spans="1:12" x14ac:dyDescent="0.25">
      <c r="A3292" t="s">
        <v>15710</v>
      </c>
      <c r="B3292" s="1" t="s">
        <v>8986</v>
      </c>
      <c r="C3292" s="1" t="s">
        <v>8986</v>
      </c>
      <c r="D3292" t="s">
        <v>10176</v>
      </c>
      <c r="E3292"/>
      <c r="F3292" t="s">
        <v>388</v>
      </c>
      <c r="G3292" t="s">
        <v>94</v>
      </c>
      <c r="H3292" s="1" t="s">
        <v>15709</v>
      </c>
      <c r="I3292" t="s">
        <v>9843</v>
      </c>
      <c r="J3292"/>
      <c r="K3292"/>
      <c r="L3292"/>
    </row>
    <row r="3293" spans="1:12" x14ac:dyDescent="0.25">
      <c r="A3293" t="s">
        <v>15710</v>
      </c>
      <c r="B3293" s="1" t="s">
        <v>916</v>
      </c>
      <c r="C3293" s="1" t="s">
        <v>10177</v>
      </c>
      <c r="D3293" t="s">
        <v>10178</v>
      </c>
      <c r="E3293"/>
      <c r="F3293" t="s">
        <v>722</v>
      </c>
      <c r="G3293" t="s">
        <v>94</v>
      </c>
      <c r="H3293" s="1" t="s">
        <v>15709</v>
      </c>
      <c r="I3293" t="s">
        <v>9843</v>
      </c>
      <c r="J3293"/>
      <c r="K3293"/>
      <c r="L3293"/>
    </row>
    <row r="3294" spans="1:12" x14ac:dyDescent="0.25">
      <c r="A3294" t="s">
        <v>15710</v>
      </c>
      <c r="B3294" s="1" t="s">
        <v>3967</v>
      </c>
      <c r="C3294" s="1" t="s">
        <v>10179</v>
      </c>
      <c r="D3294" t="s">
        <v>10180</v>
      </c>
      <c r="E3294"/>
      <c r="F3294" t="s">
        <v>848</v>
      </c>
      <c r="G3294" t="s">
        <v>68</v>
      </c>
      <c r="H3294" s="1" t="s">
        <v>15709</v>
      </c>
      <c r="I3294" t="s">
        <v>9843</v>
      </c>
      <c r="J3294"/>
      <c r="K3294"/>
      <c r="L3294"/>
    </row>
    <row r="3295" spans="1:12" x14ac:dyDescent="0.25">
      <c r="A3295" t="s">
        <v>15710</v>
      </c>
      <c r="B3295" s="1" t="s">
        <v>10181</v>
      </c>
      <c r="C3295" s="1" t="s">
        <v>10181</v>
      </c>
      <c r="D3295" t="s">
        <v>10182</v>
      </c>
      <c r="E3295"/>
      <c r="F3295" t="s">
        <v>10183</v>
      </c>
      <c r="G3295" t="s">
        <v>94</v>
      </c>
      <c r="H3295" s="1" t="s">
        <v>15709</v>
      </c>
      <c r="I3295" t="s">
        <v>9843</v>
      </c>
      <c r="J3295"/>
      <c r="K3295"/>
      <c r="L3295"/>
    </row>
    <row r="3296" spans="1:12" x14ac:dyDescent="0.25">
      <c r="A3296" t="s">
        <v>15710</v>
      </c>
      <c r="B3296" s="1" t="s">
        <v>3985</v>
      </c>
      <c r="C3296" s="1" t="s">
        <v>3985</v>
      </c>
      <c r="D3296" t="s">
        <v>10184</v>
      </c>
      <c r="E3296"/>
      <c r="F3296" t="s">
        <v>1991</v>
      </c>
      <c r="G3296" t="s">
        <v>18</v>
      </c>
      <c r="H3296" s="1" t="s">
        <v>15709</v>
      </c>
      <c r="I3296" t="s">
        <v>9843</v>
      </c>
      <c r="J3296"/>
      <c r="K3296"/>
      <c r="L3296"/>
    </row>
    <row r="3297" spans="1:12" x14ac:dyDescent="0.25">
      <c r="A3297" t="s">
        <v>15710</v>
      </c>
      <c r="B3297" s="1" t="s">
        <v>1646</v>
      </c>
      <c r="C3297" s="1" t="s">
        <v>10185</v>
      </c>
      <c r="D3297" t="s">
        <v>10186</v>
      </c>
      <c r="E3297"/>
      <c r="F3297" t="s">
        <v>27</v>
      </c>
      <c r="G3297" t="s">
        <v>15</v>
      </c>
      <c r="H3297" s="1" t="s">
        <v>15709</v>
      </c>
      <c r="I3297" t="s">
        <v>9843</v>
      </c>
      <c r="J3297"/>
      <c r="K3297"/>
      <c r="L3297"/>
    </row>
    <row r="3298" spans="1:12" x14ac:dyDescent="0.25">
      <c r="A3298" t="s">
        <v>15710</v>
      </c>
      <c r="B3298" s="1" t="s">
        <v>10187</v>
      </c>
      <c r="C3298" s="1" t="s">
        <v>10187</v>
      </c>
      <c r="D3298" t="s">
        <v>10188</v>
      </c>
      <c r="E3298"/>
      <c r="F3298" t="s">
        <v>10189</v>
      </c>
      <c r="G3298" t="s">
        <v>56</v>
      </c>
      <c r="H3298" s="1" t="s">
        <v>15709</v>
      </c>
      <c r="I3298" t="s">
        <v>9843</v>
      </c>
      <c r="J3298"/>
      <c r="K3298"/>
      <c r="L3298"/>
    </row>
    <row r="3299" spans="1:12" x14ac:dyDescent="0.25">
      <c r="A3299" t="s">
        <v>15710</v>
      </c>
      <c r="B3299" s="1" t="s">
        <v>10190</v>
      </c>
      <c r="C3299" s="1" t="s">
        <v>10190</v>
      </c>
      <c r="D3299" t="s">
        <v>10191</v>
      </c>
      <c r="E3299"/>
      <c r="F3299" t="s">
        <v>3899</v>
      </c>
      <c r="G3299" t="s">
        <v>40</v>
      </c>
      <c r="H3299" s="1" t="s">
        <v>15709</v>
      </c>
      <c r="I3299" t="s">
        <v>9843</v>
      </c>
      <c r="J3299"/>
      <c r="K3299"/>
      <c r="L3299"/>
    </row>
    <row r="3300" spans="1:12" x14ac:dyDescent="0.25">
      <c r="A3300" t="s">
        <v>15710</v>
      </c>
      <c r="B3300" s="1" t="s">
        <v>10192</v>
      </c>
      <c r="C3300" s="1" t="s">
        <v>10193</v>
      </c>
      <c r="D3300" t="s">
        <v>10194</v>
      </c>
      <c r="E3300"/>
      <c r="F3300" t="s">
        <v>10195</v>
      </c>
      <c r="G3300" t="s">
        <v>496</v>
      </c>
      <c r="H3300" s="1" t="s">
        <v>15709</v>
      </c>
      <c r="I3300" t="s">
        <v>9843</v>
      </c>
      <c r="J3300"/>
      <c r="K3300"/>
      <c r="L3300"/>
    </row>
    <row r="3301" spans="1:12" x14ac:dyDescent="0.25">
      <c r="A3301" t="s">
        <v>15710</v>
      </c>
      <c r="B3301" s="1" t="s">
        <v>10192</v>
      </c>
      <c r="C3301" s="1" t="s">
        <v>10193</v>
      </c>
      <c r="D3301" t="s">
        <v>10196</v>
      </c>
      <c r="E3301"/>
      <c r="F3301" t="s">
        <v>5585</v>
      </c>
      <c r="G3301" t="s">
        <v>18</v>
      </c>
      <c r="H3301" s="1" t="s">
        <v>15709</v>
      </c>
      <c r="I3301" t="s">
        <v>9843</v>
      </c>
      <c r="J3301"/>
      <c r="K3301"/>
      <c r="L3301"/>
    </row>
    <row r="3302" spans="1:12" x14ac:dyDescent="0.25">
      <c r="A3302" t="s">
        <v>15710</v>
      </c>
      <c r="B3302" s="1" t="s">
        <v>9022</v>
      </c>
      <c r="C3302" s="1" t="s">
        <v>9022</v>
      </c>
      <c r="D3302" t="s">
        <v>10197</v>
      </c>
      <c r="E3302"/>
      <c r="F3302" t="s">
        <v>436</v>
      </c>
      <c r="G3302" t="s">
        <v>3</v>
      </c>
      <c r="H3302" s="1" t="s">
        <v>15709</v>
      </c>
      <c r="I3302" t="s">
        <v>9843</v>
      </c>
      <c r="J3302"/>
      <c r="K3302"/>
      <c r="L3302"/>
    </row>
    <row r="3303" spans="1:12" x14ac:dyDescent="0.25">
      <c r="A3303" t="s">
        <v>15710</v>
      </c>
      <c r="B3303" s="1" t="s">
        <v>9022</v>
      </c>
      <c r="C3303" s="1" t="s">
        <v>9022</v>
      </c>
      <c r="D3303" t="s">
        <v>10198</v>
      </c>
      <c r="E3303"/>
      <c r="F3303" t="s">
        <v>88</v>
      </c>
      <c r="G3303" t="s">
        <v>68</v>
      </c>
      <c r="H3303" s="1" t="s">
        <v>15709</v>
      </c>
      <c r="I3303" t="s">
        <v>9843</v>
      </c>
      <c r="J3303"/>
      <c r="K3303"/>
      <c r="L3303"/>
    </row>
    <row r="3304" spans="1:12" x14ac:dyDescent="0.25">
      <c r="A3304" t="s">
        <v>15710</v>
      </c>
      <c r="B3304" s="1" t="s">
        <v>9022</v>
      </c>
      <c r="C3304" s="1" t="s">
        <v>9022</v>
      </c>
      <c r="D3304" t="s">
        <v>10199</v>
      </c>
      <c r="E3304"/>
      <c r="F3304" t="s">
        <v>27</v>
      </c>
      <c r="G3304" t="s">
        <v>15</v>
      </c>
      <c r="H3304" s="1" t="s">
        <v>15709</v>
      </c>
      <c r="I3304" t="s">
        <v>9843</v>
      </c>
      <c r="J3304"/>
      <c r="K3304"/>
      <c r="L3304"/>
    </row>
    <row r="3305" spans="1:12" x14ac:dyDescent="0.25">
      <c r="A3305" t="s">
        <v>15710</v>
      </c>
      <c r="B3305" s="1" t="s">
        <v>9025</v>
      </c>
      <c r="C3305" s="1" t="s">
        <v>9025</v>
      </c>
      <c r="D3305" t="s">
        <v>10200</v>
      </c>
      <c r="E3305"/>
      <c r="F3305" t="s">
        <v>27</v>
      </c>
      <c r="G3305" t="s">
        <v>15</v>
      </c>
      <c r="H3305" s="1" t="s">
        <v>15709</v>
      </c>
      <c r="I3305" t="s">
        <v>9843</v>
      </c>
      <c r="J3305"/>
      <c r="K3305"/>
      <c r="L3305"/>
    </row>
    <row r="3306" spans="1:12" x14ac:dyDescent="0.25">
      <c r="A3306" t="s">
        <v>15710</v>
      </c>
      <c r="B3306" s="1" t="s">
        <v>4063</v>
      </c>
      <c r="C3306" s="1" t="s">
        <v>10201</v>
      </c>
      <c r="D3306" t="s">
        <v>10202</v>
      </c>
      <c r="E3306"/>
      <c r="F3306" t="s">
        <v>10203</v>
      </c>
      <c r="G3306" t="s">
        <v>3</v>
      </c>
      <c r="H3306" s="1" t="s">
        <v>15709</v>
      </c>
      <c r="I3306" t="s">
        <v>9843</v>
      </c>
      <c r="J3306"/>
      <c r="K3306"/>
      <c r="L3306"/>
    </row>
    <row r="3307" spans="1:12" x14ac:dyDescent="0.25">
      <c r="A3307" t="s">
        <v>15710</v>
      </c>
      <c r="B3307" s="1" t="s">
        <v>849</v>
      </c>
      <c r="C3307" s="1" t="s">
        <v>10204</v>
      </c>
      <c r="D3307" t="s">
        <v>10205</v>
      </c>
      <c r="E3307"/>
      <c r="F3307" t="s">
        <v>88</v>
      </c>
      <c r="G3307" t="s">
        <v>68</v>
      </c>
      <c r="H3307" s="1" t="s">
        <v>15709</v>
      </c>
      <c r="I3307" t="s">
        <v>9843</v>
      </c>
      <c r="J3307"/>
      <c r="K3307"/>
      <c r="L3307"/>
    </row>
    <row r="3308" spans="1:12" x14ac:dyDescent="0.25">
      <c r="A3308" t="s">
        <v>15710</v>
      </c>
      <c r="B3308" s="1" t="s">
        <v>10206</v>
      </c>
      <c r="C3308" s="1" t="s">
        <v>10206</v>
      </c>
      <c r="D3308" t="s">
        <v>10207</v>
      </c>
      <c r="E3308"/>
      <c r="F3308" t="s">
        <v>1887</v>
      </c>
      <c r="G3308" t="s">
        <v>147</v>
      </c>
      <c r="H3308" s="1" t="s">
        <v>15709</v>
      </c>
      <c r="I3308" t="s">
        <v>9843</v>
      </c>
      <c r="J3308"/>
      <c r="K3308"/>
      <c r="L3308"/>
    </row>
    <row r="3309" spans="1:12" x14ac:dyDescent="0.25">
      <c r="A3309" t="s">
        <v>15710</v>
      </c>
      <c r="B3309" s="1" t="s">
        <v>10208</v>
      </c>
      <c r="C3309" s="1" t="s">
        <v>10208</v>
      </c>
      <c r="D3309" t="s">
        <v>10209</v>
      </c>
      <c r="E3309"/>
      <c r="F3309" t="s">
        <v>10210</v>
      </c>
      <c r="G3309" t="s">
        <v>253</v>
      </c>
      <c r="H3309" s="1" t="s">
        <v>15709</v>
      </c>
      <c r="I3309" t="s">
        <v>9843</v>
      </c>
      <c r="J3309"/>
      <c r="K3309"/>
      <c r="L3309"/>
    </row>
    <row r="3310" spans="1:12" x14ac:dyDescent="0.25">
      <c r="A3310" t="s">
        <v>15710</v>
      </c>
      <c r="B3310" s="1" t="s">
        <v>10211</v>
      </c>
      <c r="C3310" s="1" t="s">
        <v>10212</v>
      </c>
      <c r="D3310" t="s">
        <v>10213</v>
      </c>
      <c r="E3310"/>
      <c r="F3310" t="s">
        <v>301</v>
      </c>
      <c r="G3310" t="s">
        <v>56</v>
      </c>
      <c r="H3310" s="1" t="s">
        <v>15709</v>
      </c>
      <c r="I3310" t="s">
        <v>9843</v>
      </c>
      <c r="J3310"/>
      <c r="K3310"/>
      <c r="L3310"/>
    </row>
    <row r="3311" spans="1:12" x14ac:dyDescent="0.25">
      <c r="A3311" t="s">
        <v>15710</v>
      </c>
      <c r="B3311" s="1" t="s">
        <v>10211</v>
      </c>
      <c r="C3311" s="1" t="s">
        <v>10214</v>
      </c>
      <c r="D3311" t="s">
        <v>10215</v>
      </c>
      <c r="E3311"/>
      <c r="F3311" t="s">
        <v>50</v>
      </c>
      <c r="G3311" t="s">
        <v>18</v>
      </c>
      <c r="H3311" s="1" t="s">
        <v>15709</v>
      </c>
      <c r="I3311" t="s">
        <v>9843</v>
      </c>
      <c r="J3311"/>
      <c r="K3311"/>
      <c r="L3311"/>
    </row>
    <row r="3312" spans="1:12" x14ac:dyDescent="0.25">
      <c r="A3312" t="s">
        <v>15710</v>
      </c>
      <c r="B3312" s="1" t="s">
        <v>10216</v>
      </c>
      <c r="C3312" s="1" t="s">
        <v>10217</v>
      </c>
      <c r="D3312" t="s">
        <v>10218</v>
      </c>
      <c r="E3312"/>
      <c r="F3312" t="s">
        <v>27</v>
      </c>
      <c r="G3312" t="s">
        <v>15</v>
      </c>
      <c r="H3312" s="1" t="s">
        <v>15709</v>
      </c>
      <c r="I3312" t="s">
        <v>9843</v>
      </c>
      <c r="J3312"/>
      <c r="K3312"/>
      <c r="L3312"/>
    </row>
    <row r="3313" spans="1:12" x14ac:dyDescent="0.25">
      <c r="A3313" t="s">
        <v>15710</v>
      </c>
      <c r="B3313" s="1" t="s">
        <v>10216</v>
      </c>
      <c r="C3313" s="1" t="s">
        <v>10219</v>
      </c>
      <c r="D3313" t="s">
        <v>10220</v>
      </c>
      <c r="E3313"/>
      <c r="F3313" t="s">
        <v>10221</v>
      </c>
      <c r="G3313" t="s">
        <v>15</v>
      </c>
      <c r="H3313" s="1" t="s">
        <v>15709</v>
      </c>
      <c r="I3313" t="s">
        <v>9843</v>
      </c>
      <c r="J3313"/>
      <c r="K3313"/>
      <c r="L3313"/>
    </row>
    <row r="3314" spans="1:12" x14ac:dyDescent="0.25">
      <c r="A3314" t="s">
        <v>15710</v>
      </c>
      <c r="B3314" s="1" t="s">
        <v>10222</v>
      </c>
      <c r="C3314" s="1" t="s">
        <v>10223</v>
      </c>
      <c r="D3314" t="s">
        <v>10224</v>
      </c>
      <c r="E3314"/>
      <c r="F3314" t="s">
        <v>10225</v>
      </c>
      <c r="G3314" t="s">
        <v>731</v>
      </c>
      <c r="H3314" s="1" t="s">
        <v>15709</v>
      </c>
      <c r="I3314" t="s">
        <v>9843</v>
      </c>
      <c r="J3314"/>
      <c r="K3314"/>
      <c r="L3314"/>
    </row>
    <row r="3315" spans="1:12" x14ac:dyDescent="0.25">
      <c r="A3315" t="s">
        <v>15710</v>
      </c>
      <c r="B3315" s="1" t="s">
        <v>9050</v>
      </c>
      <c r="C3315" s="1" t="s">
        <v>10226</v>
      </c>
      <c r="D3315" t="s">
        <v>10227</v>
      </c>
      <c r="E3315"/>
      <c r="F3315" t="s">
        <v>252</v>
      </c>
      <c r="G3315" t="s">
        <v>253</v>
      </c>
      <c r="H3315" s="1" t="s">
        <v>15709</v>
      </c>
      <c r="I3315" t="s">
        <v>9843</v>
      </c>
      <c r="J3315"/>
      <c r="K3315"/>
      <c r="L3315"/>
    </row>
    <row r="3316" spans="1:12" x14ac:dyDescent="0.25">
      <c r="A3316" t="s">
        <v>15710</v>
      </c>
      <c r="B3316" s="1" t="s">
        <v>10228</v>
      </c>
      <c r="C3316" s="1" t="s">
        <v>10229</v>
      </c>
      <c r="D3316" t="s">
        <v>10230</v>
      </c>
      <c r="E3316"/>
      <c r="F3316" t="s">
        <v>407</v>
      </c>
      <c r="G3316" t="s">
        <v>2110</v>
      </c>
      <c r="H3316" s="1" t="s">
        <v>15709</v>
      </c>
      <c r="I3316" t="s">
        <v>9843</v>
      </c>
      <c r="J3316"/>
      <c r="K3316"/>
      <c r="L3316"/>
    </row>
    <row r="3317" spans="1:12" x14ac:dyDescent="0.25">
      <c r="A3317" t="s">
        <v>15710</v>
      </c>
      <c r="B3317" s="1" t="s">
        <v>10228</v>
      </c>
      <c r="C3317" s="1" t="s">
        <v>10231</v>
      </c>
      <c r="D3317" t="s">
        <v>10232</v>
      </c>
      <c r="E3317"/>
      <c r="F3317" t="s">
        <v>418</v>
      </c>
      <c r="G3317" t="s">
        <v>1010</v>
      </c>
      <c r="H3317" s="1" t="s">
        <v>15709</v>
      </c>
      <c r="I3317" t="s">
        <v>9843</v>
      </c>
      <c r="J3317"/>
      <c r="K3317"/>
      <c r="L3317"/>
    </row>
    <row r="3318" spans="1:12" x14ac:dyDescent="0.25">
      <c r="A3318" t="s">
        <v>15710</v>
      </c>
      <c r="B3318" s="1" t="s">
        <v>10233</v>
      </c>
      <c r="C3318" s="1" t="s">
        <v>10233</v>
      </c>
      <c r="D3318" t="s">
        <v>10234</v>
      </c>
      <c r="E3318" t="s">
        <v>2957</v>
      </c>
      <c r="F3318" t="s">
        <v>264</v>
      </c>
      <c r="G3318" t="s">
        <v>68</v>
      </c>
      <c r="H3318" s="1" t="s">
        <v>15709</v>
      </c>
      <c r="I3318" t="s">
        <v>9843</v>
      </c>
      <c r="J3318"/>
      <c r="K3318"/>
      <c r="L3318"/>
    </row>
    <row r="3319" spans="1:12" x14ac:dyDescent="0.25">
      <c r="A3319" t="s">
        <v>15710</v>
      </c>
      <c r="B3319" s="1" t="s">
        <v>7217</v>
      </c>
      <c r="C3319" s="1" t="s">
        <v>10235</v>
      </c>
      <c r="D3319" t="s">
        <v>10236</v>
      </c>
      <c r="E3319"/>
      <c r="F3319" t="s">
        <v>10237</v>
      </c>
      <c r="G3319" t="s">
        <v>253</v>
      </c>
      <c r="H3319" s="1" t="s">
        <v>15709</v>
      </c>
      <c r="I3319" t="s">
        <v>9843</v>
      </c>
      <c r="J3319"/>
      <c r="K3319"/>
      <c r="L3319"/>
    </row>
    <row r="3320" spans="1:12" x14ac:dyDescent="0.25">
      <c r="A3320" t="s">
        <v>15710</v>
      </c>
      <c r="B3320" s="1" t="s">
        <v>4149</v>
      </c>
      <c r="C3320" s="1" t="s">
        <v>10238</v>
      </c>
      <c r="D3320" t="s">
        <v>10239</v>
      </c>
      <c r="E3320"/>
      <c r="F3320" t="s">
        <v>39</v>
      </c>
      <c r="G3320" t="s">
        <v>40</v>
      </c>
      <c r="H3320" s="1" t="s">
        <v>15709</v>
      </c>
      <c r="I3320" t="s">
        <v>9843</v>
      </c>
      <c r="J3320"/>
      <c r="K3320"/>
      <c r="L3320"/>
    </row>
    <row r="3321" spans="1:12" x14ac:dyDescent="0.25">
      <c r="A3321" t="s">
        <v>15710</v>
      </c>
      <c r="B3321" s="1" t="s">
        <v>4149</v>
      </c>
      <c r="C3321" s="1" t="s">
        <v>10240</v>
      </c>
      <c r="D3321" t="s">
        <v>10241</v>
      </c>
      <c r="E3321"/>
      <c r="F3321" t="s">
        <v>1477</v>
      </c>
      <c r="G3321" t="s">
        <v>216</v>
      </c>
      <c r="H3321" s="1" t="s">
        <v>15709</v>
      </c>
      <c r="I3321" t="s">
        <v>9843</v>
      </c>
      <c r="J3321"/>
      <c r="K3321"/>
      <c r="L3321"/>
    </row>
    <row r="3322" spans="1:12" x14ac:dyDescent="0.25">
      <c r="A3322" t="s">
        <v>15710</v>
      </c>
      <c r="B3322" s="1" t="s">
        <v>4149</v>
      </c>
      <c r="C3322" s="1" t="s">
        <v>10242</v>
      </c>
      <c r="D3322" t="s">
        <v>10243</v>
      </c>
      <c r="E3322"/>
      <c r="F3322" t="s">
        <v>1477</v>
      </c>
      <c r="G3322" t="s">
        <v>216</v>
      </c>
      <c r="H3322" s="1" t="s">
        <v>15709</v>
      </c>
      <c r="I3322" t="s">
        <v>9843</v>
      </c>
      <c r="J3322"/>
      <c r="K3322"/>
      <c r="L3322"/>
    </row>
    <row r="3323" spans="1:12" x14ac:dyDescent="0.25">
      <c r="A3323" t="s">
        <v>15710</v>
      </c>
      <c r="B3323" s="1" t="s">
        <v>4149</v>
      </c>
      <c r="C3323" s="1" t="s">
        <v>10244</v>
      </c>
      <c r="D3323" t="s">
        <v>10245</v>
      </c>
      <c r="E3323"/>
      <c r="F3323" t="s">
        <v>3899</v>
      </c>
      <c r="G3323" t="s">
        <v>40</v>
      </c>
      <c r="H3323" s="1" t="s">
        <v>15709</v>
      </c>
      <c r="I3323" t="s">
        <v>9843</v>
      </c>
      <c r="J3323"/>
      <c r="K3323"/>
      <c r="L3323"/>
    </row>
    <row r="3324" spans="1:12" x14ac:dyDescent="0.25">
      <c r="A3324" t="s">
        <v>15710</v>
      </c>
      <c r="B3324" s="1" t="s">
        <v>4180</v>
      </c>
      <c r="C3324" s="1" t="s">
        <v>4180</v>
      </c>
      <c r="D3324" t="s">
        <v>10246</v>
      </c>
      <c r="E3324"/>
      <c r="F3324" t="s">
        <v>3983</v>
      </c>
      <c r="G3324" t="s">
        <v>94</v>
      </c>
      <c r="H3324" s="1" t="s">
        <v>15709</v>
      </c>
      <c r="I3324" t="s">
        <v>9843</v>
      </c>
      <c r="J3324"/>
      <c r="K3324"/>
      <c r="L3324"/>
    </row>
    <row r="3325" spans="1:12" x14ac:dyDescent="0.25">
      <c r="A3325" t="s">
        <v>15710</v>
      </c>
      <c r="B3325" s="1" t="s">
        <v>10247</v>
      </c>
      <c r="C3325" s="1" t="s">
        <v>10248</v>
      </c>
      <c r="D3325" t="s">
        <v>10249</v>
      </c>
      <c r="E3325"/>
      <c r="F3325" t="s">
        <v>10250</v>
      </c>
      <c r="G3325" t="s">
        <v>275</v>
      </c>
      <c r="H3325" s="1" t="s">
        <v>15709</v>
      </c>
      <c r="I3325" t="s">
        <v>9843</v>
      </c>
      <c r="J3325"/>
      <c r="K3325"/>
      <c r="L3325"/>
    </row>
    <row r="3326" spans="1:12" x14ac:dyDescent="0.25">
      <c r="A3326" t="s">
        <v>15710</v>
      </c>
      <c r="B3326" s="1" t="s">
        <v>4188</v>
      </c>
      <c r="C3326" s="1" t="s">
        <v>10251</v>
      </c>
      <c r="D3326" t="s">
        <v>10252</v>
      </c>
      <c r="E3326"/>
      <c r="F3326" t="s">
        <v>10253</v>
      </c>
      <c r="G3326" t="s">
        <v>18</v>
      </c>
      <c r="H3326" s="1" t="s">
        <v>15709</v>
      </c>
      <c r="I3326" t="s">
        <v>9843</v>
      </c>
      <c r="J3326"/>
      <c r="K3326"/>
      <c r="L3326"/>
    </row>
    <row r="3327" spans="1:12" x14ac:dyDescent="0.25">
      <c r="A3327" t="s">
        <v>15710</v>
      </c>
      <c r="B3327" s="1" t="s">
        <v>10254</v>
      </c>
      <c r="C3327" s="1" t="s">
        <v>10255</v>
      </c>
      <c r="D3327" t="s">
        <v>10256</v>
      </c>
      <c r="E3327"/>
      <c r="F3327" t="s">
        <v>3899</v>
      </c>
      <c r="G3327" t="s">
        <v>40</v>
      </c>
      <c r="H3327" s="1" t="s">
        <v>15709</v>
      </c>
      <c r="I3327" t="s">
        <v>9843</v>
      </c>
      <c r="J3327"/>
      <c r="K3327"/>
      <c r="L3327"/>
    </row>
    <row r="3328" spans="1:12" x14ac:dyDescent="0.25">
      <c r="A3328" t="s">
        <v>15710</v>
      </c>
      <c r="B3328" s="1" t="s">
        <v>10257</v>
      </c>
      <c r="C3328" s="1" t="s">
        <v>10257</v>
      </c>
      <c r="D3328" t="s">
        <v>10258</v>
      </c>
      <c r="E3328"/>
      <c r="F3328" t="s">
        <v>88</v>
      </c>
      <c r="G3328" t="s">
        <v>68</v>
      </c>
      <c r="H3328" s="1" t="s">
        <v>15709</v>
      </c>
      <c r="I3328" t="s">
        <v>9843</v>
      </c>
      <c r="J3328"/>
      <c r="K3328"/>
      <c r="L3328"/>
    </row>
    <row r="3329" spans="1:12" x14ac:dyDescent="0.25">
      <c r="A3329" t="s">
        <v>15710</v>
      </c>
      <c r="B3329" s="1" t="s">
        <v>7244</v>
      </c>
      <c r="C3329" s="1" t="s">
        <v>7244</v>
      </c>
      <c r="D3329" t="s">
        <v>10259</v>
      </c>
      <c r="E3329"/>
      <c r="F3329" t="s">
        <v>4978</v>
      </c>
      <c r="G3329" t="s">
        <v>241</v>
      </c>
      <c r="H3329" s="1" t="s">
        <v>15709</v>
      </c>
      <c r="I3329" t="s">
        <v>9843</v>
      </c>
      <c r="J3329"/>
      <c r="K3329"/>
      <c r="L3329"/>
    </row>
    <row r="3330" spans="1:12" x14ac:dyDescent="0.25">
      <c r="A3330" t="s">
        <v>15710</v>
      </c>
      <c r="B3330" s="1" t="s">
        <v>1395</v>
      </c>
      <c r="C3330" s="1" t="s">
        <v>1395</v>
      </c>
      <c r="D3330" t="s">
        <v>10260</v>
      </c>
      <c r="E3330"/>
      <c r="F3330" t="s">
        <v>88</v>
      </c>
      <c r="G3330" t="s">
        <v>68</v>
      </c>
      <c r="H3330" s="1" t="s">
        <v>15709</v>
      </c>
      <c r="I3330" t="s">
        <v>9843</v>
      </c>
      <c r="J3330"/>
      <c r="K3330"/>
      <c r="L3330"/>
    </row>
    <row r="3331" spans="1:12" x14ac:dyDescent="0.25">
      <c r="A3331" t="s">
        <v>15710</v>
      </c>
      <c r="B3331" s="1" t="s">
        <v>10261</v>
      </c>
      <c r="C3331" s="1" t="s">
        <v>10262</v>
      </c>
      <c r="D3331" t="s">
        <v>10263</v>
      </c>
      <c r="E3331"/>
      <c r="F3331" t="s">
        <v>436</v>
      </c>
      <c r="G3331" t="s">
        <v>3</v>
      </c>
      <c r="H3331" s="1" t="s">
        <v>15709</v>
      </c>
      <c r="I3331" t="s">
        <v>9843</v>
      </c>
      <c r="J3331"/>
      <c r="K3331"/>
      <c r="L3331"/>
    </row>
    <row r="3332" spans="1:12" x14ac:dyDescent="0.25">
      <c r="A3332" t="s">
        <v>15710</v>
      </c>
      <c r="B3332" s="1" t="s">
        <v>10261</v>
      </c>
      <c r="C3332" s="1" t="s">
        <v>10264</v>
      </c>
      <c r="D3332" t="s">
        <v>10265</v>
      </c>
      <c r="E3332"/>
      <c r="F3332" t="s">
        <v>10266</v>
      </c>
      <c r="G3332" t="s">
        <v>241</v>
      </c>
      <c r="H3332" s="1" t="s">
        <v>15709</v>
      </c>
      <c r="I3332" t="s">
        <v>9843</v>
      </c>
      <c r="J3332"/>
      <c r="K3332"/>
      <c r="L3332"/>
    </row>
    <row r="3333" spans="1:12" x14ac:dyDescent="0.25">
      <c r="A3333" t="s">
        <v>15710</v>
      </c>
      <c r="B3333" s="1" t="s">
        <v>10267</v>
      </c>
      <c r="C3333" s="1" t="s">
        <v>10267</v>
      </c>
      <c r="D3333" t="s">
        <v>10268</v>
      </c>
      <c r="E3333"/>
      <c r="F3333" t="s">
        <v>10269</v>
      </c>
      <c r="G3333" t="s">
        <v>117</v>
      </c>
      <c r="H3333" s="1" t="s">
        <v>15709</v>
      </c>
      <c r="I3333" t="s">
        <v>9843</v>
      </c>
      <c r="J3333"/>
      <c r="K3333"/>
      <c r="L3333"/>
    </row>
    <row r="3334" spans="1:12" x14ac:dyDescent="0.25">
      <c r="A3334" t="s">
        <v>15710</v>
      </c>
      <c r="B3334" s="1" t="s">
        <v>10270</v>
      </c>
      <c r="C3334" s="1" t="s">
        <v>10271</v>
      </c>
      <c r="D3334" t="s">
        <v>10272</v>
      </c>
      <c r="E3334"/>
      <c r="F3334" t="s">
        <v>1254</v>
      </c>
      <c r="G3334" t="s">
        <v>731</v>
      </c>
      <c r="H3334" s="1" t="s">
        <v>15709</v>
      </c>
      <c r="I3334" t="s">
        <v>9843</v>
      </c>
      <c r="J3334"/>
      <c r="K3334"/>
      <c r="L3334"/>
    </row>
    <row r="3335" spans="1:12" x14ac:dyDescent="0.25">
      <c r="A3335" t="s">
        <v>15710</v>
      </c>
      <c r="B3335" s="1" t="s">
        <v>10273</v>
      </c>
      <c r="C3335" s="1" t="s">
        <v>10273</v>
      </c>
      <c r="D3335" t="s">
        <v>10274</v>
      </c>
      <c r="E3335"/>
      <c r="F3335" t="s">
        <v>4229</v>
      </c>
      <c r="G3335" t="s">
        <v>731</v>
      </c>
      <c r="H3335" s="1" t="s">
        <v>15709</v>
      </c>
      <c r="I3335" t="s">
        <v>9843</v>
      </c>
      <c r="J3335"/>
      <c r="K3335"/>
      <c r="L3335"/>
    </row>
    <row r="3336" spans="1:12" x14ac:dyDescent="0.25">
      <c r="A3336" t="s">
        <v>15710</v>
      </c>
      <c r="B3336" s="1" t="s">
        <v>4294</v>
      </c>
      <c r="C3336" s="1" t="s">
        <v>7344</v>
      </c>
      <c r="D3336" t="s">
        <v>7345</v>
      </c>
      <c r="E3336"/>
      <c r="F3336" t="s">
        <v>1013</v>
      </c>
      <c r="G3336" t="s">
        <v>68</v>
      </c>
      <c r="H3336" s="1" t="s">
        <v>15709</v>
      </c>
      <c r="I3336" t="s">
        <v>9843</v>
      </c>
      <c r="J3336"/>
      <c r="K3336"/>
      <c r="L3336"/>
    </row>
    <row r="3337" spans="1:12" x14ac:dyDescent="0.25">
      <c r="A3337" t="s">
        <v>15710</v>
      </c>
      <c r="B3337" s="1" t="s">
        <v>10275</v>
      </c>
      <c r="C3337" s="1" t="s">
        <v>10275</v>
      </c>
      <c r="D3337" t="s">
        <v>10276</v>
      </c>
      <c r="E3337"/>
      <c r="F3337" t="s">
        <v>203</v>
      </c>
      <c r="G3337" t="s">
        <v>216</v>
      </c>
      <c r="H3337" s="1" t="s">
        <v>15709</v>
      </c>
      <c r="I3337" t="s">
        <v>9843</v>
      </c>
      <c r="J3337"/>
      <c r="K3337"/>
      <c r="L3337"/>
    </row>
    <row r="3338" spans="1:12" x14ac:dyDescent="0.25">
      <c r="A3338" t="s">
        <v>15710</v>
      </c>
      <c r="B3338" s="1" t="s">
        <v>10277</v>
      </c>
      <c r="C3338" s="1" t="s">
        <v>10277</v>
      </c>
      <c r="D3338" t="s">
        <v>10278</v>
      </c>
      <c r="E3338"/>
      <c r="F3338" t="s">
        <v>30</v>
      </c>
      <c r="G3338" t="s">
        <v>31</v>
      </c>
      <c r="H3338" s="1" t="s">
        <v>15709</v>
      </c>
      <c r="I3338" t="s">
        <v>9843</v>
      </c>
      <c r="J3338"/>
      <c r="K3338"/>
      <c r="L3338"/>
    </row>
    <row r="3339" spans="1:12" x14ac:dyDescent="0.25">
      <c r="A3339" t="s">
        <v>15710</v>
      </c>
      <c r="B3339" s="1" t="s">
        <v>10279</v>
      </c>
      <c r="C3339" s="1" t="s">
        <v>10280</v>
      </c>
      <c r="D3339" t="s">
        <v>10281</v>
      </c>
      <c r="E3339"/>
      <c r="F3339" t="s">
        <v>4108</v>
      </c>
      <c r="G3339" t="s">
        <v>195</v>
      </c>
      <c r="H3339" s="1" t="s">
        <v>15709</v>
      </c>
      <c r="I3339" t="s">
        <v>9843</v>
      </c>
      <c r="J3339"/>
      <c r="K3339"/>
      <c r="L3339"/>
    </row>
    <row r="3340" spans="1:12" x14ac:dyDescent="0.25">
      <c r="A3340" t="s">
        <v>15710</v>
      </c>
      <c r="B3340" s="1" t="s">
        <v>10282</v>
      </c>
      <c r="C3340" s="1" t="s">
        <v>10282</v>
      </c>
      <c r="D3340" t="s">
        <v>10283</v>
      </c>
      <c r="E3340" t="s">
        <v>10284</v>
      </c>
      <c r="F3340" t="s">
        <v>50</v>
      </c>
      <c r="G3340" t="s">
        <v>18</v>
      </c>
      <c r="H3340" s="1" t="s">
        <v>15709</v>
      </c>
      <c r="I3340" t="s">
        <v>9843</v>
      </c>
      <c r="J3340"/>
      <c r="K3340"/>
      <c r="L3340"/>
    </row>
    <row r="3341" spans="1:12" x14ac:dyDescent="0.25">
      <c r="A3341" t="s">
        <v>15710</v>
      </c>
      <c r="B3341" s="1" t="s">
        <v>10285</v>
      </c>
      <c r="C3341" s="1" t="s">
        <v>10285</v>
      </c>
      <c r="D3341" t="s">
        <v>10286</v>
      </c>
      <c r="E3341"/>
      <c r="F3341" t="s">
        <v>7166</v>
      </c>
      <c r="G3341" t="s">
        <v>235</v>
      </c>
      <c r="H3341" s="1" t="s">
        <v>15709</v>
      </c>
      <c r="I3341" t="s">
        <v>9843</v>
      </c>
      <c r="J3341"/>
      <c r="K3341"/>
      <c r="L3341"/>
    </row>
    <row r="3342" spans="1:12" x14ac:dyDescent="0.25">
      <c r="A3342" t="s">
        <v>15710</v>
      </c>
      <c r="B3342" s="1" t="s">
        <v>1850</v>
      </c>
      <c r="C3342" s="1" t="s">
        <v>10287</v>
      </c>
      <c r="D3342" t="s">
        <v>10288</v>
      </c>
      <c r="E3342"/>
      <c r="F3342" t="s">
        <v>10289</v>
      </c>
      <c r="G3342" t="s">
        <v>253</v>
      </c>
      <c r="H3342" s="1" t="s">
        <v>15709</v>
      </c>
      <c r="I3342" t="s">
        <v>9843</v>
      </c>
      <c r="J3342"/>
      <c r="K3342"/>
      <c r="L3342"/>
    </row>
    <row r="3343" spans="1:12" x14ac:dyDescent="0.25">
      <c r="A3343" t="s">
        <v>15710</v>
      </c>
      <c r="B3343" s="1" t="s">
        <v>1850</v>
      </c>
      <c r="C3343" s="1" t="s">
        <v>10290</v>
      </c>
      <c r="D3343" t="s">
        <v>10291</v>
      </c>
      <c r="E3343"/>
      <c r="F3343" t="s">
        <v>10292</v>
      </c>
      <c r="G3343" t="s">
        <v>84</v>
      </c>
      <c r="H3343" s="1" t="s">
        <v>15709</v>
      </c>
      <c r="I3343" t="s">
        <v>9843</v>
      </c>
      <c r="J3343"/>
      <c r="K3343"/>
      <c r="L3343"/>
    </row>
    <row r="3344" spans="1:12" x14ac:dyDescent="0.25">
      <c r="A3344" t="s">
        <v>15710</v>
      </c>
      <c r="B3344" s="1" t="s">
        <v>10293</v>
      </c>
      <c r="C3344" s="1" t="s">
        <v>10293</v>
      </c>
      <c r="D3344" t="s">
        <v>10294</v>
      </c>
      <c r="E3344"/>
      <c r="F3344" t="s">
        <v>586</v>
      </c>
      <c r="G3344" t="s">
        <v>183</v>
      </c>
      <c r="H3344" s="1" t="s">
        <v>15709</v>
      </c>
      <c r="I3344" t="s">
        <v>9843</v>
      </c>
      <c r="J3344"/>
      <c r="K3344"/>
      <c r="L3344"/>
    </row>
    <row r="3345" spans="1:12" x14ac:dyDescent="0.25">
      <c r="A3345" t="s">
        <v>15710</v>
      </c>
      <c r="B3345" s="1" t="s">
        <v>9103</v>
      </c>
      <c r="C3345" s="1" t="s">
        <v>10295</v>
      </c>
      <c r="D3345" t="s">
        <v>10296</v>
      </c>
      <c r="E3345"/>
      <c r="F3345" t="s">
        <v>9105</v>
      </c>
      <c r="G3345" t="s">
        <v>18</v>
      </c>
      <c r="H3345" s="1" t="s">
        <v>15709</v>
      </c>
      <c r="I3345" t="s">
        <v>9843</v>
      </c>
      <c r="J3345"/>
      <c r="K3345"/>
      <c r="L3345"/>
    </row>
    <row r="3346" spans="1:12" x14ac:dyDescent="0.25">
      <c r="A3346" t="s">
        <v>15710</v>
      </c>
      <c r="B3346" s="1" t="s">
        <v>9744</v>
      </c>
      <c r="C3346" s="1" t="s">
        <v>10297</v>
      </c>
      <c r="D3346" t="s">
        <v>10298</v>
      </c>
      <c r="E3346"/>
      <c r="F3346" t="s">
        <v>1439</v>
      </c>
      <c r="G3346" t="s">
        <v>235</v>
      </c>
      <c r="H3346" s="1" t="s">
        <v>15709</v>
      </c>
      <c r="I3346" t="s">
        <v>9843</v>
      </c>
      <c r="J3346"/>
      <c r="K3346"/>
      <c r="L3346"/>
    </row>
    <row r="3347" spans="1:12" x14ac:dyDescent="0.25">
      <c r="A3347" t="s">
        <v>15710</v>
      </c>
      <c r="B3347" s="1" t="s">
        <v>9119</v>
      </c>
      <c r="C3347" s="1" t="s">
        <v>10299</v>
      </c>
      <c r="D3347" t="s">
        <v>10300</v>
      </c>
      <c r="E3347" t="s">
        <v>2865</v>
      </c>
      <c r="F3347" t="s">
        <v>997</v>
      </c>
      <c r="G3347" t="s">
        <v>241</v>
      </c>
      <c r="H3347" s="1" t="s">
        <v>15709</v>
      </c>
      <c r="I3347" t="s">
        <v>9843</v>
      </c>
      <c r="J3347"/>
      <c r="K3347"/>
      <c r="L3347"/>
    </row>
    <row r="3348" spans="1:12" x14ac:dyDescent="0.25">
      <c r="A3348" t="s">
        <v>15710</v>
      </c>
      <c r="B3348" s="1" t="s">
        <v>10301</v>
      </c>
      <c r="C3348" s="1" t="s">
        <v>10302</v>
      </c>
      <c r="D3348" t="s">
        <v>10303</v>
      </c>
      <c r="E3348"/>
      <c r="F3348" t="s">
        <v>10304</v>
      </c>
      <c r="G3348" t="s">
        <v>275</v>
      </c>
      <c r="H3348" s="1" t="s">
        <v>15709</v>
      </c>
      <c r="I3348" t="s">
        <v>9843</v>
      </c>
      <c r="J3348"/>
      <c r="K3348"/>
      <c r="L3348"/>
    </row>
    <row r="3349" spans="1:12" x14ac:dyDescent="0.25">
      <c r="A3349" t="s">
        <v>15710</v>
      </c>
      <c r="B3349" s="1" t="s">
        <v>9123</v>
      </c>
      <c r="C3349" s="1" t="s">
        <v>10305</v>
      </c>
      <c r="D3349" t="s">
        <v>10306</v>
      </c>
      <c r="E3349"/>
      <c r="F3349" t="s">
        <v>10088</v>
      </c>
      <c r="G3349" t="s">
        <v>275</v>
      </c>
      <c r="H3349" s="1" t="s">
        <v>15709</v>
      </c>
      <c r="I3349" t="s">
        <v>9843</v>
      </c>
      <c r="J3349"/>
      <c r="K3349"/>
      <c r="L3349"/>
    </row>
    <row r="3350" spans="1:12" x14ac:dyDescent="0.25">
      <c r="A3350" t="s">
        <v>15710</v>
      </c>
      <c r="B3350" s="1" t="s">
        <v>9125</v>
      </c>
      <c r="C3350" s="1" t="s">
        <v>10307</v>
      </c>
      <c r="D3350" t="s">
        <v>10308</v>
      </c>
      <c r="E3350"/>
      <c r="F3350" t="s">
        <v>4419</v>
      </c>
      <c r="G3350" t="s">
        <v>56</v>
      </c>
      <c r="H3350" s="1" t="s">
        <v>15709</v>
      </c>
      <c r="I3350" t="s">
        <v>9843</v>
      </c>
      <c r="J3350"/>
      <c r="K3350"/>
      <c r="L3350"/>
    </row>
    <row r="3351" spans="1:12" x14ac:dyDescent="0.25">
      <c r="A3351" t="s">
        <v>15710</v>
      </c>
      <c r="B3351" s="1" t="s">
        <v>10309</v>
      </c>
      <c r="C3351" s="1" t="s">
        <v>10310</v>
      </c>
      <c r="D3351" t="s">
        <v>10311</v>
      </c>
      <c r="E3351"/>
      <c r="F3351" t="s">
        <v>560</v>
      </c>
      <c r="G3351" t="s">
        <v>94</v>
      </c>
      <c r="H3351" s="1" t="s">
        <v>15709</v>
      </c>
      <c r="I3351" t="s">
        <v>9843</v>
      </c>
      <c r="J3351"/>
      <c r="K3351"/>
      <c r="L3351"/>
    </row>
    <row r="3352" spans="1:12" x14ac:dyDescent="0.25">
      <c r="A3352" t="s">
        <v>15710</v>
      </c>
      <c r="B3352" s="1" t="s">
        <v>10312</v>
      </c>
      <c r="C3352" s="1" t="s">
        <v>10313</v>
      </c>
      <c r="D3352" t="s">
        <v>10314</v>
      </c>
      <c r="E3352"/>
      <c r="F3352" t="s">
        <v>10315</v>
      </c>
      <c r="G3352" t="s">
        <v>3844</v>
      </c>
      <c r="H3352" s="1" t="s">
        <v>15709</v>
      </c>
      <c r="I3352" t="s">
        <v>9843</v>
      </c>
      <c r="J3352"/>
      <c r="K3352"/>
      <c r="L3352"/>
    </row>
    <row r="3353" spans="1:12" x14ac:dyDescent="0.25">
      <c r="A3353" t="s">
        <v>15710</v>
      </c>
      <c r="B3353" s="1" t="s">
        <v>10316</v>
      </c>
      <c r="C3353" s="1" t="s">
        <v>10317</v>
      </c>
      <c r="D3353" t="s">
        <v>10318</v>
      </c>
      <c r="E3353"/>
      <c r="F3353" t="s">
        <v>10319</v>
      </c>
      <c r="G3353" t="s">
        <v>40</v>
      </c>
      <c r="H3353" s="1" t="s">
        <v>15709</v>
      </c>
      <c r="I3353" t="s">
        <v>9843</v>
      </c>
      <c r="J3353"/>
      <c r="K3353"/>
      <c r="L3353"/>
    </row>
    <row r="3354" spans="1:12" x14ac:dyDescent="0.25">
      <c r="A3354" t="s">
        <v>15710</v>
      </c>
      <c r="B3354" s="1" t="s">
        <v>10316</v>
      </c>
      <c r="C3354" s="1" t="s">
        <v>10320</v>
      </c>
      <c r="D3354" t="s">
        <v>10321</v>
      </c>
      <c r="E3354"/>
      <c r="F3354" t="s">
        <v>10322</v>
      </c>
      <c r="G3354" t="s">
        <v>40</v>
      </c>
      <c r="H3354" s="1" t="s">
        <v>15709</v>
      </c>
      <c r="I3354" t="s">
        <v>9843</v>
      </c>
      <c r="J3354"/>
      <c r="K3354"/>
      <c r="L3354"/>
    </row>
    <row r="3355" spans="1:12" x14ac:dyDescent="0.25">
      <c r="A3355" t="s">
        <v>15710</v>
      </c>
      <c r="B3355" s="1" t="s">
        <v>10316</v>
      </c>
      <c r="C3355" s="1" t="s">
        <v>10320</v>
      </c>
      <c r="D3355" t="s">
        <v>10323</v>
      </c>
      <c r="E3355"/>
      <c r="F3355" t="s">
        <v>10319</v>
      </c>
      <c r="G3355" t="s">
        <v>40</v>
      </c>
      <c r="H3355" s="1" t="s">
        <v>15709</v>
      </c>
      <c r="I3355" t="s">
        <v>9843</v>
      </c>
      <c r="J3355"/>
      <c r="K3355"/>
      <c r="L3355"/>
    </row>
    <row r="3356" spans="1:12" x14ac:dyDescent="0.25">
      <c r="A3356" t="s">
        <v>15710</v>
      </c>
      <c r="B3356" s="1" t="s">
        <v>10324</v>
      </c>
      <c r="C3356" s="1" t="s">
        <v>10325</v>
      </c>
      <c r="D3356" t="s">
        <v>10326</v>
      </c>
      <c r="E3356"/>
      <c r="F3356" t="s">
        <v>88</v>
      </c>
      <c r="G3356" t="s">
        <v>68</v>
      </c>
      <c r="H3356" s="1" t="s">
        <v>15709</v>
      </c>
      <c r="I3356" t="s">
        <v>9843</v>
      </c>
      <c r="J3356"/>
      <c r="K3356"/>
      <c r="L3356"/>
    </row>
    <row r="3357" spans="1:12" x14ac:dyDescent="0.25">
      <c r="A3357" t="s">
        <v>15710</v>
      </c>
      <c r="B3357" s="1" t="s">
        <v>10327</v>
      </c>
      <c r="C3357" s="1" t="s">
        <v>10328</v>
      </c>
      <c r="D3357" t="s">
        <v>10329</v>
      </c>
      <c r="E3357"/>
      <c r="F3357" t="s">
        <v>1481</v>
      </c>
      <c r="G3357" t="s">
        <v>496</v>
      </c>
      <c r="H3357" s="1" t="s">
        <v>15709</v>
      </c>
      <c r="I3357" t="s">
        <v>9843</v>
      </c>
      <c r="J3357"/>
      <c r="K3357"/>
      <c r="L3357"/>
    </row>
    <row r="3358" spans="1:12" x14ac:dyDescent="0.25">
      <c r="A3358" t="s">
        <v>15710</v>
      </c>
      <c r="B3358" s="1" t="s">
        <v>125</v>
      </c>
      <c r="C3358" s="1" t="s">
        <v>10330</v>
      </c>
      <c r="D3358" t="s">
        <v>10331</v>
      </c>
      <c r="E3358"/>
      <c r="F3358" t="s">
        <v>126</v>
      </c>
      <c r="G3358" t="s">
        <v>117</v>
      </c>
      <c r="H3358" s="1" t="s">
        <v>15709</v>
      </c>
      <c r="I3358" t="s">
        <v>9843</v>
      </c>
      <c r="J3358"/>
      <c r="K3358"/>
      <c r="L3358"/>
    </row>
    <row r="3359" spans="1:12" x14ac:dyDescent="0.25">
      <c r="A3359" t="s">
        <v>15710</v>
      </c>
      <c r="B3359" s="1" t="s">
        <v>9132</v>
      </c>
      <c r="C3359" s="1" t="s">
        <v>9132</v>
      </c>
      <c r="D3359" t="s">
        <v>10332</v>
      </c>
      <c r="E3359"/>
      <c r="F3359" t="s">
        <v>27</v>
      </c>
      <c r="G3359" t="s">
        <v>15</v>
      </c>
      <c r="H3359" s="1" t="s">
        <v>15709</v>
      </c>
      <c r="I3359" t="s">
        <v>9843</v>
      </c>
      <c r="J3359"/>
      <c r="K3359"/>
      <c r="L3359"/>
    </row>
    <row r="3360" spans="1:12" x14ac:dyDescent="0.25">
      <c r="A3360" t="s">
        <v>15710</v>
      </c>
      <c r="B3360" s="1" t="s">
        <v>4658</v>
      </c>
      <c r="C3360" s="1" t="s">
        <v>10333</v>
      </c>
      <c r="D3360" t="s">
        <v>10334</v>
      </c>
      <c r="E3360"/>
      <c r="F3360" t="s">
        <v>713</v>
      </c>
      <c r="G3360" t="s">
        <v>56</v>
      </c>
      <c r="H3360" s="1" t="s">
        <v>15709</v>
      </c>
      <c r="I3360" t="s">
        <v>9843</v>
      </c>
      <c r="J3360"/>
      <c r="K3360"/>
      <c r="L3360"/>
    </row>
    <row r="3361" spans="1:12" x14ac:dyDescent="0.25">
      <c r="A3361" t="s">
        <v>15710</v>
      </c>
      <c r="B3361" s="1" t="s">
        <v>4658</v>
      </c>
      <c r="C3361" s="1" t="s">
        <v>4659</v>
      </c>
      <c r="D3361" t="s">
        <v>10335</v>
      </c>
      <c r="E3361"/>
      <c r="F3361" t="s">
        <v>1254</v>
      </c>
      <c r="G3361" t="s">
        <v>731</v>
      </c>
      <c r="H3361" s="1" t="s">
        <v>15709</v>
      </c>
      <c r="I3361" t="s">
        <v>9843</v>
      </c>
      <c r="J3361"/>
      <c r="K3361"/>
      <c r="L3361"/>
    </row>
    <row r="3362" spans="1:12" x14ac:dyDescent="0.25">
      <c r="A3362" t="s">
        <v>15710</v>
      </c>
      <c r="B3362" s="1" t="s">
        <v>4658</v>
      </c>
      <c r="C3362" s="1" t="s">
        <v>4659</v>
      </c>
      <c r="D3362" t="s">
        <v>10336</v>
      </c>
      <c r="E3362"/>
      <c r="F3362" t="s">
        <v>1307</v>
      </c>
      <c r="G3362" t="s">
        <v>275</v>
      </c>
      <c r="H3362" s="1" t="s">
        <v>15709</v>
      </c>
      <c r="I3362" t="s">
        <v>9843</v>
      </c>
      <c r="J3362"/>
      <c r="K3362"/>
      <c r="L3362"/>
    </row>
    <row r="3363" spans="1:12" x14ac:dyDescent="0.25">
      <c r="A3363" t="s">
        <v>15710</v>
      </c>
      <c r="B3363" s="1" t="s">
        <v>10337</v>
      </c>
      <c r="C3363" s="1" t="s">
        <v>10338</v>
      </c>
      <c r="D3363" t="s">
        <v>10339</v>
      </c>
      <c r="E3363"/>
      <c r="F3363" t="s">
        <v>4726</v>
      </c>
      <c r="G3363" t="s">
        <v>159</v>
      </c>
      <c r="H3363" s="1" t="s">
        <v>15709</v>
      </c>
      <c r="I3363" t="s">
        <v>9843</v>
      </c>
      <c r="J3363"/>
      <c r="K3363"/>
      <c r="L3363"/>
    </row>
    <row r="3364" spans="1:12" x14ac:dyDescent="0.25">
      <c r="A3364" t="s">
        <v>15710</v>
      </c>
      <c r="B3364" s="1" t="s">
        <v>10337</v>
      </c>
      <c r="C3364" s="1" t="s">
        <v>10340</v>
      </c>
      <c r="D3364" t="s">
        <v>10341</v>
      </c>
      <c r="E3364"/>
      <c r="F3364" t="s">
        <v>6259</v>
      </c>
      <c r="G3364" t="s">
        <v>216</v>
      </c>
      <c r="H3364" s="1" t="s">
        <v>15709</v>
      </c>
      <c r="I3364" t="s">
        <v>9843</v>
      </c>
      <c r="J3364"/>
      <c r="K3364"/>
      <c r="L3364"/>
    </row>
    <row r="3365" spans="1:12" x14ac:dyDescent="0.25">
      <c r="A3365" t="s">
        <v>15710</v>
      </c>
      <c r="B3365" s="1" t="s">
        <v>9155</v>
      </c>
      <c r="C3365" s="1" t="s">
        <v>10342</v>
      </c>
      <c r="D3365" t="s">
        <v>10343</v>
      </c>
      <c r="E3365"/>
      <c r="F3365" t="s">
        <v>88</v>
      </c>
      <c r="G3365" t="s">
        <v>68</v>
      </c>
      <c r="H3365" s="1" t="s">
        <v>15709</v>
      </c>
      <c r="I3365" t="s">
        <v>9843</v>
      </c>
      <c r="J3365"/>
      <c r="K3365"/>
      <c r="L3365"/>
    </row>
    <row r="3366" spans="1:12" x14ac:dyDescent="0.25">
      <c r="A3366" t="s">
        <v>15710</v>
      </c>
      <c r="B3366" s="1" t="s">
        <v>9155</v>
      </c>
      <c r="C3366" s="1" t="s">
        <v>10344</v>
      </c>
      <c r="D3366" t="s">
        <v>10345</v>
      </c>
      <c r="E3366"/>
      <c r="F3366" t="s">
        <v>27</v>
      </c>
      <c r="G3366" t="s">
        <v>15</v>
      </c>
      <c r="H3366" s="1" t="s">
        <v>15709</v>
      </c>
      <c r="I3366" t="s">
        <v>9843</v>
      </c>
      <c r="J3366"/>
      <c r="K3366"/>
      <c r="L3366"/>
    </row>
    <row r="3367" spans="1:12" x14ac:dyDescent="0.25">
      <c r="A3367" t="s">
        <v>15710</v>
      </c>
      <c r="B3367" s="1" t="s">
        <v>10346</v>
      </c>
      <c r="C3367" s="1" t="s">
        <v>10346</v>
      </c>
      <c r="D3367" t="s">
        <v>10347</v>
      </c>
      <c r="E3367"/>
      <c r="F3367" t="s">
        <v>3940</v>
      </c>
      <c r="G3367" t="s">
        <v>241</v>
      </c>
      <c r="H3367" s="1" t="s">
        <v>15709</v>
      </c>
      <c r="I3367" t="s">
        <v>9843</v>
      </c>
      <c r="J3367"/>
      <c r="K3367"/>
      <c r="L3367"/>
    </row>
    <row r="3368" spans="1:12" x14ac:dyDescent="0.25">
      <c r="A3368" t="s">
        <v>15710</v>
      </c>
      <c r="B3368" s="1" t="s">
        <v>9162</v>
      </c>
      <c r="C3368" s="1" t="s">
        <v>10348</v>
      </c>
      <c r="D3368" t="s">
        <v>10349</v>
      </c>
      <c r="E3368"/>
      <c r="F3368" t="s">
        <v>246</v>
      </c>
      <c r="G3368" t="s">
        <v>235</v>
      </c>
      <c r="H3368" s="1" t="s">
        <v>15709</v>
      </c>
      <c r="I3368" t="s">
        <v>9843</v>
      </c>
      <c r="J3368"/>
      <c r="K3368"/>
      <c r="L3368"/>
    </row>
    <row r="3369" spans="1:12" x14ac:dyDescent="0.25">
      <c r="A3369" t="s">
        <v>15710</v>
      </c>
      <c r="B3369" s="1" t="s">
        <v>9162</v>
      </c>
      <c r="C3369" s="1" t="s">
        <v>10348</v>
      </c>
      <c r="D3369" t="s">
        <v>10350</v>
      </c>
      <c r="E3369"/>
      <c r="F3369" t="s">
        <v>88</v>
      </c>
      <c r="G3369" t="s">
        <v>68</v>
      </c>
      <c r="H3369" s="1" t="s">
        <v>15709</v>
      </c>
      <c r="I3369" t="s">
        <v>9843</v>
      </c>
      <c r="J3369"/>
      <c r="K3369"/>
      <c r="L3369"/>
    </row>
    <row r="3370" spans="1:12" x14ac:dyDescent="0.25">
      <c r="A3370" t="s">
        <v>15710</v>
      </c>
      <c r="B3370" s="1" t="s">
        <v>9164</v>
      </c>
      <c r="C3370" s="1" t="s">
        <v>10351</v>
      </c>
      <c r="D3370" t="s">
        <v>10352</v>
      </c>
      <c r="E3370"/>
      <c r="F3370" t="s">
        <v>27</v>
      </c>
      <c r="G3370" t="s">
        <v>15</v>
      </c>
      <c r="H3370" s="1" t="s">
        <v>15709</v>
      </c>
      <c r="I3370" t="s">
        <v>9843</v>
      </c>
      <c r="J3370"/>
      <c r="K3370"/>
      <c r="L3370"/>
    </row>
    <row r="3371" spans="1:12" x14ac:dyDescent="0.25">
      <c r="A3371" t="s">
        <v>15710</v>
      </c>
      <c r="B3371" s="1" t="s">
        <v>10353</v>
      </c>
      <c r="C3371" s="1" t="s">
        <v>10354</v>
      </c>
      <c r="D3371" t="s">
        <v>10355</v>
      </c>
      <c r="E3371"/>
      <c r="F3371" t="s">
        <v>718</v>
      </c>
      <c r="G3371" t="s">
        <v>241</v>
      </c>
      <c r="H3371" s="1" t="s">
        <v>15709</v>
      </c>
      <c r="I3371" t="s">
        <v>9843</v>
      </c>
      <c r="J3371"/>
      <c r="K3371"/>
      <c r="L3371"/>
    </row>
    <row r="3372" spans="1:12" x14ac:dyDescent="0.25">
      <c r="A3372" t="s">
        <v>15710</v>
      </c>
      <c r="B3372" s="1" t="s">
        <v>10353</v>
      </c>
      <c r="C3372" s="1" t="s">
        <v>10356</v>
      </c>
      <c r="D3372" t="s">
        <v>10357</v>
      </c>
      <c r="E3372"/>
      <c r="F3372" t="s">
        <v>7383</v>
      </c>
      <c r="G3372" t="s">
        <v>56</v>
      </c>
      <c r="H3372" s="1" t="s">
        <v>15709</v>
      </c>
      <c r="I3372" t="s">
        <v>9843</v>
      </c>
      <c r="J3372"/>
      <c r="K3372"/>
      <c r="L3372"/>
    </row>
    <row r="3373" spans="1:12" x14ac:dyDescent="0.25">
      <c r="A3373" t="s">
        <v>15710</v>
      </c>
      <c r="B3373" s="1" t="s">
        <v>7543</v>
      </c>
      <c r="C3373" s="1" t="s">
        <v>10358</v>
      </c>
      <c r="D3373" t="s">
        <v>10359</v>
      </c>
      <c r="E3373"/>
      <c r="F3373" t="s">
        <v>8213</v>
      </c>
      <c r="G3373" t="s">
        <v>68</v>
      </c>
      <c r="H3373" s="1" t="s">
        <v>15709</v>
      </c>
      <c r="I3373" t="s">
        <v>9843</v>
      </c>
      <c r="J3373"/>
      <c r="K3373"/>
      <c r="L3373"/>
    </row>
    <row r="3374" spans="1:12" x14ac:dyDescent="0.25">
      <c r="A3374" t="s">
        <v>15710</v>
      </c>
      <c r="B3374" s="1" t="s">
        <v>7543</v>
      </c>
      <c r="C3374" s="1" t="s">
        <v>10360</v>
      </c>
      <c r="D3374" t="s">
        <v>10361</v>
      </c>
      <c r="E3374"/>
      <c r="F3374" t="s">
        <v>10362</v>
      </c>
      <c r="G3374" t="s">
        <v>68</v>
      </c>
      <c r="H3374" s="1" t="s">
        <v>15709</v>
      </c>
      <c r="I3374" t="s">
        <v>9843</v>
      </c>
      <c r="J3374"/>
      <c r="K3374"/>
      <c r="L3374"/>
    </row>
    <row r="3375" spans="1:12" x14ac:dyDescent="0.25">
      <c r="A3375" t="s">
        <v>15710</v>
      </c>
      <c r="B3375" s="1" t="s">
        <v>9168</v>
      </c>
      <c r="C3375" s="1" t="s">
        <v>10363</v>
      </c>
      <c r="D3375" t="s">
        <v>10364</v>
      </c>
      <c r="E3375"/>
      <c r="F3375" t="s">
        <v>678</v>
      </c>
      <c r="G3375" t="s">
        <v>94</v>
      </c>
      <c r="H3375" s="1" t="s">
        <v>15709</v>
      </c>
      <c r="I3375" t="s">
        <v>9843</v>
      </c>
      <c r="J3375"/>
      <c r="K3375"/>
      <c r="L3375"/>
    </row>
    <row r="3376" spans="1:12" x14ac:dyDescent="0.25">
      <c r="A3376" t="s">
        <v>15710</v>
      </c>
      <c r="B3376" s="1" t="s">
        <v>9168</v>
      </c>
      <c r="C3376" s="1" t="s">
        <v>10365</v>
      </c>
      <c r="D3376" t="s">
        <v>10366</v>
      </c>
      <c r="E3376"/>
      <c r="F3376" t="s">
        <v>10367</v>
      </c>
      <c r="G3376" t="s">
        <v>40</v>
      </c>
      <c r="H3376" s="1" t="s">
        <v>15709</v>
      </c>
      <c r="I3376" t="s">
        <v>9843</v>
      </c>
      <c r="J3376"/>
      <c r="K3376"/>
      <c r="L3376"/>
    </row>
    <row r="3377" spans="1:12" x14ac:dyDescent="0.25">
      <c r="A3377" t="s">
        <v>15710</v>
      </c>
      <c r="B3377" s="1" t="s">
        <v>2229</v>
      </c>
      <c r="C3377" s="1" t="s">
        <v>10368</v>
      </c>
      <c r="D3377" t="s">
        <v>10369</v>
      </c>
      <c r="E3377"/>
      <c r="F3377" t="s">
        <v>1234</v>
      </c>
      <c r="G3377" t="s">
        <v>94</v>
      </c>
      <c r="H3377" s="1" t="s">
        <v>15709</v>
      </c>
      <c r="I3377" t="s">
        <v>9843</v>
      </c>
      <c r="J3377"/>
      <c r="K3377"/>
      <c r="L3377"/>
    </row>
    <row r="3378" spans="1:12" x14ac:dyDescent="0.25">
      <c r="A3378" t="s">
        <v>15710</v>
      </c>
      <c r="B3378" s="1" t="s">
        <v>4821</v>
      </c>
      <c r="C3378" s="1" t="s">
        <v>10370</v>
      </c>
      <c r="D3378" t="s">
        <v>10371</v>
      </c>
      <c r="E3378"/>
      <c r="F3378" t="s">
        <v>9350</v>
      </c>
      <c r="G3378" t="s">
        <v>275</v>
      </c>
      <c r="H3378" s="1" t="s">
        <v>15709</v>
      </c>
      <c r="I3378" t="s">
        <v>9843</v>
      </c>
      <c r="J3378"/>
      <c r="K3378"/>
      <c r="L3378"/>
    </row>
    <row r="3379" spans="1:12" x14ac:dyDescent="0.25">
      <c r="A3379" t="s">
        <v>15710</v>
      </c>
      <c r="B3379" s="1" t="s">
        <v>4844</v>
      </c>
      <c r="C3379" s="1" t="s">
        <v>10372</v>
      </c>
      <c r="D3379" t="s">
        <v>10373</v>
      </c>
      <c r="E3379"/>
      <c r="F3379" t="s">
        <v>4250</v>
      </c>
      <c r="G3379" t="s">
        <v>94</v>
      </c>
      <c r="H3379" s="1" t="s">
        <v>15709</v>
      </c>
      <c r="I3379" t="s">
        <v>9843</v>
      </c>
      <c r="J3379"/>
      <c r="K3379"/>
      <c r="L3379"/>
    </row>
    <row r="3380" spans="1:12" x14ac:dyDescent="0.25">
      <c r="A3380" t="s">
        <v>15710</v>
      </c>
      <c r="B3380" s="1" t="s">
        <v>4844</v>
      </c>
      <c r="C3380" s="1" t="s">
        <v>10374</v>
      </c>
      <c r="D3380" t="s">
        <v>10375</v>
      </c>
      <c r="E3380"/>
      <c r="F3380" t="s">
        <v>841</v>
      </c>
      <c r="G3380" t="s">
        <v>2980</v>
      </c>
      <c r="H3380" s="1" t="s">
        <v>15709</v>
      </c>
      <c r="I3380" t="s">
        <v>9843</v>
      </c>
      <c r="J3380"/>
      <c r="K3380"/>
      <c r="L3380"/>
    </row>
    <row r="3381" spans="1:12" x14ac:dyDescent="0.25">
      <c r="A3381" t="s">
        <v>15710</v>
      </c>
      <c r="B3381" s="1" t="s">
        <v>4848</v>
      </c>
      <c r="C3381" s="1" t="s">
        <v>10376</v>
      </c>
      <c r="D3381" t="s">
        <v>10377</v>
      </c>
      <c r="E3381"/>
      <c r="F3381" t="s">
        <v>27</v>
      </c>
      <c r="G3381" t="s">
        <v>15</v>
      </c>
      <c r="H3381" s="1" t="s">
        <v>15709</v>
      </c>
      <c r="I3381" t="s">
        <v>9843</v>
      </c>
      <c r="J3381"/>
      <c r="K3381"/>
      <c r="L3381"/>
    </row>
    <row r="3382" spans="1:12" x14ac:dyDescent="0.25">
      <c r="A3382" t="s">
        <v>15710</v>
      </c>
      <c r="B3382" s="1" t="s">
        <v>7640</v>
      </c>
      <c r="C3382" s="1" t="s">
        <v>10378</v>
      </c>
      <c r="D3382" t="s">
        <v>10379</v>
      </c>
      <c r="E3382"/>
      <c r="F3382" t="s">
        <v>50</v>
      </c>
      <c r="G3382" t="s">
        <v>18</v>
      </c>
      <c r="H3382" s="1" t="s">
        <v>15709</v>
      </c>
      <c r="I3382" t="s">
        <v>9843</v>
      </c>
      <c r="J3382"/>
      <c r="K3382"/>
      <c r="L3382"/>
    </row>
    <row r="3383" spans="1:12" x14ac:dyDescent="0.25">
      <c r="A3383" t="s">
        <v>15710</v>
      </c>
      <c r="B3383" s="1" t="s">
        <v>10380</v>
      </c>
      <c r="C3383" s="1" t="s">
        <v>10381</v>
      </c>
      <c r="D3383" t="s">
        <v>10382</v>
      </c>
      <c r="E3383"/>
      <c r="F3383" t="s">
        <v>10383</v>
      </c>
      <c r="G3383" t="s">
        <v>56</v>
      </c>
      <c r="H3383" s="1" t="s">
        <v>15709</v>
      </c>
      <c r="I3383" t="s">
        <v>9843</v>
      </c>
      <c r="J3383"/>
      <c r="K3383"/>
      <c r="L3383"/>
    </row>
    <row r="3384" spans="1:12" x14ac:dyDescent="0.25">
      <c r="A3384" t="s">
        <v>15710</v>
      </c>
      <c r="B3384" s="1" t="s">
        <v>10384</v>
      </c>
      <c r="C3384" s="1" t="s">
        <v>10384</v>
      </c>
      <c r="D3384" t="s">
        <v>10385</v>
      </c>
      <c r="E3384"/>
      <c r="F3384" t="s">
        <v>468</v>
      </c>
      <c r="G3384" t="s">
        <v>195</v>
      </c>
      <c r="H3384" s="1" t="s">
        <v>15709</v>
      </c>
      <c r="I3384" t="s">
        <v>9843</v>
      </c>
      <c r="J3384"/>
      <c r="K3384"/>
      <c r="L3384"/>
    </row>
    <row r="3385" spans="1:12" x14ac:dyDescent="0.25">
      <c r="A3385" t="s">
        <v>15710</v>
      </c>
      <c r="B3385" s="1" t="s">
        <v>10386</v>
      </c>
      <c r="C3385" s="1" t="s">
        <v>10386</v>
      </c>
      <c r="D3385" t="s">
        <v>10387</v>
      </c>
      <c r="E3385"/>
      <c r="F3385" t="s">
        <v>1307</v>
      </c>
      <c r="G3385" t="s">
        <v>275</v>
      </c>
      <c r="H3385" s="1" t="s">
        <v>15709</v>
      </c>
      <c r="I3385" t="s">
        <v>9843</v>
      </c>
      <c r="J3385"/>
      <c r="K3385"/>
      <c r="L3385"/>
    </row>
    <row r="3386" spans="1:12" x14ac:dyDescent="0.25">
      <c r="A3386" t="s">
        <v>15710</v>
      </c>
      <c r="B3386" s="1" t="s">
        <v>9200</v>
      </c>
      <c r="C3386" s="1" t="s">
        <v>10388</v>
      </c>
      <c r="D3386" t="s">
        <v>10389</v>
      </c>
      <c r="E3386"/>
      <c r="F3386" t="s">
        <v>10390</v>
      </c>
      <c r="G3386" t="s">
        <v>731</v>
      </c>
      <c r="H3386" s="1" t="s">
        <v>15709</v>
      </c>
      <c r="I3386" t="s">
        <v>9843</v>
      </c>
      <c r="J3386"/>
      <c r="K3386"/>
      <c r="L3386"/>
    </row>
    <row r="3387" spans="1:12" x14ac:dyDescent="0.25">
      <c r="A3387" t="s">
        <v>15710</v>
      </c>
      <c r="B3387" s="1" t="s">
        <v>4917</v>
      </c>
      <c r="C3387" s="1" t="s">
        <v>10391</v>
      </c>
      <c r="D3387" t="s">
        <v>10392</v>
      </c>
      <c r="E3387"/>
      <c r="F3387" t="s">
        <v>10393</v>
      </c>
      <c r="G3387" t="s">
        <v>3</v>
      </c>
      <c r="H3387" s="1" t="s">
        <v>15709</v>
      </c>
      <c r="I3387" t="s">
        <v>9843</v>
      </c>
      <c r="J3387"/>
      <c r="K3387"/>
      <c r="L3387"/>
    </row>
    <row r="3388" spans="1:12" x14ac:dyDescent="0.25">
      <c r="A3388" t="s">
        <v>15710</v>
      </c>
      <c r="B3388" s="1" t="s">
        <v>4917</v>
      </c>
      <c r="C3388" s="1" t="s">
        <v>10394</v>
      </c>
      <c r="D3388" t="s">
        <v>10395</v>
      </c>
      <c r="E3388"/>
      <c r="F3388" t="s">
        <v>1964</v>
      </c>
      <c r="G3388" t="s">
        <v>275</v>
      </c>
      <c r="H3388" s="1" t="s">
        <v>15709</v>
      </c>
      <c r="I3388" t="s">
        <v>9843</v>
      </c>
      <c r="J3388"/>
      <c r="K3388"/>
      <c r="L3388"/>
    </row>
    <row r="3389" spans="1:12" x14ac:dyDescent="0.25">
      <c r="A3389" t="s">
        <v>15710</v>
      </c>
      <c r="B3389" s="1" t="s">
        <v>4947</v>
      </c>
      <c r="C3389" s="1" t="s">
        <v>10396</v>
      </c>
      <c r="D3389" t="s">
        <v>10397</v>
      </c>
      <c r="E3389"/>
      <c r="F3389" t="s">
        <v>10398</v>
      </c>
      <c r="G3389" t="s">
        <v>56</v>
      </c>
      <c r="H3389" s="1" t="s">
        <v>15709</v>
      </c>
      <c r="I3389" t="s">
        <v>9843</v>
      </c>
      <c r="J3389"/>
      <c r="K3389"/>
      <c r="L3389"/>
    </row>
    <row r="3390" spans="1:12" x14ac:dyDescent="0.25">
      <c r="A3390" t="s">
        <v>15710</v>
      </c>
      <c r="B3390" s="1" t="s">
        <v>954</v>
      </c>
      <c r="C3390" s="1" t="s">
        <v>10399</v>
      </c>
      <c r="D3390" t="s">
        <v>10400</v>
      </c>
      <c r="E3390"/>
      <c r="F3390" t="s">
        <v>264</v>
      </c>
      <c r="G3390" t="s">
        <v>68</v>
      </c>
      <c r="H3390" s="1" t="s">
        <v>15709</v>
      </c>
      <c r="I3390" t="s">
        <v>9843</v>
      </c>
      <c r="J3390"/>
      <c r="K3390"/>
      <c r="L3390"/>
    </row>
    <row r="3391" spans="1:12" x14ac:dyDescent="0.25">
      <c r="A3391" t="s">
        <v>15710</v>
      </c>
      <c r="B3391" s="1" t="s">
        <v>10401</v>
      </c>
      <c r="C3391" s="1" t="s">
        <v>10402</v>
      </c>
      <c r="D3391" t="s">
        <v>10403</v>
      </c>
      <c r="E3391" t="s">
        <v>10404</v>
      </c>
      <c r="F3391" t="s">
        <v>10405</v>
      </c>
      <c r="G3391" t="s">
        <v>18</v>
      </c>
      <c r="H3391" s="1" t="s">
        <v>15709</v>
      </c>
      <c r="I3391" t="s">
        <v>9843</v>
      </c>
      <c r="J3391"/>
      <c r="K3391"/>
      <c r="L3391"/>
    </row>
    <row r="3392" spans="1:12" x14ac:dyDescent="0.25">
      <c r="A3392" t="s">
        <v>15710</v>
      </c>
      <c r="B3392" s="1" t="s">
        <v>10406</v>
      </c>
      <c r="C3392" s="1" t="s">
        <v>10406</v>
      </c>
      <c r="D3392" t="s">
        <v>10407</v>
      </c>
      <c r="E3392"/>
      <c r="F3392" t="s">
        <v>10408</v>
      </c>
      <c r="G3392" t="s">
        <v>117</v>
      </c>
      <c r="H3392" s="1" t="s">
        <v>15709</v>
      </c>
      <c r="I3392" t="s">
        <v>9843</v>
      </c>
      <c r="J3392"/>
      <c r="K3392"/>
      <c r="L3392"/>
    </row>
    <row r="3393" spans="1:12" x14ac:dyDescent="0.25">
      <c r="A3393" t="s">
        <v>15710</v>
      </c>
      <c r="B3393" s="1" t="s">
        <v>1935</v>
      </c>
      <c r="C3393" s="1" t="s">
        <v>10409</v>
      </c>
      <c r="D3393" t="s">
        <v>10410</v>
      </c>
      <c r="E3393"/>
      <c r="F3393" t="s">
        <v>23</v>
      </c>
      <c r="G3393" t="s">
        <v>15</v>
      </c>
      <c r="H3393" s="1" t="s">
        <v>15709</v>
      </c>
      <c r="I3393" t="s">
        <v>9843</v>
      </c>
      <c r="J3393"/>
      <c r="K3393"/>
      <c r="L3393"/>
    </row>
    <row r="3394" spans="1:12" x14ac:dyDescent="0.25">
      <c r="A3394" t="s">
        <v>15710</v>
      </c>
      <c r="B3394" s="1" t="s">
        <v>1935</v>
      </c>
      <c r="C3394" s="1" t="s">
        <v>1939</v>
      </c>
      <c r="D3394" t="s">
        <v>1940</v>
      </c>
      <c r="E3394"/>
      <c r="F3394" t="s">
        <v>10411</v>
      </c>
      <c r="G3394" t="s">
        <v>40</v>
      </c>
      <c r="H3394" s="1" t="s">
        <v>15709</v>
      </c>
      <c r="I3394" t="s">
        <v>9843</v>
      </c>
      <c r="J3394"/>
      <c r="K3394"/>
      <c r="L3394"/>
    </row>
    <row r="3395" spans="1:12" x14ac:dyDescent="0.25">
      <c r="A3395" t="s">
        <v>15710</v>
      </c>
      <c r="B3395" s="1" t="s">
        <v>9216</v>
      </c>
      <c r="C3395" s="1" t="s">
        <v>10412</v>
      </c>
      <c r="D3395" t="s">
        <v>10413</v>
      </c>
      <c r="E3395"/>
      <c r="F3395" t="s">
        <v>2040</v>
      </c>
      <c r="G3395" t="s">
        <v>18</v>
      </c>
      <c r="H3395" s="1" t="s">
        <v>15709</v>
      </c>
      <c r="I3395" t="s">
        <v>9843</v>
      </c>
      <c r="J3395"/>
      <c r="K3395"/>
      <c r="L3395"/>
    </row>
    <row r="3396" spans="1:12" x14ac:dyDescent="0.25">
      <c r="A3396" t="s">
        <v>15710</v>
      </c>
      <c r="B3396" s="1" t="s">
        <v>7742</v>
      </c>
      <c r="C3396" s="1" t="s">
        <v>10414</v>
      </c>
      <c r="D3396" t="s">
        <v>10415</v>
      </c>
      <c r="E3396"/>
      <c r="F3396" t="s">
        <v>6030</v>
      </c>
      <c r="G3396" t="s">
        <v>3</v>
      </c>
      <c r="H3396" s="1" t="s">
        <v>15709</v>
      </c>
      <c r="I3396" t="s">
        <v>9843</v>
      </c>
      <c r="J3396"/>
      <c r="K3396"/>
      <c r="L3396"/>
    </row>
    <row r="3397" spans="1:12" x14ac:dyDescent="0.25">
      <c r="A3397" t="s">
        <v>15710</v>
      </c>
      <c r="B3397" s="1" t="s">
        <v>10416</v>
      </c>
      <c r="C3397" s="1" t="s">
        <v>10416</v>
      </c>
      <c r="D3397" t="s">
        <v>10417</v>
      </c>
      <c r="E3397"/>
      <c r="F3397" t="s">
        <v>1307</v>
      </c>
      <c r="G3397" t="s">
        <v>275</v>
      </c>
      <c r="H3397" s="1" t="s">
        <v>15709</v>
      </c>
      <c r="I3397" t="s">
        <v>9843</v>
      </c>
      <c r="J3397"/>
      <c r="K3397"/>
      <c r="L3397"/>
    </row>
    <row r="3398" spans="1:12" x14ac:dyDescent="0.25">
      <c r="A3398" t="s">
        <v>15710</v>
      </c>
      <c r="B3398" s="1" t="s">
        <v>7753</v>
      </c>
      <c r="C3398" s="1" t="s">
        <v>10418</v>
      </c>
      <c r="D3398" t="s">
        <v>10419</v>
      </c>
      <c r="E3398"/>
      <c r="F3398" t="s">
        <v>6321</v>
      </c>
      <c r="G3398" t="s">
        <v>68</v>
      </c>
      <c r="H3398" s="1" t="s">
        <v>15709</v>
      </c>
      <c r="I3398" t="s">
        <v>9843</v>
      </c>
      <c r="J3398"/>
      <c r="K3398"/>
      <c r="L3398"/>
    </row>
    <row r="3399" spans="1:12" x14ac:dyDescent="0.25">
      <c r="A3399" t="s">
        <v>15710</v>
      </c>
      <c r="B3399" s="1" t="s">
        <v>10420</v>
      </c>
      <c r="C3399" s="1" t="s">
        <v>10421</v>
      </c>
      <c r="D3399" t="s">
        <v>10422</v>
      </c>
      <c r="E3399"/>
      <c r="F3399" t="s">
        <v>1103</v>
      </c>
      <c r="G3399" t="s">
        <v>241</v>
      </c>
      <c r="H3399" s="1" t="s">
        <v>15709</v>
      </c>
      <c r="I3399" t="s">
        <v>9843</v>
      </c>
      <c r="J3399"/>
      <c r="K3399"/>
      <c r="L3399"/>
    </row>
    <row r="3400" spans="1:12" x14ac:dyDescent="0.25">
      <c r="A3400" t="s">
        <v>15710</v>
      </c>
      <c r="B3400" s="1" t="s">
        <v>7767</v>
      </c>
      <c r="C3400" s="1" t="s">
        <v>10423</v>
      </c>
      <c r="D3400" t="s">
        <v>10424</v>
      </c>
      <c r="E3400"/>
      <c r="F3400" t="s">
        <v>27</v>
      </c>
      <c r="G3400" t="s">
        <v>15</v>
      </c>
      <c r="H3400" s="1" t="s">
        <v>15709</v>
      </c>
      <c r="I3400" t="s">
        <v>9843</v>
      </c>
      <c r="J3400"/>
      <c r="K3400"/>
      <c r="L3400"/>
    </row>
    <row r="3401" spans="1:12" x14ac:dyDescent="0.25">
      <c r="A3401" t="s">
        <v>15710</v>
      </c>
      <c r="B3401" s="1" t="s">
        <v>1072</v>
      </c>
      <c r="C3401" s="1" t="s">
        <v>1072</v>
      </c>
      <c r="D3401" t="s">
        <v>3789</v>
      </c>
      <c r="E3401"/>
      <c r="F3401" t="s">
        <v>3790</v>
      </c>
      <c r="G3401" t="s">
        <v>56</v>
      </c>
      <c r="H3401" s="1" t="s">
        <v>15709</v>
      </c>
      <c r="I3401" t="s">
        <v>9843</v>
      </c>
      <c r="J3401"/>
      <c r="K3401"/>
      <c r="L3401"/>
    </row>
    <row r="3402" spans="1:12" x14ac:dyDescent="0.25">
      <c r="A3402" t="s">
        <v>15710</v>
      </c>
      <c r="B3402" s="1" t="s">
        <v>1072</v>
      </c>
      <c r="C3402" s="1" t="s">
        <v>1072</v>
      </c>
      <c r="D3402" t="s">
        <v>10425</v>
      </c>
      <c r="E3402"/>
      <c r="F3402" t="s">
        <v>1307</v>
      </c>
      <c r="G3402" t="s">
        <v>275</v>
      </c>
      <c r="H3402" s="1" t="s">
        <v>15709</v>
      </c>
      <c r="I3402" t="s">
        <v>9843</v>
      </c>
      <c r="J3402"/>
      <c r="K3402"/>
      <c r="L3402"/>
    </row>
    <row r="3403" spans="1:12" x14ac:dyDescent="0.25">
      <c r="A3403" t="s">
        <v>15710</v>
      </c>
      <c r="B3403" s="1" t="s">
        <v>9227</v>
      </c>
      <c r="C3403" s="1" t="s">
        <v>10426</v>
      </c>
      <c r="D3403" t="s">
        <v>10427</v>
      </c>
      <c r="E3403"/>
      <c r="F3403" t="s">
        <v>10428</v>
      </c>
      <c r="G3403" t="s">
        <v>3</v>
      </c>
      <c r="H3403" s="1" t="s">
        <v>15709</v>
      </c>
      <c r="I3403" t="s">
        <v>9843</v>
      </c>
      <c r="J3403"/>
      <c r="K3403"/>
      <c r="L3403"/>
    </row>
    <row r="3404" spans="1:12" x14ac:dyDescent="0.25">
      <c r="A3404" t="s">
        <v>15710</v>
      </c>
      <c r="B3404" s="1" t="s">
        <v>9231</v>
      </c>
      <c r="C3404" s="1" t="s">
        <v>10429</v>
      </c>
      <c r="D3404" t="s">
        <v>10430</v>
      </c>
      <c r="E3404"/>
      <c r="F3404" t="s">
        <v>10431</v>
      </c>
      <c r="G3404" t="s">
        <v>216</v>
      </c>
      <c r="H3404" s="1" t="s">
        <v>15709</v>
      </c>
      <c r="I3404" t="s">
        <v>9843</v>
      </c>
      <c r="J3404"/>
      <c r="K3404"/>
      <c r="L3404"/>
    </row>
    <row r="3405" spans="1:12" x14ac:dyDescent="0.25">
      <c r="A3405" t="s">
        <v>15710</v>
      </c>
      <c r="B3405" s="1" t="s">
        <v>9246</v>
      </c>
      <c r="C3405" s="1" t="s">
        <v>10432</v>
      </c>
      <c r="D3405" t="s">
        <v>10433</v>
      </c>
      <c r="E3405"/>
      <c r="F3405" t="s">
        <v>27</v>
      </c>
      <c r="G3405" t="s">
        <v>15</v>
      </c>
      <c r="H3405" s="1" t="s">
        <v>15709</v>
      </c>
      <c r="I3405" t="s">
        <v>9843</v>
      </c>
      <c r="J3405"/>
      <c r="K3405"/>
      <c r="L3405"/>
    </row>
    <row r="3406" spans="1:12" x14ac:dyDescent="0.25">
      <c r="A3406" t="s">
        <v>15710</v>
      </c>
      <c r="B3406" s="1" t="s">
        <v>1453</v>
      </c>
      <c r="C3406" s="1" t="s">
        <v>10434</v>
      </c>
      <c r="D3406" t="s">
        <v>10435</v>
      </c>
      <c r="E3406"/>
      <c r="F3406" t="s">
        <v>10436</v>
      </c>
      <c r="G3406" t="s">
        <v>731</v>
      </c>
      <c r="H3406" s="1" t="s">
        <v>15709</v>
      </c>
      <c r="I3406" t="s">
        <v>9843</v>
      </c>
      <c r="J3406"/>
      <c r="K3406"/>
      <c r="L3406"/>
    </row>
    <row r="3407" spans="1:12" x14ac:dyDescent="0.25">
      <c r="A3407" t="s">
        <v>15710</v>
      </c>
      <c r="B3407" s="1" t="s">
        <v>1453</v>
      </c>
      <c r="C3407" s="1" t="s">
        <v>10437</v>
      </c>
      <c r="D3407" t="s">
        <v>10438</v>
      </c>
      <c r="E3407"/>
      <c r="F3407" t="s">
        <v>1819</v>
      </c>
      <c r="G3407" t="s">
        <v>241</v>
      </c>
      <c r="H3407" s="1" t="s">
        <v>15709</v>
      </c>
      <c r="I3407" t="s">
        <v>9843</v>
      </c>
      <c r="J3407"/>
      <c r="K3407"/>
      <c r="L3407"/>
    </row>
    <row r="3408" spans="1:12" x14ac:dyDescent="0.25">
      <c r="A3408" t="s">
        <v>15710</v>
      </c>
      <c r="B3408" s="1" t="s">
        <v>7805</v>
      </c>
      <c r="C3408" s="1" t="s">
        <v>10439</v>
      </c>
      <c r="D3408" t="s">
        <v>10440</v>
      </c>
      <c r="E3408"/>
      <c r="F3408" t="s">
        <v>10441</v>
      </c>
      <c r="G3408" t="s">
        <v>77</v>
      </c>
      <c r="H3408" s="1" t="s">
        <v>15709</v>
      </c>
      <c r="I3408" t="s">
        <v>9843</v>
      </c>
      <c r="J3408"/>
      <c r="K3408"/>
      <c r="L3408"/>
    </row>
    <row r="3409" spans="1:12" x14ac:dyDescent="0.25">
      <c r="A3409" t="s">
        <v>15710</v>
      </c>
      <c r="B3409" s="1" t="s">
        <v>9256</v>
      </c>
      <c r="C3409" s="1" t="s">
        <v>9256</v>
      </c>
      <c r="D3409" t="s">
        <v>10442</v>
      </c>
      <c r="E3409"/>
      <c r="F3409" t="s">
        <v>50</v>
      </c>
      <c r="G3409" t="s">
        <v>18</v>
      </c>
      <c r="H3409" s="1" t="s">
        <v>15709</v>
      </c>
      <c r="I3409" t="s">
        <v>9843</v>
      </c>
      <c r="J3409"/>
      <c r="K3409"/>
      <c r="L3409"/>
    </row>
    <row r="3410" spans="1:12" x14ac:dyDescent="0.25">
      <c r="A3410" t="s">
        <v>15710</v>
      </c>
      <c r="B3410" s="1" t="s">
        <v>9256</v>
      </c>
      <c r="C3410" s="1" t="s">
        <v>9256</v>
      </c>
      <c r="D3410" t="s">
        <v>10443</v>
      </c>
      <c r="E3410"/>
      <c r="F3410" t="s">
        <v>10088</v>
      </c>
      <c r="G3410" t="s">
        <v>275</v>
      </c>
      <c r="H3410" s="1" t="s">
        <v>15709</v>
      </c>
      <c r="I3410" t="s">
        <v>9843</v>
      </c>
      <c r="J3410"/>
      <c r="K3410"/>
      <c r="L3410"/>
    </row>
    <row r="3411" spans="1:12" x14ac:dyDescent="0.25">
      <c r="A3411" t="s">
        <v>15710</v>
      </c>
      <c r="B3411" s="1" t="s">
        <v>9256</v>
      </c>
      <c r="C3411" s="1" t="s">
        <v>9256</v>
      </c>
      <c r="D3411" t="s">
        <v>10444</v>
      </c>
      <c r="E3411"/>
      <c r="F3411" t="s">
        <v>991</v>
      </c>
      <c r="G3411" t="s">
        <v>175</v>
      </c>
      <c r="H3411" s="1" t="s">
        <v>15709</v>
      </c>
      <c r="I3411" t="s">
        <v>9843</v>
      </c>
      <c r="J3411"/>
      <c r="K3411"/>
      <c r="L3411"/>
    </row>
    <row r="3412" spans="1:12" x14ac:dyDescent="0.25">
      <c r="A3412" t="s">
        <v>15710</v>
      </c>
      <c r="B3412" s="1" t="s">
        <v>5058</v>
      </c>
      <c r="C3412" s="1" t="s">
        <v>5059</v>
      </c>
      <c r="D3412" t="s">
        <v>10445</v>
      </c>
      <c r="E3412"/>
      <c r="F3412" t="s">
        <v>10446</v>
      </c>
      <c r="G3412" t="s">
        <v>241</v>
      </c>
      <c r="H3412" s="1" t="s">
        <v>15709</v>
      </c>
      <c r="I3412" t="s">
        <v>9843</v>
      </c>
      <c r="J3412"/>
      <c r="K3412"/>
      <c r="L3412"/>
    </row>
    <row r="3413" spans="1:12" x14ac:dyDescent="0.25">
      <c r="A3413" t="s">
        <v>15710</v>
      </c>
      <c r="B3413" s="1" t="s">
        <v>5058</v>
      </c>
      <c r="C3413" s="1" t="s">
        <v>5059</v>
      </c>
      <c r="D3413" t="s">
        <v>10447</v>
      </c>
      <c r="E3413"/>
      <c r="F3413" t="s">
        <v>10448</v>
      </c>
      <c r="G3413" t="s">
        <v>68</v>
      </c>
      <c r="H3413" s="1" t="s">
        <v>15709</v>
      </c>
      <c r="I3413" t="s">
        <v>9843</v>
      </c>
      <c r="J3413"/>
      <c r="K3413"/>
      <c r="L3413"/>
    </row>
    <row r="3414" spans="1:12" x14ac:dyDescent="0.25">
      <c r="A3414" t="s">
        <v>15710</v>
      </c>
      <c r="B3414" s="1" t="s">
        <v>9259</v>
      </c>
      <c r="C3414" s="1" t="s">
        <v>9259</v>
      </c>
      <c r="D3414" t="s">
        <v>10449</v>
      </c>
      <c r="E3414"/>
      <c r="F3414" t="s">
        <v>10450</v>
      </c>
      <c r="G3414" t="s">
        <v>731</v>
      </c>
      <c r="H3414" s="1" t="s">
        <v>15709</v>
      </c>
      <c r="I3414" t="s">
        <v>9843</v>
      </c>
      <c r="J3414"/>
      <c r="K3414"/>
      <c r="L3414"/>
    </row>
    <row r="3415" spans="1:12" x14ac:dyDescent="0.25">
      <c r="A3415" t="s">
        <v>15710</v>
      </c>
      <c r="B3415" s="1" t="s">
        <v>9259</v>
      </c>
      <c r="C3415" s="1" t="s">
        <v>9259</v>
      </c>
      <c r="D3415" t="s">
        <v>10451</v>
      </c>
      <c r="E3415"/>
      <c r="F3415" t="s">
        <v>6083</v>
      </c>
      <c r="G3415" t="s">
        <v>84</v>
      </c>
      <c r="H3415" s="1" t="s">
        <v>15709</v>
      </c>
      <c r="I3415" t="s">
        <v>9843</v>
      </c>
      <c r="J3415"/>
      <c r="K3415"/>
      <c r="L3415"/>
    </row>
    <row r="3416" spans="1:12" x14ac:dyDescent="0.25">
      <c r="A3416" t="s">
        <v>15710</v>
      </c>
      <c r="B3416" s="1" t="s">
        <v>9263</v>
      </c>
      <c r="C3416" s="1" t="s">
        <v>10452</v>
      </c>
      <c r="D3416" t="s">
        <v>10453</v>
      </c>
      <c r="E3416"/>
      <c r="F3416" t="s">
        <v>3338</v>
      </c>
      <c r="G3416" t="s">
        <v>94</v>
      </c>
      <c r="H3416" s="1" t="s">
        <v>15709</v>
      </c>
      <c r="I3416" t="s">
        <v>9843</v>
      </c>
      <c r="J3416"/>
      <c r="K3416"/>
      <c r="L3416"/>
    </row>
    <row r="3417" spans="1:12" x14ac:dyDescent="0.25">
      <c r="A3417" t="s">
        <v>15710</v>
      </c>
      <c r="B3417" s="1" t="s">
        <v>9274</v>
      </c>
      <c r="C3417" s="1" t="s">
        <v>10454</v>
      </c>
      <c r="D3417" t="s">
        <v>10455</v>
      </c>
      <c r="E3417"/>
      <c r="F3417" t="s">
        <v>10456</v>
      </c>
      <c r="G3417" t="s">
        <v>3</v>
      </c>
      <c r="H3417" s="1" t="s">
        <v>15709</v>
      </c>
      <c r="I3417" t="s">
        <v>9843</v>
      </c>
      <c r="J3417"/>
      <c r="K3417"/>
      <c r="L3417"/>
    </row>
    <row r="3418" spans="1:12" x14ac:dyDescent="0.25">
      <c r="A3418" t="s">
        <v>15710</v>
      </c>
      <c r="B3418" s="1" t="s">
        <v>168</v>
      </c>
      <c r="C3418" s="1" t="s">
        <v>10457</v>
      </c>
      <c r="D3418" t="s">
        <v>10458</v>
      </c>
      <c r="E3418"/>
      <c r="F3418" t="s">
        <v>7380</v>
      </c>
      <c r="G3418" t="s">
        <v>56</v>
      </c>
      <c r="H3418" s="1" t="s">
        <v>15709</v>
      </c>
      <c r="I3418" t="s">
        <v>9843</v>
      </c>
      <c r="J3418"/>
      <c r="K3418"/>
      <c r="L3418"/>
    </row>
    <row r="3419" spans="1:12" x14ac:dyDescent="0.25">
      <c r="A3419" t="s">
        <v>15710</v>
      </c>
      <c r="B3419" s="1" t="s">
        <v>10459</v>
      </c>
      <c r="C3419" s="1" t="s">
        <v>10460</v>
      </c>
      <c r="D3419" t="s">
        <v>10461</v>
      </c>
      <c r="E3419"/>
      <c r="F3419" t="s">
        <v>10462</v>
      </c>
      <c r="G3419" t="s">
        <v>3</v>
      </c>
      <c r="H3419" s="1" t="s">
        <v>15709</v>
      </c>
      <c r="I3419" t="s">
        <v>9843</v>
      </c>
      <c r="J3419"/>
      <c r="K3419"/>
      <c r="L3419"/>
    </row>
    <row r="3420" spans="1:12" x14ac:dyDescent="0.25">
      <c r="A3420" t="s">
        <v>15710</v>
      </c>
      <c r="B3420" s="1" t="s">
        <v>7854</v>
      </c>
      <c r="C3420" s="1" t="s">
        <v>7854</v>
      </c>
      <c r="D3420" t="s">
        <v>10463</v>
      </c>
      <c r="E3420"/>
      <c r="F3420" t="s">
        <v>154</v>
      </c>
      <c r="G3420" t="s">
        <v>56</v>
      </c>
      <c r="H3420" s="1" t="s">
        <v>15709</v>
      </c>
      <c r="I3420" t="s">
        <v>9843</v>
      </c>
      <c r="J3420"/>
      <c r="K3420"/>
      <c r="L3420"/>
    </row>
    <row r="3421" spans="1:12" x14ac:dyDescent="0.25">
      <c r="A3421" t="s">
        <v>15710</v>
      </c>
      <c r="B3421" s="1" t="s">
        <v>10464</v>
      </c>
      <c r="C3421" s="1" t="s">
        <v>10464</v>
      </c>
      <c r="D3421" t="s">
        <v>10465</v>
      </c>
      <c r="E3421"/>
      <c r="F3421" t="s">
        <v>10466</v>
      </c>
      <c r="G3421" t="s">
        <v>195</v>
      </c>
      <c r="H3421" s="1" t="s">
        <v>15709</v>
      </c>
      <c r="I3421" t="s">
        <v>9843</v>
      </c>
      <c r="J3421"/>
      <c r="K3421"/>
      <c r="L3421"/>
    </row>
    <row r="3422" spans="1:12" x14ac:dyDescent="0.25">
      <c r="A3422" t="s">
        <v>15710</v>
      </c>
      <c r="B3422" s="1" t="s">
        <v>10467</v>
      </c>
      <c r="C3422" s="1" t="s">
        <v>10468</v>
      </c>
      <c r="D3422" t="s">
        <v>10469</v>
      </c>
      <c r="E3422"/>
      <c r="F3422" t="s">
        <v>1254</v>
      </c>
      <c r="G3422" t="s">
        <v>731</v>
      </c>
      <c r="H3422" s="1" t="s">
        <v>15709</v>
      </c>
      <c r="I3422" t="s">
        <v>9843</v>
      </c>
      <c r="J3422"/>
      <c r="K3422"/>
      <c r="L3422"/>
    </row>
    <row r="3423" spans="1:12" x14ac:dyDescent="0.25">
      <c r="A3423" t="s">
        <v>15710</v>
      </c>
      <c r="B3423" s="1" t="s">
        <v>10470</v>
      </c>
      <c r="C3423" s="1" t="s">
        <v>10471</v>
      </c>
      <c r="D3423" t="s">
        <v>10472</v>
      </c>
      <c r="E3423"/>
      <c r="F3423" t="s">
        <v>363</v>
      </c>
      <c r="G3423" t="s">
        <v>183</v>
      </c>
      <c r="H3423" s="1" t="s">
        <v>15709</v>
      </c>
      <c r="I3423" t="s">
        <v>9843</v>
      </c>
      <c r="J3423"/>
      <c r="K3423"/>
      <c r="L3423"/>
    </row>
    <row r="3424" spans="1:12" x14ac:dyDescent="0.25">
      <c r="A3424" t="s">
        <v>15710</v>
      </c>
      <c r="B3424" s="1" t="s">
        <v>7881</v>
      </c>
      <c r="C3424" s="1" t="s">
        <v>7881</v>
      </c>
      <c r="D3424" t="s">
        <v>10473</v>
      </c>
      <c r="E3424"/>
      <c r="F3424" t="s">
        <v>27</v>
      </c>
      <c r="G3424" t="s">
        <v>15</v>
      </c>
      <c r="H3424" s="1" t="s">
        <v>15709</v>
      </c>
      <c r="I3424" t="s">
        <v>9843</v>
      </c>
      <c r="J3424"/>
      <c r="K3424"/>
      <c r="L3424"/>
    </row>
    <row r="3425" spans="1:12" x14ac:dyDescent="0.25">
      <c r="A3425" t="s">
        <v>15710</v>
      </c>
      <c r="B3425" s="1" t="s">
        <v>1381</v>
      </c>
      <c r="C3425" s="1" t="s">
        <v>10474</v>
      </c>
      <c r="D3425" t="s">
        <v>10475</v>
      </c>
      <c r="E3425"/>
      <c r="F3425" t="s">
        <v>1307</v>
      </c>
      <c r="G3425" t="s">
        <v>275</v>
      </c>
      <c r="H3425" s="1" t="s">
        <v>15709</v>
      </c>
      <c r="I3425" t="s">
        <v>9843</v>
      </c>
      <c r="J3425"/>
      <c r="K3425"/>
      <c r="L3425"/>
    </row>
    <row r="3426" spans="1:12" x14ac:dyDescent="0.25">
      <c r="A3426" t="s">
        <v>15710</v>
      </c>
      <c r="B3426" s="1" t="s">
        <v>10476</v>
      </c>
      <c r="C3426" s="1" t="s">
        <v>10476</v>
      </c>
      <c r="D3426" t="s">
        <v>10477</v>
      </c>
      <c r="E3426"/>
      <c r="F3426" t="s">
        <v>10478</v>
      </c>
      <c r="G3426" t="s">
        <v>241</v>
      </c>
      <c r="H3426" s="1" t="s">
        <v>15709</v>
      </c>
      <c r="I3426" t="s">
        <v>9843</v>
      </c>
      <c r="J3426"/>
      <c r="K3426"/>
      <c r="L3426"/>
    </row>
    <row r="3427" spans="1:12" x14ac:dyDescent="0.25">
      <c r="A3427" t="s">
        <v>15710</v>
      </c>
      <c r="B3427" s="1" t="s">
        <v>5115</v>
      </c>
      <c r="C3427" s="1" t="s">
        <v>10479</v>
      </c>
      <c r="D3427" t="s">
        <v>10480</v>
      </c>
      <c r="E3427"/>
      <c r="F3427" t="s">
        <v>10481</v>
      </c>
      <c r="G3427" t="s">
        <v>117</v>
      </c>
      <c r="H3427" s="1" t="s">
        <v>15709</v>
      </c>
      <c r="I3427" t="s">
        <v>9843</v>
      </c>
      <c r="J3427"/>
      <c r="K3427"/>
      <c r="L3427"/>
    </row>
    <row r="3428" spans="1:12" x14ac:dyDescent="0.25">
      <c r="A3428" t="s">
        <v>15710</v>
      </c>
      <c r="B3428" s="1" t="s">
        <v>9294</v>
      </c>
      <c r="C3428" s="1" t="s">
        <v>10482</v>
      </c>
      <c r="D3428" t="s">
        <v>10483</v>
      </c>
      <c r="E3428"/>
      <c r="F3428" t="s">
        <v>468</v>
      </c>
      <c r="G3428" t="s">
        <v>195</v>
      </c>
      <c r="H3428" s="1" t="s">
        <v>15709</v>
      </c>
      <c r="I3428" t="s">
        <v>9843</v>
      </c>
      <c r="J3428"/>
      <c r="K3428"/>
      <c r="L3428"/>
    </row>
    <row r="3429" spans="1:12" x14ac:dyDescent="0.25">
      <c r="A3429" t="s">
        <v>15710</v>
      </c>
      <c r="B3429" s="1" t="s">
        <v>5138</v>
      </c>
      <c r="C3429" s="1" t="s">
        <v>10484</v>
      </c>
      <c r="D3429" t="s">
        <v>10485</v>
      </c>
      <c r="E3429"/>
      <c r="F3429" t="s">
        <v>2271</v>
      </c>
      <c r="G3429" t="s">
        <v>3</v>
      </c>
      <c r="H3429" s="1" t="s">
        <v>15709</v>
      </c>
      <c r="I3429" t="s">
        <v>9843</v>
      </c>
      <c r="J3429"/>
      <c r="K3429"/>
      <c r="L3429"/>
    </row>
    <row r="3430" spans="1:12" x14ac:dyDescent="0.25">
      <c r="A3430" t="s">
        <v>15710</v>
      </c>
      <c r="B3430" s="1" t="s">
        <v>9301</v>
      </c>
      <c r="C3430" s="1" t="s">
        <v>9301</v>
      </c>
      <c r="D3430" t="s">
        <v>10486</v>
      </c>
      <c r="E3430"/>
      <c r="F3430" t="s">
        <v>9554</v>
      </c>
      <c r="G3430" t="s">
        <v>3376</v>
      </c>
      <c r="H3430" s="1" t="s">
        <v>15709</v>
      </c>
      <c r="I3430" t="s">
        <v>9843</v>
      </c>
      <c r="J3430"/>
      <c r="K3430"/>
      <c r="L3430"/>
    </row>
    <row r="3431" spans="1:12" x14ac:dyDescent="0.25">
      <c r="A3431" t="s">
        <v>15710</v>
      </c>
      <c r="B3431" s="1" t="s">
        <v>10487</v>
      </c>
      <c r="C3431" s="1" t="s">
        <v>10488</v>
      </c>
      <c r="D3431" t="s">
        <v>10489</v>
      </c>
      <c r="E3431"/>
      <c r="F3431" t="s">
        <v>27</v>
      </c>
      <c r="G3431" t="s">
        <v>15</v>
      </c>
      <c r="H3431" s="1" t="s">
        <v>15709</v>
      </c>
      <c r="I3431" t="s">
        <v>9843</v>
      </c>
      <c r="J3431"/>
      <c r="K3431"/>
      <c r="L3431"/>
    </row>
    <row r="3432" spans="1:12" x14ac:dyDescent="0.25">
      <c r="A3432" t="s">
        <v>15710</v>
      </c>
      <c r="B3432" s="1" t="s">
        <v>10487</v>
      </c>
      <c r="C3432" s="1" t="s">
        <v>10490</v>
      </c>
      <c r="D3432" t="s">
        <v>10491</v>
      </c>
      <c r="E3432"/>
      <c r="F3432" t="s">
        <v>803</v>
      </c>
      <c r="G3432" t="s">
        <v>3</v>
      </c>
      <c r="H3432" s="1" t="s">
        <v>15709</v>
      </c>
      <c r="I3432" t="s">
        <v>9843</v>
      </c>
      <c r="J3432"/>
      <c r="K3432"/>
      <c r="L3432"/>
    </row>
    <row r="3433" spans="1:12" x14ac:dyDescent="0.25">
      <c r="A3433" t="s">
        <v>15710</v>
      </c>
      <c r="B3433" s="1" t="s">
        <v>10487</v>
      </c>
      <c r="C3433" s="1" t="s">
        <v>10492</v>
      </c>
      <c r="D3433" t="s">
        <v>10493</v>
      </c>
      <c r="E3433"/>
      <c r="F3433" t="s">
        <v>643</v>
      </c>
      <c r="G3433" t="s">
        <v>3</v>
      </c>
      <c r="H3433" s="1" t="s">
        <v>15709</v>
      </c>
      <c r="I3433" t="s">
        <v>9843</v>
      </c>
      <c r="J3433"/>
      <c r="K3433"/>
      <c r="L3433"/>
    </row>
    <row r="3434" spans="1:12" x14ac:dyDescent="0.25">
      <c r="A3434" t="s">
        <v>15710</v>
      </c>
      <c r="B3434" s="1" t="s">
        <v>10487</v>
      </c>
      <c r="C3434" s="1" t="s">
        <v>10494</v>
      </c>
      <c r="D3434" t="s">
        <v>10495</v>
      </c>
      <c r="E3434"/>
      <c r="F3434" t="s">
        <v>30</v>
      </c>
      <c r="G3434" t="s">
        <v>31</v>
      </c>
      <c r="H3434" s="1" t="s">
        <v>15709</v>
      </c>
      <c r="I3434" t="s">
        <v>9843</v>
      </c>
      <c r="J3434"/>
      <c r="K3434"/>
      <c r="L3434"/>
    </row>
    <row r="3435" spans="1:12" x14ac:dyDescent="0.25">
      <c r="A3435" t="s">
        <v>15710</v>
      </c>
      <c r="B3435" s="1" t="s">
        <v>10487</v>
      </c>
      <c r="C3435" s="1" t="s">
        <v>10496</v>
      </c>
      <c r="D3435" t="s">
        <v>10497</v>
      </c>
      <c r="E3435"/>
      <c r="F3435" t="s">
        <v>4464</v>
      </c>
      <c r="G3435" t="s">
        <v>31</v>
      </c>
      <c r="H3435" s="1" t="s">
        <v>15709</v>
      </c>
      <c r="I3435" t="s">
        <v>9843</v>
      </c>
      <c r="J3435"/>
      <c r="K3435"/>
      <c r="L3435"/>
    </row>
    <row r="3436" spans="1:12" x14ac:dyDescent="0.25">
      <c r="A3436" t="s">
        <v>15710</v>
      </c>
      <c r="B3436" s="1" t="s">
        <v>10498</v>
      </c>
      <c r="C3436" s="1" t="s">
        <v>10498</v>
      </c>
      <c r="D3436" t="s">
        <v>10499</v>
      </c>
      <c r="E3436"/>
      <c r="F3436" t="s">
        <v>472</v>
      </c>
      <c r="G3436" t="s">
        <v>118</v>
      </c>
      <c r="H3436" s="1" t="s">
        <v>15709</v>
      </c>
      <c r="I3436" t="s">
        <v>9843</v>
      </c>
      <c r="J3436"/>
      <c r="K3436"/>
      <c r="L3436"/>
    </row>
    <row r="3437" spans="1:12" x14ac:dyDescent="0.25">
      <c r="A3437" t="s">
        <v>15710</v>
      </c>
      <c r="B3437" s="1" t="s">
        <v>10500</v>
      </c>
      <c r="C3437" s="1" t="s">
        <v>10501</v>
      </c>
      <c r="D3437" t="s">
        <v>10502</v>
      </c>
      <c r="E3437"/>
      <c r="F3437" t="s">
        <v>7621</v>
      </c>
      <c r="G3437" t="s">
        <v>68</v>
      </c>
      <c r="H3437" s="1" t="s">
        <v>15709</v>
      </c>
      <c r="I3437" t="s">
        <v>9843</v>
      </c>
      <c r="J3437"/>
      <c r="K3437"/>
      <c r="L3437"/>
    </row>
    <row r="3438" spans="1:12" x14ac:dyDescent="0.25">
      <c r="A3438" t="s">
        <v>15710</v>
      </c>
      <c r="B3438" s="1" t="s">
        <v>10500</v>
      </c>
      <c r="C3438" s="1" t="s">
        <v>10503</v>
      </c>
      <c r="D3438" t="s">
        <v>10504</v>
      </c>
      <c r="E3438"/>
      <c r="F3438" t="s">
        <v>7621</v>
      </c>
      <c r="G3438" t="s">
        <v>68</v>
      </c>
      <c r="H3438" s="1" t="s">
        <v>15709</v>
      </c>
      <c r="I3438" t="s">
        <v>9843</v>
      </c>
      <c r="J3438"/>
      <c r="K3438"/>
      <c r="L3438"/>
    </row>
    <row r="3439" spans="1:12" x14ac:dyDescent="0.25">
      <c r="A3439" t="s">
        <v>15710</v>
      </c>
      <c r="B3439" s="1" t="s">
        <v>9786</v>
      </c>
      <c r="C3439" s="1" t="s">
        <v>10505</v>
      </c>
      <c r="D3439" t="s">
        <v>10506</v>
      </c>
      <c r="E3439"/>
      <c r="F3439" t="s">
        <v>10507</v>
      </c>
      <c r="G3439" t="s">
        <v>31</v>
      </c>
      <c r="H3439" s="1" t="s">
        <v>15709</v>
      </c>
      <c r="I3439" t="s">
        <v>9843</v>
      </c>
      <c r="J3439"/>
      <c r="K3439"/>
      <c r="L3439"/>
    </row>
    <row r="3440" spans="1:12" x14ac:dyDescent="0.25">
      <c r="A3440" t="s">
        <v>15710</v>
      </c>
      <c r="B3440" s="1" t="s">
        <v>7898</v>
      </c>
      <c r="C3440" s="1" t="s">
        <v>7898</v>
      </c>
      <c r="D3440" t="s">
        <v>10508</v>
      </c>
      <c r="E3440"/>
      <c r="F3440" t="s">
        <v>88</v>
      </c>
      <c r="G3440" t="s">
        <v>68</v>
      </c>
      <c r="H3440" s="1" t="s">
        <v>15709</v>
      </c>
      <c r="I3440" t="s">
        <v>9843</v>
      </c>
      <c r="J3440"/>
      <c r="K3440"/>
      <c r="L3440"/>
    </row>
    <row r="3441" spans="1:12" x14ac:dyDescent="0.25">
      <c r="A3441" t="s">
        <v>15710</v>
      </c>
      <c r="B3441" s="1" t="s">
        <v>10509</v>
      </c>
      <c r="C3441" s="1" t="s">
        <v>10510</v>
      </c>
      <c r="D3441" t="s">
        <v>10511</v>
      </c>
      <c r="E3441"/>
      <c r="F3441" t="s">
        <v>10367</v>
      </c>
      <c r="G3441" t="s">
        <v>40</v>
      </c>
      <c r="H3441" s="1" t="s">
        <v>15709</v>
      </c>
      <c r="I3441" t="s">
        <v>9843</v>
      </c>
      <c r="J3441"/>
      <c r="K3441"/>
      <c r="L3441"/>
    </row>
    <row r="3442" spans="1:12" x14ac:dyDescent="0.25">
      <c r="A3442" t="s">
        <v>15710</v>
      </c>
      <c r="B3442" s="1" t="s">
        <v>10512</v>
      </c>
      <c r="C3442" s="1" t="s">
        <v>10513</v>
      </c>
      <c r="D3442" t="s">
        <v>10514</v>
      </c>
      <c r="E3442"/>
      <c r="F3442" t="s">
        <v>6478</v>
      </c>
      <c r="G3442" t="s">
        <v>31</v>
      </c>
      <c r="H3442" s="1" t="s">
        <v>15709</v>
      </c>
      <c r="I3442" t="s">
        <v>9843</v>
      </c>
      <c r="J3442"/>
      <c r="K3442"/>
      <c r="L3442"/>
    </row>
    <row r="3443" spans="1:12" x14ac:dyDescent="0.25">
      <c r="A3443" t="s">
        <v>15710</v>
      </c>
      <c r="B3443" s="1" t="s">
        <v>9326</v>
      </c>
      <c r="C3443" s="1" t="s">
        <v>9326</v>
      </c>
      <c r="D3443" t="s">
        <v>10515</v>
      </c>
      <c r="E3443"/>
      <c r="F3443" t="s">
        <v>1554</v>
      </c>
      <c r="G3443" t="s">
        <v>163</v>
      </c>
      <c r="H3443" s="1" t="s">
        <v>15709</v>
      </c>
      <c r="I3443" t="s">
        <v>9843</v>
      </c>
      <c r="J3443"/>
      <c r="K3443"/>
      <c r="L3443"/>
    </row>
    <row r="3444" spans="1:12" x14ac:dyDescent="0.25">
      <c r="A3444" t="s">
        <v>15710</v>
      </c>
      <c r="B3444" s="1" t="s">
        <v>9326</v>
      </c>
      <c r="C3444" s="1" t="s">
        <v>10516</v>
      </c>
      <c r="D3444" t="s">
        <v>10517</v>
      </c>
      <c r="E3444"/>
      <c r="F3444" t="s">
        <v>234</v>
      </c>
      <c r="G3444" t="s">
        <v>235</v>
      </c>
      <c r="H3444" s="1" t="s">
        <v>15709</v>
      </c>
      <c r="I3444" t="s">
        <v>9843</v>
      </c>
      <c r="J3444"/>
      <c r="K3444"/>
      <c r="L3444"/>
    </row>
    <row r="3445" spans="1:12" x14ac:dyDescent="0.25">
      <c r="A3445" t="s">
        <v>15710</v>
      </c>
      <c r="B3445" s="1" t="s">
        <v>965</v>
      </c>
      <c r="C3445" s="1" t="s">
        <v>10518</v>
      </c>
      <c r="D3445" t="s">
        <v>10519</v>
      </c>
      <c r="E3445"/>
      <c r="F3445" t="s">
        <v>10520</v>
      </c>
      <c r="G3445" t="s">
        <v>731</v>
      </c>
      <c r="H3445" s="1" t="s">
        <v>15709</v>
      </c>
      <c r="I3445" t="s">
        <v>9843</v>
      </c>
      <c r="J3445"/>
      <c r="K3445"/>
      <c r="L3445"/>
    </row>
    <row r="3446" spans="1:12" x14ac:dyDescent="0.25">
      <c r="A3446" t="s">
        <v>15710</v>
      </c>
      <c r="B3446" s="1" t="s">
        <v>10521</v>
      </c>
      <c r="C3446" s="1" t="s">
        <v>10522</v>
      </c>
      <c r="D3446" t="s">
        <v>10523</v>
      </c>
      <c r="E3446"/>
      <c r="F3446" t="s">
        <v>5257</v>
      </c>
      <c r="G3446" t="s">
        <v>731</v>
      </c>
      <c r="H3446" s="1" t="s">
        <v>15709</v>
      </c>
      <c r="I3446" t="s">
        <v>9843</v>
      </c>
      <c r="J3446"/>
      <c r="K3446"/>
      <c r="L3446"/>
    </row>
    <row r="3447" spans="1:12" x14ac:dyDescent="0.25">
      <c r="A3447" t="s">
        <v>15710</v>
      </c>
      <c r="B3447" s="1" t="s">
        <v>9337</v>
      </c>
      <c r="C3447" s="1" t="s">
        <v>9337</v>
      </c>
      <c r="D3447" t="s">
        <v>10524</v>
      </c>
      <c r="E3447" t="s">
        <v>10525</v>
      </c>
      <c r="F3447" t="s">
        <v>88</v>
      </c>
      <c r="G3447" t="s">
        <v>68</v>
      </c>
      <c r="H3447" s="1" t="s">
        <v>15709</v>
      </c>
      <c r="I3447" t="s">
        <v>9843</v>
      </c>
      <c r="J3447"/>
      <c r="K3447"/>
      <c r="L3447"/>
    </row>
    <row r="3448" spans="1:12" x14ac:dyDescent="0.25">
      <c r="A3448" t="s">
        <v>15710</v>
      </c>
      <c r="B3448" s="1" t="s">
        <v>10526</v>
      </c>
      <c r="C3448" s="1" t="s">
        <v>10526</v>
      </c>
      <c r="D3448" t="s">
        <v>10527</v>
      </c>
      <c r="E3448"/>
      <c r="F3448" t="s">
        <v>9610</v>
      </c>
      <c r="G3448" t="s">
        <v>68</v>
      </c>
      <c r="H3448" s="1" t="s">
        <v>15709</v>
      </c>
      <c r="I3448" t="s">
        <v>9843</v>
      </c>
      <c r="J3448"/>
      <c r="K3448"/>
      <c r="L3448"/>
    </row>
    <row r="3449" spans="1:12" x14ac:dyDescent="0.25">
      <c r="A3449" t="s">
        <v>15710</v>
      </c>
      <c r="B3449" s="1" t="s">
        <v>10528</v>
      </c>
      <c r="C3449" s="1" t="s">
        <v>10528</v>
      </c>
      <c r="D3449" t="s">
        <v>10529</v>
      </c>
      <c r="E3449"/>
      <c r="F3449" t="s">
        <v>10530</v>
      </c>
      <c r="G3449" t="s">
        <v>3</v>
      </c>
      <c r="H3449" s="1" t="s">
        <v>15709</v>
      </c>
      <c r="I3449" t="s">
        <v>9843</v>
      </c>
      <c r="J3449"/>
      <c r="K3449"/>
      <c r="L3449"/>
    </row>
    <row r="3450" spans="1:12" x14ac:dyDescent="0.25">
      <c r="A3450" t="s">
        <v>15710</v>
      </c>
      <c r="B3450" s="1" t="s">
        <v>10531</v>
      </c>
      <c r="C3450" s="1" t="s">
        <v>10531</v>
      </c>
      <c r="D3450" t="s">
        <v>10532</v>
      </c>
      <c r="E3450"/>
      <c r="F3450" t="s">
        <v>3569</v>
      </c>
      <c r="G3450" t="s">
        <v>94</v>
      </c>
      <c r="H3450" s="1" t="s">
        <v>15709</v>
      </c>
      <c r="I3450" t="s">
        <v>9843</v>
      </c>
      <c r="J3450"/>
      <c r="K3450"/>
      <c r="L3450"/>
    </row>
    <row r="3451" spans="1:12" x14ac:dyDescent="0.25">
      <c r="A3451" t="s">
        <v>15710</v>
      </c>
      <c r="B3451" s="1" t="s">
        <v>9344</v>
      </c>
      <c r="C3451" s="1" t="s">
        <v>10533</v>
      </c>
      <c r="D3451" t="s">
        <v>10534</v>
      </c>
      <c r="E3451"/>
      <c r="F3451" t="s">
        <v>10535</v>
      </c>
      <c r="G3451" t="s">
        <v>147</v>
      </c>
      <c r="H3451" s="1" t="s">
        <v>15709</v>
      </c>
      <c r="I3451" t="s">
        <v>9843</v>
      </c>
      <c r="J3451"/>
      <c r="K3451"/>
      <c r="L3451"/>
    </row>
    <row r="3452" spans="1:12" x14ac:dyDescent="0.25">
      <c r="A3452" t="s">
        <v>15710</v>
      </c>
      <c r="B3452" s="1" t="s">
        <v>9344</v>
      </c>
      <c r="C3452" s="1" t="s">
        <v>10536</v>
      </c>
      <c r="D3452" t="s">
        <v>9345</v>
      </c>
      <c r="E3452"/>
      <c r="F3452" t="s">
        <v>9346</v>
      </c>
      <c r="G3452" t="s">
        <v>147</v>
      </c>
      <c r="H3452" s="1" t="s">
        <v>15709</v>
      </c>
      <c r="I3452" t="s">
        <v>9843</v>
      </c>
      <c r="J3452"/>
      <c r="K3452"/>
      <c r="L3452"/>
    </row>
    <row r="3453" spans="1:12" x14ac:dyDescent="0.25">
      <c r="A3453" t="s">
        <v>15710</v>
      </c>
      <c r="B3453" s="1" t="s">
        <v>10537</v>
      </c>
      <c r="C3453" s="1" t="s">
        <v>10538</v>
      </c>
      <c r="D3453" t="s">
        <v>10539</v>
      </c>
      <c r="E3453"/>
      <c r="F3453" t="s">
        <v>88</v>
      </c>
      <c r="G3453" t="s">
        <v>68</v>
      </c>
      <c r="H3453" s="1" t="s">
        <v>15709</v>
      </c>
      <c r="I3453" t="s">
        <v>9843</v>
      </c>
      <c r="J3453"/>
      <c r="K3453"/>
      <c r="L3453"/>
    </row>
    <row r="3454" spans="1:12" x14ac:dyDescent="0.25">
      <c r="A3454" t="s">
        <v>15710</v>
      </c>
      <c r="B3454" s="1" t="s">
        <v>7960</v>
      </c>
      <c r="C3454" s="1" t="s">
        <v>10540</v>
      </c>
      <c r="D3454" t="s">
        <v>10541</v>
      </c>
      <c r="E3454"/>
      <c r="F3454" t="s">
        <v>468</v>
      </c>
      <c r="G3454" t="s">
        <v>195</v>
      </c>
      <c r="H3454" s="1" t="s">
        <v>15709</v>
      </c>
      <c r="I3454" t="s">
        <v>9843</v>
      </c>
      <c r="J3454"/>
      <c r="K3454"/>
      <c r="L3454"/>
    </row>
    <row r="3455" spans="1:12" x14ac:dyDescent="0.25">
      <c r="A3455" t="s">
        <v>15710</v>
      </c>
      <c r="B3455" s="1" t="s">
        <v>10542</v>
      </c>
      <c r="C3455" s="1" t="s">
        <v>10542</v>
      </c>
      <c r="D3455" t="s">
        <v>10543</v>
      </c>
      <c r="E3455"/>
      <c r="F3455" t="s">
        <v>1301</v>
      </c>
      <c r="G3455" t="s">
        <v>56</v>
      </c>
      <c r="H3455" s="1" t="s">
        <v>15709</v>
      </c>
      <c r="I3455" t="s">
        <v>9843</v>
      </c>
      <c r="J3455"/>
      <c r="K3455"/>
      <c r="L3455"/>
    </row>
    <row r="3456" spans="1:12" x14ac:dyDescent="0.25">
      <c r="A3456" t="s">
        <v>15710</v>
      </c>
      <c r="B3456" s="1" t="s">
        <v>10544</v>
      </c>
      <c r="C3456" s="1" t="s">
        <v>10545</v>
      </c>
      <c r="D3456" t="s">
        <v>10546</v>
      </c>
      <c r="E3456"/>
      <c r="F3456" t="s">
        <v>88</v>
      </c>
      <c r="G3456" t="s">
        <v>68</v>
      </c>
      <c r="H3456" s="1" t="s">
        <v>15709</v>
      </c>
      <c r="I3456" t="s">
        <v>9843</v>
      </c>
      <c r="J3456"/>
      <c r="K3456"/>
      <c r="L3456"/>
    </row>
    <row r="3457" spans="1:12" x14ac:dyDescent="0.25">
      <c r="A3457" t="s">
        <v>15710</v>
      </c>
      <c r="B3457" s="1" t="s">
        <v>9797</v>
      </c>
      <c r="C3457" s="1" t="s">
        <v>10547</v>
      </c>
      <c r="D3457" t="s">
        <v>10548</v>
      </c>
      <c r="E3457"/>
      <c r="F3457" t="s">
        <v>27</v>
      </c>
      <c r="G3457" t="s">
        <v>15</v>
      </c>
      <c r="H3457" s="1" t="s">
        <v>15709</v>
      </c>
      <c r="I3457" t="s">
        <v>9843</v>
      </c>
      <c r="J3457"/>
      <c r="K3457"/>
      <c r="L3457"/>
    </row>
    <row r="3458" spans="1:12" x14ac:dyDescent="0.25">
      <c r="A3458" t="s">
        <v>15710</v>
      </c>
      <c r="B3458" s="1" t="s">
        <v>9360</v>
      </c>
      <c r="C3458" s="1" t="s">
        <v>9360</v>
      </c>
      <c r="D3458" t="s">
        <v>10549</v>
      </c>
      <c r="E3458"/>
      <c r="F3458" t="s">
        <v>768</v>
      </c>
      <c r="G3458" t="s">
        <v>47</v>
      </c>
      <c r="H3458" s="1" t="s">
        <v>15709</v>
      </c>
      <c r="I3458" t="s">
        <v>9843</v>
      </c>
      <c r="J3458"/>
      <c r="K3458"/>
      <c r="L3458"/>
    </row>
    <row r="3459" spans="1:12" x14ac:dyDescent="0.25">
      <c r="A3459" t="s">
        <v>15710</v>
      </c>
      <c r="B3459" s="1" t="s">
        <v>90</v>
      </c>
      <c r="C3459" s="1" t="s">
        <v>10550</v>
      </c>
      <c r="D3459" t="s">
        <v>10551</v>
      </c>
      <c r="E3459"/>
      <c r="F3459" t="s">
        <v>4779</v>
      </c>
      <c r="G3459" t="s">
        <v>31</v>
      </c>
      <c r="H3459" s="1" t="s">
        <v>15709</v>
      </c>
      <c r="I3459" t="s">
        <v>9843</v>
      </c>
      <c r="J3459"/>
      <c r="K3459"/>
      <c r="L3459"/>
    </row>
    <row r="3460" spans="1:12" x14ac:dyDescent="0.25">
      <c r="A3460" t="s">
        <v>15710</v>
      </c>
      <c r="B3460" s="1" t="s">
        <v>131</v>
      </c>
      <c r="C3460" s="1" t="s">
        <v>10552</v>
      </c>
      <c r="D3460" t="s">
        <v>5332</v>
      </c>
      <c r="E3460"/>
      <c r="F3460" t="s">
        <v>5333</v>
      </c>
      <c r="G3460" t="s">
        <v>56</v>
      </c>
      <c r="H3460" s="1" t="s">
        <v>15709</v>
      </c>
      <c r="I3460" t="s">
        <v>9843</v>
      </c>
      <c r="J3460"/>
      <c r="K3460"/>
      <c r="L3460"/>
    </row>
    <row r="3461" spans="1:12" x14ac:dyDescent="0.25">
      <c r="A3461" t="s">
        <v>15710</v>
      </c>
      <c r="B3461" s="1" t="s">
        <v>10553</v>
      </c>
      <c r="C3461" s="1" t="s">
        <v>10553</v>
      </c>
      <c r="D3461" t="s">
        <v>10554</v>
      </c>
      <c r="E3461"/>
      <c r="F3461" t="s">
        <v>9624</v>
      </c>
      <c r="G3461" t="s">
        <v>68</v>
      </c>
      <c r="H3461" s="1" t="s">
        <v>15709</v>
      </c>
      <c r="I3461" t="s">
        <v>9843</v>
      </c>
      <c r="J3461"/>
      <c r="K3461"/>
      <c r="L3461"/>
    </row>
    <row r="3462" spans="1:12" x14ac:dyDescent="0.25">
      <c r="A3462" t="s">
        <v>15710</v>
      </c>
      <c r="B3462" s="1" t="s">
        <v>5347</v>
      </c>
      <c r="C3462" s="1" t="s">
        <v>10555</v>
      </c>
      <c r="D3462" t="s">
        <v>10556</v>
      </c>
      <c r="E3462"/>
      <c r="F3462" t="s">
        <v>88</v>
      </c>
      <c r="G3462" t="s">
        <v>68</v>
      </c>
      <c r="H3462" s="1" t="s">
        <v>15709</v>
      </c>
      <c r="I3462" t="s">
        <v>9843</v>
      </c>
      <c r="J3462"/>
      <c r="K3462"/>
      <c r="L3462"/>
    </row>
    <row r="3463" spans="1:12" x14ac:dyDescent="0.25">
      <c r="A3463" t="s">
        <v>15710</v>
      </c>
      <c r="B3463" s="1" t="s">
        <v>2165</v>
      </c>
      <c r="C3463" s="1" t="s">
        <v>8017</v>
      </c>
      <c r="D3463" t="s">
        <v>10557</v>
      </c>
      <c r="E3463"/>
      <c r="F3463" t="s">
        <v>5953</v>
      </c>
      <c r="G3463" t="s">
        <v>56</v>
      </c>
      <c r="H3463" s="1" t="s">
        <v>15709</v>
      </c>
      <c r="I3463" t="s">
        <v>9843</v>
      </c>
      <c r="J3463"/>
      <c r="K3463"/>
      <c r="L3463"/>
    </row>
    <row r="3464" spans="1:12" x14ac:dyDescent="0.25">
      <c r="A3464" t="s">
        <v>15710</v>
      </c>
      <c r="B3464" s="1" t="s">
        <v>738</v>
      </c>
      <c r="C3464" s="1" t="s">
        <v>10558</v>
      </c>
      <c r="D3464" t="s">
        <v>10559</v>
      </c>
      <c r="E3464"/>
      <c r="F3464" t="s">
        <v>10560</v>
      </c>
      <c r="G3464" t="s">
        <v>15</v>
      </c>
      <c r="H3464" s="1" t="s">
        <v>15709</v>
      </c>
      <c r="I3464" t="s">
        <v>9843</v>
      </c>
      <c r="J3464"/>
      <c r="K3464"/>
      <c r="L3464"/>
    </row>
    <row r="3465" spans="1:12" x14ac:dyDescent="0.25">
      <c r="A3465" t="s">
        <v>15710</v>
      </c>
      <c r="B3465" s="1" t="s">
        <v>738</v>
      </c>
      <c r="C3465" s="1" t="s">
        <v>10561</v>
      </c>
      <c r="D3465" t="s">
        <v>10562</v>
      </c>
      <c r="E3465"/>
      <c r="F3465" t="s">
        <v>27</v>
      </c>
      <c r="G3465" t="s">
        <v>15</v>
      </c>
      <c r="H3465" s="1" t="s">
        <v>15709</v>
      </c>
      <c r="I3465" t="s">
        <v>9843</v>
      </c>
      <c r="J3465"/>
      <c r="K3465"/>
      <c r="L3465"/>
    </row>
    <row r="3466" spans="1:12" x14ac:dyDescent="0.25">
      <c r="A3466" t="s">
        <v>15710</v>
      </c>
      <c r="B3466" s="1" t="s">
        <v>738</v>
      </c>
      <c r="C3466" s="1" t="s">
        <v>10563</v>
      </c>
      <c r="D3466" t="s">
        <v>10564</v>
      </c>
      <c r="E3466"/>
      <c r="F3466" t="s">
        <v>741</v>
      </c>
      <c r="G3466" t="s">
        <v>40</v>
      </c>
      <c r="H3466" s="1" t="s">
        <v>15709</v>
      </c>
      <c r="I3466" t="s">
        <v>9843</v>
      </c>
      <c r="J3466"/>
      <c r="K3466"/>
      <c r="L3466"/>
    </row>
    <row r="3467" spans="1:12" x14ac:dyDescent="0.25">
      <c r="A3467" t="s">
        <v>15710</v>
      </c>
      <c r="B3467" s="1" t="s">
        <v>10565</v>
      </c>
      <c r="C3467" s="1" t="s">
        <v>10566</v>
      </c>
      <c r="D3467" t="s">
        <v>10567</v>
      </c>
      <c r="E3467"/>
      <c r="F3467" t="s">
        <v>1254</v>
      </c>
      <c r="G3467" t="s">
        <v>731</v>
      </c>
      <c r="H3467" s="1" t="s">
        <v>15709</v>
      </c>
      <c r="I3467" t="s">
        <v>9843</v>
      </c>
      <c r="J3467"/>
      <c r="K3467"/>
      <c r="L3467"/>
    </row>
    <row r="3468" spans="1:12" x14ac:dyDescent="0.25">
      <c r="A3468" t="s">
        <v>15710</v>
      </c>
      <c r="B3468" s="1" t="s">
        <v>5358</v>
      </c>
      <c r="C3468" s="1" t="s">
        <v>10568</v>
      </c>
      <c r="D3468" t="s">
        <v>10569</v>
      </c>
      <c r="E3468"/>
      <c r="F3468" t="s">
        <v>6083</v>
      </c>
      <c r="G3468" t="s">
        <v>84</v>
      </c>
      <c r="H3468" s="1" t="s">
        <v>15709</v>
      </c>
      <c r="I3468" t="s">
        <v>9843</v>
      </c>
      <c r="J3468"/>
      <c r="K3468"/>
      <c r="L3468"/>
    </row>
    <row r="3469" spans="1:12" x14ac:dyDescent="0.25">
      <c r="A3469" t="s">
        <v>15710</v>
      </c>
      <c r="B3469" s="1" t="s">
        <v>5394</v>
      </c>
      <c r="C3469" s="1" t="s">
        <v>10570</v>
      </c>
      <c r="D3469" t="s">
        <v>10571</v>
      </c>
      <c r="E3469"/>
      <c r="F3469" t="s">
        <v>2011</v>
      </c>
      <c r="G3469" t="s">
        <v>68</v>
      </c>
      <c r="H3469" s="1" t="s">
        <v>15709</v>
      </c>
      <c r="I3469" t="s">
        <v>9843</v>
      </c>
      <c r="J3469"/>
      <c r="K3469"/>
      <c r="L3469"/>
    </row>
    <row r="3470" spans="1:12" x14ac:dyDescent="0.25">
      <c r="A3470" t="s">
        <v>15710</v>
      </c>
      <c r="B3470" s="1" t="s">
        <v>5394</v>
      </c>
      <c r="C3470" s="1" t="s">
        <v>10572</v>
      </c>
      <c r="D3470" t="s">
        <v>10573</v>
      </c>
      <c r="E3470"/>
      <c r="F3470" t="s">
        <v>10574</v>
      </c>
      <c r="G3470" t="s">
        <v>235</v>
      </c>
      <c r="H3470" s="1" t="s">
        <v>15709</v>
      </c>
      <c r="I3470" t="s">
        <v>9843</v>
      </c>
      <c r="J3470"/>
      <c r="K3470"/>
      <c r="L3470"/>
    </row>
    <row r="3471" spans="1:12" x14ac:dyDescent="0.25">
      <c r="A3471" t="s">
        <v>15710</v>
      </c>
      <c r="B3471" s="1" t="s">
        <v>5394</v>
      </c>
      <c r="C3471" s="1" t="s">
        <v>10575</v>
      </c>
      <c r="D3471" t="s">
        <v>10576</v>
      </c>
      <c r="E3471"/>
      <c r="F3471" t="s">
        <v>10577</v>
      </c>
      <c r="G3471" t="s">
        <v>40</v>
      </c>
      <c r="H3471" s="1" t="s">
        <v>15709</v>
      </c>
      <c r="I3471" t="s">
        <v>9843</v>
      </c>
      <c r="J3471"/>
      <c r="K3471"/>
      <c r="L3471"/>
    </row>
    <row r="3472" spans="1:12" x14ac:dyDescent="0.25">
      <c r="A3472" t="s">
        <v>15710</v>
      </c>
      <c r="B3472" s="1" t="s">
        <v>10578</v>
      </c>
      <c r="C3472" s="1" t="s">
        <v>10579</v>
      </c>
      <c r="D3472" t="s">
        <v>10580</v>
      </c>
      <c r="E3472"/>
      <c r="F3472" t="s">
        <v>643</v>
      </c>
      <c r="G3472" t="s">
        <v>3</v>
      </c>
      <c r="H3472" s="1" t="s">
        <v>15709</v>
      </c>
      <c r="I3472" t="s">
        <v>9843</v>
      </c>
      <c r="J3472"/>
      <c r="K3472"/>
      <c r="L3472"/>
    </row>
    <row r="3473" spans="1:12" x14ac:dyDescent="0.25">
      <c r="A3473" t="s">
        <v>15710</v>
      </c>
      <c r="B3473" s="1" t="s">
        <v>10581</v>
      </c>
      <c r="C3473" s="1" t="s">
        <v>10582</v>
      </c>
      <c r="D3473" t="s">
        <v>10583</v>
      </c>
      <c r="E3473"/>
      <c r="F3473" t="s">
        <v>10584</v>
      </c>
      <c r="G3473" t="s">
        <v>948</v>
      </c>
      <c r="H3473" s="1" t="s">
        <v>15709</v>
      </c>
      <c r="I3473" t="s">
        <v>9843</v>
      </c>
      <c r="J3473"/>
      <c r="K3473"/>
      <c r="L3473"/>
    </row>
    <row r="3474" spans="1:12" x14ac:dyDescent="0.25">
      <c r="A3474" t="s">
        <v>15710</v>
      </c>
      <c r="B3474" s="1" t="s">
        <v>5501</v>
      </c>
      <c r="C3474" s="1" t="s">
        <v>10585</v>
      </c>
      <c r="D3474" t="s">
        <v>10586</v>
      </c>
      <c r="E3474"/>
      <c r="F3474" t="s">
        <v>129</v>
      </c>
      <c r="G3474" t="s">
        <v>3</v>
      </c>
      <c r="H3474" s="1" t="s">
        <v>15709</v>
      </c>
      <c r="I3474" t="s">
        <v>9843</v>
      </c>
      <c r="J3474"/>
      <c r="K3474"/>
      <c r="L3474"/>
    </row>
    <row r="3475" spans="1:12" x14ac:dyDescent="0.25">
      <c r="A3475" t="s">
        <v>15710</v>
      </c>
      <c r="B3475" s="1" t="s">
        <v>9402</v>
      </c>
      <c r="C3475" s="1" t="s">
        <v>10587</v>
      </c>
      <c r="D3475" t="s">
        <v>10588</v>
      </c>
      <c r="E3475"/>
      <c r="F3475" t="s">
        <v>551</v>
      </c>
      <c r="G3475" t="s">
        <v>68</v>
      </c>
      <c r="H3475" s="1" t="s">
        <v>15709</v>
      </c>
      <c r="I3475" t="s">
        <v>9843</v>
      </c>
      <c r="J3475"/>
      <c r="K3475"/>
      <c r="L3475"/>
    </row>
    <row r="3476" spans="1:12" x14ac:dyDescent="0.25">
      <c r="A3476" t="s">
        <v>15710</v>
      </c>
      <c r="B3476" s="1" t="s">
        <v>10589</v>
      </c>
      <c r="C3476" s="1" t="s">
        <v>10590</v>
      </c>
      <c r="D3476" t="s">
        <v>10591</v>
      </c>
      <c r="E3476"/>
      <c r="F3476" t="s">
        <v>1254</v>
      </c>
      <c r="G3476" t="s">
        <v>731</v>
      </c>
      <c r="H3476" s="1" t="s">
        <v>15709</v>
      </c>
      <c r="I3476" t="s">
        <v>9843</v>
      </c>
      <c r="J3476"/>
      <c r="K3476"/>
      <c r="L3476"/>
    </row>
    <row r="3477" spans="1:12" x14ac:dyDescent="0.25">
      <c r="A3477" t="s">
        <v>15710</v>
      </c>
      <c r="B3477" s="1" t="s">
        <v>1309</v>
      </c>
      <c r="C3477" s="1" t="s">
        <v>1309</v>
      </c>
      <c r="D3477" t="s">
        <v>10592</v>
      </c>
      <c r="E3477"/>
      <c r="F3477" t="s">
        <v>1103</v>
      </c>
      <c r="G3477" t="s">
        <v>241</v>
      </c>
      <c r="H3477" s="1" t="s">
        <v>15709</v>
      </c>
      <c r="I3477" t="s">
        <v>9843</v>
      </c>
      <c r="J3477"/>
      <c r="K3477"/>
      <c r="L3477"/>
    </row>
    <row r="3478" spans="1:12" x14ac:dyDescent="0.25">
      <c r="A3478" t="s">
        <v>15710</v>
      </c>
      <c r="B3478" s="1" t="s">
        <v>10593</v>
      </c>
      <c r="C3478" s="1" t="s">
        <v>10593</v>
      </c>
      <c r="D3478" t="s">
        <v>10594</v>
      </c>
      <c r="E3478" t="s">
        <v>10595</v>
      </c>
      <c r="F3478" t="s">
        <v>10596</v>
      </c>
      <c r="G3478" t="s">
        <v>1010</v>
      </c>
      <c r="H3478" s="1" t="s">
        <v>15709</v>
      </c>
      <c r="I3478" t="s">
        <v>9843</v>
      </c>
      <c r="J3478"/>
      <c r="K3478"/>
      <c r="L3478"/>
    </row>
    <row r="3479" spans="1:12" x14ac:dyDescent="0.25">
      <c r="A3479" t="s">
        <v>15710</v>
      </c>
      <c r="B3479" s="1" t="s">
        <v>1544</v>
      </c>
      <c r="C3479" s="1" t="s">
        <v>10597</v>
      </c>
      <c r="D3479" t="s">
        <v>10598</v>
      </c>
      <c r="E3479"/>
      <c r="F3479" t="s">
        <v>7546</v>
      </c>
      <c r="G3479" t="s">
        <v>68</v>
      </c>
      <c r="H3479" s="1" t="s">
        <v>15709</v>
      </c>
      <c r="I3479" t="s">
        <v>9843</v>
      </c>
      <c r="J3479"/>
      <c r="K3479"/>
      <c r="L3479"/>
    </row>
    <row r="3480" spans="1:12" x14ac:dyDescent="0.25">
      <c r="A3480" t="s">
        <v>15710</v>
      </c>
      <c r="B3480" s="1" t="s">
        <v>10599</v>
      </c>
      <c r="C3480" s="1" t="s">
        <v>10599</v>
      </c>
      <c r="D3480" t="s">
        <v>10600</v>
      </c>
      <c r="E3480"/>
      <c r="F3480" t="s">
        <v>741</v>
      </c>
      <c r="G3480" t="s">
        <v>40</v>
      </c>
      <c r="H3480" s="1" t="s">
        <v>15709</v>
      </c>
      <c r="I3480" t="s">
        <v>9843</v>
      </c>
      <c r="J3480"/>
      <c r="K3480"/>
      <c r="L3480"/>
    </row>
    <row r="3481" spans="1:12" x14ac:dyDescent="0.25">
      <c r="A3481" t="s">
        <v>15710</v>
      </c>
      <c r="B3481" s="1" t="s">
        <v>10601</v>
      </c>
      <c r="C3481" s="1" t="s">
        <v>10601</v>
      </c>
      <c r="D3481" t="s">
        <v>10602</v>
      </c>
      <c r="E3481"/>
      <c r="F3481" t="s">
        <v>27</v>
      </c>
      <c r="G3481" t="s">
        <v>15</v>
      </c>
      <c r="H3481" s="1" t="s">
        <v>15709</v>
      </c>
      <c r="I3481" t="s">
        <v>9843</v>
      </c>
      <c r="J3481"/>
      <c r="K3481"/>
      <c r="L3481"/>
    </row>
    <row r="3482" spans="1:12" x14ac:dyDescent="0.25">
      <c r="A3482" t="s">
        <v>15710</v>
      </c>
      <c r="B3482" s="1" t="s">
        <v>10603</v>
      </c>
      <c r="C3482" s="1" t="s">
        <v>10603</v>
      </c>
      <c r="D3482" t="s">
        <v>10604</v>
      </c>
      <c r="E3482"/>
      <c r="F3482" t="s">
        <v>5401</v>
      </c>
      <c r="G3482" t="s">
        <v>40</v>
      </c>
      <c r="H3482" s="1" t="s">
        <v>15709</v>
      </c>
      <c r="I3482" t="s">
        <v>9843</v>
      </c>
      <c r="J3482"/>
      <c r="K3482"/>
      <c r="L3482"/>
    </row>
    <row r="3483" spans="1:12" x14ac:dyDescent="0.25">
      <c r="A3483" t="s">
        <v>15710</v>
      </c>
      <c r="B3483" s="1" t="s">
        <v>10605</v>
      </c>
      <c r="C3483" s="1" t="s">
        <v>10606</v>
      </c>
      <c r="D3483" t="s">
        <v>10607</v>
      </c>
      <c r="E3483"/>
      <c r="F3483" t="s">
        <v>10608</v>
      </c>
      <c r="G3483" t="s">
        <v>275</v>
      </c>
      <c r="H3483" s="1" t="s">
        <v>15709</v>
      </c>
      <c r="I3483" t="s">
        <v>9843</v>
      </c>
      <c r="J3483"/>
      <c r="K3483"/>
      <c r="L3483"/>
    </row>
    <row r="3484" spans="1:12" x14ac:dyDescent="0.25">
      <c r="A3484" t="s">
        <v>15710</v>
      </c>
      <c r="B3484" s="1" t="s">
        <v>10605</v>
      </c>
      <c r="C3484" s="1" t="s">
        <v>10609</v>
      </c>
      <c r="D3484" t="s">
        <v>10610</v>
      </c>
      <c r="E3484"/>
      <c r="F3484" t="s">
        <v>1307</v>
      </c>
      <c r="G3484" t="s">
        <v>275</v>
      </c>
      <c r="H3484" s="1" t="s">
        <v>15709</v>
      </c>
      <c r="I3484" t="s">
        <v>9843</v>
      </c>
      <c r="J3484"/>
      <c r="K3484"/>
      <c r="L3484"/>
    </row>
    <row r="3485" spans="1:12" x14ac:dyDescent="0.25">
      <c r="A3485" t="s">
        <v>15710</v>
      </c>
      <c r="B3485" s="1" t="s">
        <v>10611</v>
      </c>
      <c r="C3485" s="1" t="s">
        <v>10612</v>
      </c>
      <c r="D3485" t="s">
        <v>10613</v>
      </c>
      <c r="E3485"/>
      <c r="F3485" t="s">
        <v>10614</v>
      </c>
      <c r="G3485" t="s">
        <v>56</v>
      </c>
      <c r="H3485" s="1" t="s">
        <v>15709</v>
      </c>
      <c r="I3485" t="s">
        <v>9843</v>
      </c>
      <c r="J3485"/>
      <c r="K3485"/>
      <c r="L3485"/>
    </row>
    <row r="3486" spans="1:12" x14ac:dyDescent="0.25">
      <c r="A3486" t="s">
        <v>15710</v>
      </c>
      <c r="B3486" s="1" t="s">
        <v>10615</v>
      </c>
      <c r="C3486" s="1" t="s">
        <v>10616</v>
      </c>
      <c r="D3486" t="s">
        <v>10617</v>
      </c>
      <c r="E3486"/>
      <c r="F3486" t="s">
        <v>643</v>
      </c>
      <c r="G3486" t="s">
        <v>3</v>
      </c>
      <c r="H3486" s="1" t="s">
        <v>15709</v>
      </c>
      <c r="I3486" t="s">
        <v>9843</v>
      </c>
      <c r="J3486"/>
      <c r="K3486"/>
      <c r="L3486"/>
    </row>
    <row r="3487" spans="1:12" x14ac:dyDescent="0.25">
      <c r="A3487" t="s">
        <v>15710</v>
      </c>
      <c r="B3487" s="1" t="s">
        <v>10618</v>
      </c>
      <c r="C3487" s="1" t="s">
        <v>10618</v>
      </c>
      <c r="D3487" t="s">
        <v>10619</v>
      </c>
      <c r="E3487"/>
      <c r="F3487" t="s">
        <v>10620</v>
      </c>
      <c r="G3487" t="s">
        <v>3</v>
      </c>
      <c r="H3487" s="1" t="s">
        <v>15709</v>
      </c>
      <c r="I3487" t="s">
        <v>9843</v>
      </c>
      <c r="J3487"/>
      <c r="K3487"/>
      <c r="L3487"/>
    </row>
    <row r="3488" spans="1:12" x14ac:dyDescent="0.25">
      <c r="A3488" t="s">
        <v>15710</v>
      </c>
      <c r="B3488" s="1" t="s">
        <v>10621</v>
      </c>
      <c r="C3488" s="1" t="s">
        <v>10622</v>
      </c>
      <c r="D3488" t="s">
        <v>10623</v>
      </c>
      <c r="E3488"/>
      <c r="F3488" t="s">
        <v>1307</v>
      </c>
      <c r="G3488" t="s">
        <v>275</v>
      </c>
      <c r="H3488" s="1" t="s">
        <v>15709</v>
      </c>
      <c r="I3488" t="s">
        <v>9843</v>
      </c>
      <c r="J3488"/>
      <c r="K3488"/>
      <c r="L3488"/>
    </row>
    <row r="3489" spans="1:12" x14ac:dyDescent="0.25">
      <c r="A3489" t="s">
        <v>15710</v>
      </c>
      <c r="B3489" s="1" t="s">
        <v>10624</v>
      </c>
      <c r="C3489" s="1" t="s">
        <v>10625</v>
      </c>
      <c r="D3489" t="s">
        <v>10626</v>
      </c>
      <c r="E3489"/>
      <c r="F3489" t="s">
        <v>10627</v>
      </c>
      <c r="G3489" t="s">
        <v>948</v>
      </c>
      <c r="H3489" s="1" t="s">
        <v>15709</v>
      </c>
      <c r="I3489" t="s">
        <v>9843</v>
      </c>
      <c r="J3489"/>
      <c r="K3489"/>
      <c r="L3489"/>
    </row>
    <row r="3490" spans="1:12" x14ac:dyDescent="0.25">
      <c r="A3490" t="s">
        <v>15710</v>
      </c>
      <c r="B3490" s="1" t="s">
        <v>9453</v>
      </c>
      <c r="C3490" s="1" t="s">
        <v>10628</v>
      </c>
      <c r="D3490" t="s">
        <v>10629</v>
      </c>
      <c r="E3490"/>
      <c r="F3490" t="s">
        <v>436</v>
      </c>
      <c r="G3490" t="s">
        <v>3</v>
      </c>
      <c r="H3490" s="1" t="s">
        <v>15709</v>
      </c>
      <c r="I3490" t="s">
        <v>9843</v>
      </c>
      <c r="J3490"/>
      <c r="K3490"/>
      <c r="L3490"/>
    </row>
    <row r="3491" spans="1:12" x14ac:dyDescent="0.25">
      <c r="A3491" t="s">
        <v>15710</v>
      </c>
      <c r="B3491" s="1" t="s">
        <v>9453</v>
      </c>
      <c r="C3491" s="1" t="s">
        <v>10630</v>
      </c>
      <c r="D3491" t="s">
        <v>10631</v>
      </c>
      <c r="E3491"/>
      <c r="F3491" t="s">
        <v>10632</v>
      </c>
      <c r="G3491" t="s">
        <v>253</v>
      </c>
      <c r="H3491" s="1" t="s">
        <v>15709</v>
      </c>
      <c r="I3491" t="s">
        <v>9843</v>
      </c>
      <c r="J3491"/>
      <c r="K3491"/>
      <c r="L3491"/>
    </row>
    <row r="3492" spans="1:12" x14ac:dyDescent="0.25">
      <c r="A3492" t="s">
        <v>15710</v>
      </c>
      <c r="B3492" s="1" t="s">
        <v>10633</v>
      </c>
      <c r="C3492" s="1" t="s">
        <v>10633</v>
      </c>
      <c r="D3492" t="s">
        <v>10634</v>
      </c>
      <c r="E3492"/>
      <c r="F3492" t="s">
        <v>468</v>
      </c>
      <c r="G3492" t="s">
        <v>195</v>
      </c>
      <c r="H3492" s="1" t="s">
        <v>15709</v>
      </c>
      <c r="I3492" t="s">
        <v>9843</v>
      </c>
      <c r="J3492"/>
      <c r="K3492"/>
      <c r="L3492"/>
    </row>
    <row r="3493" spans="1:12" x14ac:dyDescent="0.25">
      <c r="A3493" t="s">
        <v>15710</v>
      </c>
      <c r="B3493" s="1" t="s">
        <v>5692</v>
      </c>
      <c r="C3493" s="1" t="s">
        <v>10635</v>
      </c>
      <c r="D3493" t="s">
        <v>5694</v>
      </c>
      <c r="E3493"/>
      <c r="F3493" t="s">
        <v>208</v>
      </c>
      <c r="G3493" t="s">
        <v>31</v>
      </c>
      <c r="H3493" s="1" t="s">
        <v>15709</v>
      </c>
      <c r="I3493" t="s">
        <v>9843</v>
      </c>
      <c r="J3493"/>
      <c r="K3493"/>
      <c r="L3493"/>
    </row>
    <row r="3494" spans="1:12" x14ac:dyDescent="0.25">
      <c r="A3494" t="s">
        <v>15710</v>
      </c>
      <c r="B3494" s="1" t="s">
        <v>5692</v>
      </c>
      <c r="C3494" s="1" t="s">
        <v>10636</v>
      </c>
      <c r="D3494" t="s">
        <v>10637</v>
      </c>
      <c r="E3494"/>
      <c r="F3494" t="s">
        <v>941</v>
      </c>
      <c r="G3494" t="s">
        <v>195</v>
      </c>
      <c r="H3494" s="1" t="s">
        <v>15709</v>
      </c>
      <c r="I3494" t="s">
        <v>9843</v>
      </c>
      <c r="J3494"/>
      <c r="K3494"/>
      <c r="L3494"/>
    </row>
    <row r="3495" spans="1:12" x14ac:dyDescent="0.25">
      <c r="A3495" t="s">
        <v>15710</v>
      </c>
      <c r="B3495" s="1" t="s">
        <v>10638</v>
      </c>
      <c r="C3495" s="1" t="s">
        <v>10638</v>
      </c>
      <c r="D3495" t="s">
        <v>10639</v>
      </c>
      <c r="E3495"/>
      <c r="F3495" t="s">
        <v>4419</v>
      </c>
      <c r="G3495" t="s">
        <v>195</v>
      </c>
      <c r="H3495" s="1" t="s">
        <v>15709</v>
      </c>
      <c r="I3495" t="s">
        <v>9843</v>
      </c>
      <c r="J3495"/>
      <c r="K3495"/>
      <c r="L3495"/>
    </row>
    <row r="3496" spans="1:12" x14ac:dyDescent="0.25">
      <c r="A3496" t="s">
        <v>15710</v>
      </c>
      <c r="B3496" s="1" t="s">
        <v>10640</v>
      </c>
      <c r="C3496" s="1" t="s">
        <v>10641</v>
      </c>
      <c r="D3496" t="s">
        <v>10642</v>
      </c>
      <c r="E3496"/>
      <c r="F3496" t="s">
        <v>8237</v>
      </c>
      <c r="G3496" t="s">
        <v>3</v>
      </c>
      <c r="H3496" s="1" t="s">
        <v>15709</v>
      </c>
      <c r="I3496" t="s">
        <v>9843</v>
      </c>
      <c r="J3496"/>
      <c r="K3496"/>
      <c r="L3496"/>
    </row>
    <row r="3497" spans="1:12" x14ac:dyDescent="0.25">
      <c r="A3497" t="s">
        <v>15710</v>
      </c>
      <c r="B3497" s="1" t="s">
        <v>10643</v>
      </c>
      <c r="C3497" s="1" t="s">
        <v>10644</v>
      </c>
      <c r="D3497" t="s">
        <v>10645</v>
      </c>
      <c r="E3497"/>
      <c r="F3497" t="s">
        <v>27</v>
      </c>
      <c r="G3497" t="s">
        <v>15</v>
      </c>
      <c r="H3497" s="1" t="s">
        <v>15709</v>
      </c>
      <c r="I3497" t="s">
        <v>9843</v>
      </c>
      <c r="J3497"/>
      <c r="K3497"/>
      <c r="L3497"/>
    </row>
    <row r="3498" spans="1:12" x14ac:dyDescent="0.25">
      <c r="A3498" t="s">
        <v>15710</v>
      </c>
      <c r="B3498" s="1" t="s">
        <v>1977</v>
      </c>
      <c r="C3498" s="1" t="s">
        <v>10646</v>
      </c>
      <c r="D3498" t="s">
        <v>10647</v>
      </c>
      <c r="E3498"/>
      <c r="F3498" t="s">
        <v>158</v>
      </c>
      <c r="G3498" t="s">
        <v>159</v>
      </c>
      <c r="H3498" s="1" t="s">
        <v>15709</v>
      </c>
      <c r="I3498" t="s">
        <v>9843</v>
      </c>
      <c r="J3498"/>
      <c r="K3498"/>
      <c r="L3498"/>
    </row>
    <row r="3499" spans="1:12" x14ac:dyDescent="0.25">
      <c r="A3499" t="s">
        <v>15710</v>
      </c>
      <c r="B3499" s="1" t="s">
        <v>8253</v>
      </c>
      <c r="C3499" s="1" t="s">
        <v>10648</v>
      </c>
      <c r="D3499" t="s">
        <v>10649</v>
      </c>
      <c r="E3499"/>
      <c r="F3499" t="s">
        <v>4229</v>
      </c>
      <c r="G3499" t="s">
        <v>731</v>
      </c>
      <c r="H3499" s="1" t="s">
        <v>15709</v>
      </c>
      <c r="I3499" t="s">
        <v>9843</v>
      </c>
      <c r="J3499"/>
      <c r="K3499"/>
      <c r="L3499"/>
    </row>
    <row r="3500" spans="1:12" x14ac:dyDescent="0.25">
      <c r="A3500" t="s">
        <v>15710</v>
      </c>
      <c r="B3500" s="1" t="s">
        <v>8253</v>
      </c>
      <c r="C3500" s="1" t="s">
        <v>10650</v>
      </c>
      <c r="D3500" t="s">
        <v>10651</v>
      </c>
      <c r="E3500"/>
      <c r="F3500" t="s">
        <v>5870</v>
      </c>
      <c r="G3500" t="s">
        <v>56</v>
      </c>
      <c r="H3500" s="1" t="s">
        <v>15709</v>
      </c>
      <c r="I3500" t="s">
        <v>9843</v>
      </c>
      <c r="J3500"/>
      <c r="K3500"/>
      <c r="L3500"/>
    </row>
    <row r="3501" spans="1:12" x14ac:dyDescent="0.25">
      <c r="A3501" t="s">
        <v>15710</v>
      </c>
      <c r="B3501" s="1" t="s">
        <v>8253</v>
      </c>
      <c r="C3501" s="1" t="s">
        <v>10652</v>
      </c>
      <c r="D3501" t="s">
        <v>10653</v>
      </c>
      <c r="E3501"/>
      <c r="F3501" t="s">
        <v>27</v>
      </c>
      <c r="G3501" t="s">
        <v>15</v>
      </c>
      <c r="H3501" s="1" t="s">
        <v>15709</v>
      </c>
      <c r="I3501" t="s">
        <v>9843</v>
      </c>
      <c r="J3501"/>
      <c r="K3501"/>
      <c r="L3501"/>
    </row>
    <row r="3502" spans="1:12" x14ac:dyDescent="0.25">
      <c r="A3502" t="s">
        <v>15710</v>
      </c>
      <c r="B3502" s="1" t="s">
        <v>8253</v>
      </c>
      <c r="C3502" s="1" t="s">
        <v>10654</v>
      </c>
      <c r="D3502" t="s">
        <v>10655</v>
      </c>
      <c r="E3502"/>
      <c r="F3502" t="s">
        <v>10656</v>
      </c>
      <c r="G3502" t="s">
        <v>31</v>
      </c>
      <c r="H3502" s="1" t="s">
        <v>15709</v>
      </c>
      <c r="I3502" t="s">
        <v>9843</v>
      </c>
      <c r="J3502"/>
      <c r="K3502"/>
      <c r="L3502"/>
    </row>
    <row r="3503" spans="1:12" x14ac:dyDescent="0.25">
      <c r="A3503" t="s">
        <v>15710</v>
      </c>
      <c r="B3503" s="1" t="s">
        <v>8253</v>
      </c>
      <c r="C3503" s="1" t="s">
        <v>10657</v>
      </c>
      <c r="D3503" t="s">
        <v>10658</v>
      </c>
      <c r="E3503"/>
      <c r="F3503" t="s">
        <v>27</v>
      </c>
      <c r="G3503" t="s">
        <v>15</v>
      </c>
      <c r="H3503" s="1" t="s">
        <v>15709</v>
      </c>
      <c r="I3503" t="s">
        <v>9843</v>
      </c>
      <c r="J3503"/>
      <c r="K3503"/>
      <c r="L3503"/>
    </row>
    <row r="3504" spans="1:12" x14ac:dyDescent="0.25">
      <c r="A3504" t="s">
        <v>15710</v>
      </c>
      <c r="B3504" s="1" t="s">
        <v>8253</v>
      </c>
      <c r="C3504" s="1" t="s">
        <v>10659</v>
      </c>
      <c r="D3504" t="s">
        <v>10660</v>
      </c>
      <c r="E3504"/>
      <c r="F3504" t="s">
        <v>8163</v>
      </c>
      <c r="G3504" t="s">
        <v>175</v>
      </c>
      <c r="H3504" s="1" t="s">
        <v>15709</v>
      </c>
      <c r="I3504" t="s">
        <v>9843</v>
      </c>
      <c r="J3504"/>
      <c r="K3504"/>
      <c r="L3504"/>
    </row>
    <row r="3505" spans="1:12" x14ac:dyDescent="0.25">
      <c r="A3505" t="s">
        <v>15710</v>
      </c>
      <c r="B3505" s="1" t="s">
        <v>10661</v>
      </c>
      <c r="C3505" s="1" t="s">
        <v>10661</v>
      </c>
      <c r="D3505" t="s">
        <v>10662</v>
      </c>
      <c r="E3505"/>
      <c r="F3505" t="s">
        <v>1307</v>
      </c>
      <c r="G3505" t="s">
        <v>275</v>
      </c>
      <c r="H3505" s="1" t="s">
        <v>15709</v>
      </c>
      <c r="I3505" t="s">
        <v>9843</v>
      </c>
      <c r="J3505"/>
      <c r="K3505"/>
      <c r="L3505"/>
    </row>
    <row r="3506" spans="1:12" x14ac:dyDescent="0.25">
      <c r="A3506" t="s">
        <v>15710</v>
      </c>
      <c r="B3506" s="1" t="s">
        <v>5774</v>
      </c>
      <c r="C3506" s="1" t="s">
        <v>10663</v>
      </c>
      <c r="D3506" t="s">
        <v>10664</v>
      </c>
      <c r="E3506"/>
      <c r="F3506" t="s">
        <v>997</v>
      </c>
      <c r="G3506" t="s">
        <v>241</v>
      </c>
      <c r="H3506" s="1" t="s">
        <v>15709</v>
      </c>
      <c r="I3506" t="s">
        <v>9843</v>
      </c>
      <c r="J3506"/>
      <c r="K3506"/>
      <c r="L3506"/>
    </row>
    <row r="3507" spans="1:12" x14ac:dyDescent="0.25">
      <c r="A3507" t="s">
        <v>15710</v>
      </c>
      <c r="B3507" s="1" t="s">
        <v>5774</v>
      </c>
      <c r="C3507" s="1" t="s">
        <v>10665</v>
      </c>
      <c r="D3507" t="s">
        <v>10666</v>
      </c>
      <c r="E3507"/>
      <c r="F3507" t="s">
        <v>27</v>
      </c>
      <c r="G3507" t="s">
        <v>15</v>
      </c>
      <c r="H3507" s="1" t="s">
        <v>15709</v>
      </c>
      <c r="I3507" t="s">
        <v>9843</v>
      </c>
      <c r="J3507"/>
      <c r="K3507"/>
      <c r="L3507"/>
    </row>
    <row r="3508" spans="1:12" x14ac:dyDescent="0.25">
      <c r="A3508" t="s">
        <v>15710</v>
      </c>
      <c r="B3508" s="1" t="s">
        <v>10667</v>
      </c>
      <c r="C3508" s="1" t="s">
        <v>10668</v>
      </c>
      <c r="D3508" t="s">
        <v>10669</v>
      </c>
      <c r="E3508"/>
      <c r="F3508" t="s">
        <v>3054</v>
      </c>
      <c r="G3508" t="s">
        <v>216</v>
      </c>
      <c r="H3508" s="1" t="s">
        <v>15709</v>
      </c>
      <c r="I3508" t="s">
        <v>9843</v>
      </c>
      <c r="J3508"/>
      <c r="K3508"/>
      <c r="L3508"/>
    </row>
    <row r="3509" spans="1:12" x14ac:dyDescent="0.25">
      <c r="A3509" t="s">
        <v>15710</v>
      </c>
      <c r="B3509" s="1" t="s">
        <v>9467</v>
      </c>
      <c r="C3509" s="1" t="s">
        <v>10670</v>
      </c>
      <c r="D3509" t="s">
        <v>10671</v>
      </c>
      <c r="E3509"/>
      <c r="F3509" t="s">
        <v>1307</v>
      </c>
      <c r="G3509" t="s">
        <v>275</v>
      </c>
      <c r="H3509" s="1" t="s">
        <v>15709</v>
      </c>
      <c r="I3509" t="s">
        <v>9843</v>
      </c>
      <c r="J3509"/>
      <c r="K3509"/>
      <c r="L3509"/>
    </row>
    <row r="3510" spans="1:12" x14ac:dyDescent="0.25">
      <c r="A3510" t="s">
        <v>15710</v>
      </c>
      <c r="B3510" s="1" t="s">
        <v>791</v>
      </c>
      <c r="C3510" s="1" t="s">
        <v>10672</v>
      </c>
      <c r="D3510" t="s">
        <v>10673</v>
      </c>
      <c r="E3510"/>
      <c r="F3510" t="s">
        <v>10674</v>
      </c>
      <c r="G3510" t="s">
        <v>3376</v>
      </c>
      <c r="H3510" s="1" t="s">
        <v>15709</v>
      </c>
      <c r="I3510" t="s">
        <v>9843</v>
      </c>
      <c r="J3510"/>
      <c r="K3510"/>
      <c r="L3510"/>
    </row>
    <row r="3511" spans="1:12" x14ac:dyDescent="0.25">
      <c r="A3511" t="s">
        <v>15710</v>
      </c>
      <c r="B3511" s="1" t="s">
        <v>5813</v>
      </c>
      <c r="C3511" s="1" t="s">
        <v>10675</v>
      </c>
      <c r="D3511" t="s">
        <v>10676</v>
      </c>
      <c r="E3511"/>
      <c r="F3511" t="s">
        <v>436</v>
      </c>
      <c r="G3511" t="s">
        <v>3</v>
      </c>
      <c r="H3511" s="1" t="s">
        <v>15709</v>
      </c>
      <c r="I3511" t="s">
        <v>9843</v>
      </c>
      <c r="J3511"/>
      <c r="K3511"/>
      <c r="L3511"/>
    </row>
    <row r="3512" spans="1:12" x14ac:dyDescent="0.25">
      <c r="A3512" t="s">
        <v>15710</v>
      </c>
      <c r="B3512" s="1" t="s">
        <v>10677</v>
      </c>
      <c r="C3512" s="1" t="s">
        <v>10677</v>
      </c>
      <c r="D3512" t="s">
        <v>10678</v>
      </c>
      <c r="E3512"/>
      <c r="F3512" t="s">
        <v>10679</v>
      </c>
      <c r="G3512" t="s">
        <v>31</v>
      </c>
      <c r="H3512" s="1" t="s">
        <v>15709</v>
      </c>
      <c r="I3512" t="s">
        <v>9843</v>
      </c>
      <c r="J3512"/>
      <c r="K3512"/>
      <c r="L3512"/>
    </row>
    <row r="3513" spans="1:12" x14ac:dyDescent="0.25">
      <c r="A3513" t="s">
        <v>15710</v>
      </c>
      <c r="B3513" s="1" t="s">
        <v>9472</v>
      </c>
      <c r="C3513" s="1" t="s">
        <v>10680</v>
      </c>
      <c r="D3513" t="s">
        <v>10681</v>
      </c>
      <c r="E3513"/>
      <c r="F3513" t="s">
        <v>3577</v>
      </c>
      <c r="G3513" t="s">
        <v>731</v>
      </c>
      <c r="H3513" s="1" t="s">
        <v>15709</v>
      </c>
      <c r="I3513" t="s">
        <v>9843</v>
      </c>
      <c r="J3513"/>
      <c r="K3513"/>
      <c r="L3513"/>
    </row>
    <row r="3514" spans="1:12" x14ac:dyDescent="0.25">
      <c r="A3514" t="s">
        <v>15710</v>
      </c>
      <c r="B3514" s="1" t="s">
        <v>9472</v>
      </c>
      <c r="C3514" s="1" t="s">
        <v>9472</v>
      </c>
      <c r="D3514" t="s">
        <v>10682</v>
      </c>
      <c r="E3514"/>
      <c r="F3514" t="s">
        <v>1254</v>
      </c>
      <c r="G3514" t="s">
        <v>731</v>
      </c>
      <c r="H3514" s="1" t="s">
        <v>15709</v>
      </c>
      <c r="I3514" t="s">
        <v>9843</v>
      </c>
      <c r="J3514"/>
      <c r="K3514"/>
      <c r="L3514"/>
    </row>
    <row r="3515" spans="1:12" x14ac:dyDescent="0.25">
      <c r="A3515" t="s">
        <v>15710</v>
      </c>
      <c r="B3515" s="1" t="s">
        <v>9472</v>
      </c>
      <c r="C3515" s="1" t="s">
        <v>9472</v>
      </c>
      <c r="D3515" t="s">
        <v>10683</v>
      </c>
      <c r="E3515"/>
      <c r="F3515" t="s">
        <v>10684</v>
      </c>
      <c r="G3515" t="s">
        <v>68</v>
      </c>
      <c r="H3515" s="1" t="s">
        <v>15709</v>
      </c>
      <c r="I3515" t="s">
        <v>9843</v>
      </c>
      <c r="J3515"/>
      <c r="K3515"/>
      <c r="L3515"/>
    </row>
    <row r="3516" spans="1:12" x14ac:dyDescent="0.25">
      <c r="A3516" t="s">
        <v>15710</v>
      </c>
      <c r="B3516" s="1" t="s">
        <v>9472</v>
      </c>
      <c r="C3516" s="1" t="s">
        <v>9472</v>
      </c>
      <c r="D3516" t="s">
        <v>10685</v>
      </c>
      <c r="E3516"/>
      <c r="F3516" t="s">
        <v>810</v>
      </c>
      <c r="G3516" t="s">
        <v>56</v>
      </c>
      <c r="H3516" s="1" t="s">
        <v>15709</v>
      </c>
      <c r="I3516" t="s">
        <v>9843</v>
      </c>
      <c r="J3516"/>
      <c r="K3516"/>
      <c r="L3516"/>
    </row>
    <row r="3517" spans="1:12" x14ac:dyDescent="0.25">
      <c r="A3517" t="s">
        <v>15710</v>
      </c>
      <c r="B3517" s="1" t="s">
        <v>10686</v>
      </c>
      <c r="C3517" s="1" t="s">
        <v>10686</v>
      </c>
      <c r="D3517" t="s">
        <v>10687</v>
      </c>
      <c r="E3517" t="s">
        <v>10688</v>
      </c>
      <c r="F3517" t="s">
        <v>10689</v>
      </c>
      <c r="G3517" t="s">
        <v>216</v>
      </c>
      <c r="H3517" s="1" t="s">
        <v>15709</v>
      </c>
      <c r="I3517" t="s">
        <v>9843</v>
      </c>
      <c r="J3517"/>
      <c r="K3517"/>
      <c r="L3517"/>
    </row>
    <row r="3518" spans="1:12" x14ac:dyDescent="0.25">
      <c r="A3518" t="s">
        <v>15710</v>
      </c>
      <c r="B3518" s="1" t="s">
        <v>10690</v>
      </c>
      <c r="C3518" s="1" t="s">
        <v>10691</v>
      </c>
      <c r="D3518" t="s">
        <v>10692</v>
      </c>
      <c r="E3518"/>
      <c r="F3518" t="s">
        <v>10693</v>
      </c>
      <c r="G3518" t="s">
        <v>241</v>
      </c>
      <c r="H3518" s="1" t="s">
        <v>15709</v>
      </c>
      <c r="I3518" t="s">
        <v>9843</v>
      </c>
      <c r="J3518"/>
      <c r="K3518"/>
      <c r="L3518"/>
    </row>
    <row r="3519" spans="1:12" x14ac:dyDescent="0.25">
      <c r="A3519" t="s">
        <v>15710</v>
      </c>
      <c r="B3519" s="1" t="s">
        <v>10694</v>
      </c>
      <c r="C3519" s="1" t="s">
        <v>10695</v>
      </c>
      <c r="D3519" t="s">
        <v>10696</v>
      </c>
      <c r="E3519"/>
      <c r="F3519" t="s">
        <v>50</v>
      </c>
      <c r="G3519" t="s">
        <v>18</v>
      </c>
      <c r="H3519" s="1" t="s">
        <v>15709</v>
      </c>
      <c r="I3519" t="s">
        <v>9843</v>
      </c>
      <c r="J3519"/>
      <c r="K3519"/>
      <c r="L3519"/>
    </row>
    <row r="3520" spans="1:12" x14ac:dyDescent="0.25">
      <c r="A3520" t="s">
        <v>15710</v>
      </c>
      <c r="B3520" s="1" t="s">
        <v>10694</v>
      </c>
      <c r="C3520" s="1" t="s">
        <v>10697</v>
      </c>
      <c r="D3520" t="s">
        <v>10698</v>
      </c>
      <c r="E3520"/>
      <c r="F3520" t="s">
        <v>10699</v>
      </c>
      <c r="G3520" t="s">
        <v>163</v>
      </c>
      <c r="H3520" s="1" t="s">
        <v>15709</v>
      </c>
      <c r="I3520" t="s">
        <v>9843</v>
      </c>
      <c r="J3520"/>
      <c r="K3520"/>
      <c r="L3520"/>
    </row>
    <row r="3521" spans="1:12" x14ac:dyDescent="0.25">
      <c r="A3521" t="s">
        <v>15710</v>
      </c>
      <c r="B3521" s="1" t="s">
        <v>2000</v>
      </c>
      <c r="C3521" s="1" t="s">
        <v>10700</v>
      </c>
      <c r="D3521" t="s">
        <v>10701</v>
      </c>
      <c r="E3521"/>
      <c r="F3521" t="s">
        <v>895</v>
      </c>
      <c r="G3521" t="s">
        <v>94</v>
      </c>
      <c r="H3521" s="1" t="s">
        <v>15709</v>
      </c>
      <c r="I3521" t="s">
        <v>9843</v>
      </c>
      <c r="J3521"/>
      <c r="K3521"/>
      <c r="L3521"/>
    </row>
    <row r="3522" spans="1:12" x14ac:dyDescent="0.25">
      <c r="A3522" t="s">
        <v>15710</v>
      </c>
      <c r="B3522" s="1" t="s">
        <v>10702</v>
      </c>
      <c r="C3522" s="1" t="s">
        <v>10702</v>
      </c>
      <c r="D3522" t="s">
        <v>10703</v>
      </c>
      <c r="E3522" t="s">
        <v>10704</v>
      </c>
      <c r="F3522" t="s">
        <v>10705</v>
      </c>
      <c r="G3522" t="s">
        <v>72</v>
      </c>
      <c r="H3522" s="1" t="s">
        <v>15709</v>
      </c>
      <c r="I3522" t="s">
        <v>9843</v>
      </c>
      <c r="J3522"/>
      <c r="K3522"/>
      <c r="L3522"/>
    </row>
    <row r="3523" spans="1:12" x14ac:dyDescent="0.25">
      <c r="A3523" t="s">
        <v>15710</v>
      </c>
      <c r="B3523" s="1" t="s">
        <v>10706</v>
      </c>
      <c r="C3523" s="1" t="s">
        <v>10706</v>
      </c>
      <c r="D3523" t="s">
        <v>10707</v>
      </c>
      <c r="E3523"/>
      <c r="F3523" t="s">
        <v>4978</v>
      </c>
      <c r="G3523" t="s">
        <v>241</v>
      </c>
      <c r="H3523" s="1" t="s">
        <v>15709</v>
      </c>
      <c r="I3523" t="s">
        <v>9843</v>
      </c>
      <c r="J3523"/>
      <c r="K3523"/>
      <c r="L3523"/>
    </row>
    <row r="3524" spans="1:12" x14ac:dyDescent="0.25">
      <c r="A3524" t="s">
        <v>15710</v>
      </c>
      <c r="B3524" s="1" t="s">
        <v>10706</v>
      </c>
      <c r="C3524" s="1" t="s">
        <v>10706</v>
      </c>
      <c r="D3524" t="s">
        <v>10708</v>
      </c>
      <c r="E3524"/>
      <c r="F3524" t="s">
        <v>10709</v>
      </c>
      <c r="G3524" t="s">
        <v>68</v>
      </c>
      <c r="H3524" s="1" t="s">
        <v>15709</v>
      </c>
      <c r="I3524" t="s">
        <v>9843</v>
      </c>
      <c r="J3524"/>
      <c r="K3524"/>
      <c r="L3524"/>
    </row>
    <row r="3525" spans="1:12" x14ac:dyDescent="0.25">
      <c r="A3525" t="s">
        <v>15710</v>
      </c>
      <c r="B3525" s="1" t="s">
        <v>10706</v>
      </c>
      <c r="C3525" s="1" t="s">
        <v>10706</v>
      </c>
      <c r="D3525" t="s">
        <v>10710</v>
      </c>
      <c r="E3525"/>
      <c r="F3525" t="s">
        <v>88</v>
      </c>
      <c r="G3525" t="s">
        <v>68</v>
      </c>
      <c r="H3525" s="1" t="s">
        <v>15709</v>
      </c>
      <c r="I3525" t="s">
        <v>9843</v>
      </c>
      <c r="J3525"/>
      <c r="K3525"/>
      <c r="L3525"/>
    </row>
    <row r="3526" spans="1:12" x14ac:dyDescent="0.25">
      <c r="A3526" t="s">
        <v>15710</v>
      </c>
      <c r="B3526" s="1" t="s">
        <v>10706</v>
      </c>
      <c r="C3526" s="1" t="s">
        <v>10706</v>
      </c>
      <c r="D3526" t="s">
        <v>10711</v>
      </c>
      <c r="E3526"/>
      <c r="F3526" t="s">
        <v>50</v>
      </c>
      <c r="G3526" t="s">
        <v>18</v>
      </c>
      <c r="H3526" s="1" t="s">
        <v>15709</v>
      </c>
      <c r="I3526" t="s">
        <v>9843</v>
      </c>
      <c r="J3526"/>
      <c r="K3526"/>
      <c r="L3526"/>
    </row>
    <row r="3527" spans="1:12" x14ac:dyDescent="0.25">
      <c r="A3527" t="s">
        <v>15710</v>
      </c>
      <c r="B3527" s="1" t="s">
        <v>10712</v>
      </c>
      <c r="C3527" s="1" t="s">
        <v>10712</v>
      </c>
      <c r="D3527" t="s">
        <v>10713</v>
      </c>
      <c r="E3527"/>
      <c r="F3527" t="s">
        <v>10714</v>
      </c>
      <c r="G3527" t="s">
        <v>68</v>
      </c>
      <c r="H3527" s="1" t="s">
        <v>15709</v>
      </c>
      <c r="I3527" t="s">
        <v>9843</v>
      </c>
      <c r="J3527"/>
      <c r="K3527"/>
      <c r="L3527"/>
    </row>
    <row r="3528" spans="1:12" x14ac:dyDescent="0.25">
      <c r="A3528" t="s">
        <v>15710</v>
      </c>
      <c r="B3528" s="1" t="s">
        <v>9498</v>
      </c>
      <c r="C3528" s="1" t="s">
        <v>10715</v>
      </c>
      <c r="D3528" t="s">
        <v>10716</v>
      </c>
      <c r="E3528"/>
      <c r="F3528" t="s">
        <v>35</v>
      </c>
      <c r="G3528" t="s">
        <v>3</v>
      </c>
      <c r="H3528" s="1" t="s">
        <v>15709</v>
      </c>
      <c r="I3528" t="s">
        <v>9843</v>
      </c>
      <c r="J3528"/>
      <c r="K3528"/>
      <c r="L3528"/>
    </row>
    <row r="3529" spans="1:12" x14ac:dyDescent="0.25">
      <c r="A3529" t="s">
        <v>15710</v>
      </c>
      <c r="B3529" s="1" t="s">
        <v>9498</v>
      </c>
      <c r="C3529" s="1" t="s">
        <v>10715</v>
      </c>
      <c r="D3529" t="s">
        <v>10717</v>
      </c>
      <c r="E3529"/>
      <c r="F3529" t="s">
        <v>468</v>
      </c>
      <c r="G3529" t="s">
        <v>195</v>
      </c>
      <c r="H3529" s="1" t="s">
        <v>15709</v>
      </c>
      <c r="I3529" t="s">
        <v>9843</v>
      </c>
      <c r="J3529"/>
      <c r="K3529"/>
      <c r="L3529"/>
    </row>
    <row r="3530" spans="1:12" x14ac:dyDescent="0.25">
      <c r="A3530" t="s">
        <v>15710</v>
      </c>
      <c r="B3530" s="1" t="s">
        <v>9501</v>
      </c>
      <c r="C3530" s="1" t="s">
        <v>10718</v>
      </c>
      <c r="D3530" t="s">
        <v>10719</v>
      </c>
      <c r="E3530"/>
      <c r="F3530" t="s">
        <v>10720</v>
      </c>
      <c r="G3530" t="s">
        <v>2980</v>
      </c>
      <c r="H3530" s="1" t="s">
        <v>15709</v>
      </c>
      <c r="I3530" t="s">
        <v>9843</v>
      </c>
      <c r="J3530"/>
      <c r="K3530"/>
      <c r="L3530"/>
    </row>
    <row r="3531" spans="1:12" x14ac:dyDescent="0.25">
      <c r="A3531" t="s">
        <v>15710</v>
      </c>
      <c r="B3531" s="1" t="s">
        <v>10721</v>
      </c>
      <c r="C3531" s="1" t="s">
        <v>10721</v>
      </c>
      <c r="D3531" t="s">
        <v>10722</v>
      </c>
      <c r="E3531"/>
      <c r="F3531" t="s">
        <v>10723</v>
      </c>
      <c r="G3531" t="s">
        <v>94</v>
      </c>
      <c r="H3531" s="1" t="s">
        <v>15709</v>
      </c>
      <c r="I3531" t="s">
        <v>9843</v>
      </c>
      <c r="J3531"/>
      <c r="K3531"/>
      <c r="L3531"/>
    </row>
    <row r="3532" spans="1:12" x14ac:dyDescent="0.25">
      <c r="A3532" t="s">
        <v>15710</v>
      </c>
      <c r="B3532" s="1" t="s">
        <v>10724</v>
      </c>
      <c r="C3532" s="1" t="s">
        <v>10725</v>
      </c>
      <c r="D3532" t="s">
        <v>10726</v>
      </c>
      <c r="E3532"/>
      <c r="F3532" t="s">
        <v>198</v>
      </c>
      <c r="G3532" t="s">
        <v>195</v>
      </c>
      <c r="H3532" s="1" t="s">
        <v>15709</v>
      </c>
      <c r="I3532" t="s">
        <v>9843</v>
      </c>
      <c r="J3532"/>
      <c r="K3532"/>
      <c r="L3532"/>
    </row>
    <row r="3533" spans="1:12" x14ac:dyDescent="0.25">
      <c r="A3533" t="s">
        <v>15710</v>
      </c>
      <c r="B3533" s="1" t="s">
        <v>10724</v>
      </c>
      <c r="C3533" s="1" t="s">
        <v>10727</v>
      </c>
      <c r="D3533" t="s">
        <v>10728</v>
      </c>
      <c r="E3533"/>
      <c r="F3533" t="s">
        <v>10729</v>
      </c>
      <c r="G3533" t="s">
        <v>241</v>
      </c>
      <c r="H3533" s="1" t="s">
        <v>15709</v>
      </c>
      <c r="I3533" t="s">
        <v>9843</v>
      </c>
      <c r="J3533"/>
      <c r="K3533"/>
      <c r="L3533"/>
    </row>
    <row r="3534" spans="1:12" x14ac:dyDescent="0.25">
      <c r="A3534" t="s">
        <v>15710</v>
      </c>
      <c r="B3534" s="1" t="s">
        <v>10724</v>
      </c>
      <c r="C3534" s="1" t="s">
        <v>10730</v>
      </c>
      <c r="D3534" t="s">
        <v>10731</v>
      </c>
      <c r="E3534"/>
      <c r="F3534" t="s">
        <v>10732</v>
      </c>
      <c r="G3534" t="s">
        <v>159</v>
      </c>
      <c r="H3534" s="1" t="s">
        <v>15709</v>
      </c>
      <c r="I3534" t="s">
        <v>9843</v>
      </c>
      <c r="J3534"/>
      <c r="K3534"/>
      <c r="L3534"/>
    </row>
    <row r="3535" spans="1:12" x14ac:dyDescent="0.25">
      <c r="A3535" t="s">
        <v>15710</v>
      </c>
      <c r="B3535" s="1" t="s">
        <v>9507</v>
      </c>
      <c r="C3535" s="1" t="s">
        <v>10733</v>
      </c>
      <c r="D3535" t="s">
        <v>10734</v>
      </c>
      <c r="E3535"/>
      <c r="F3535" t="s">
        <v>5551</v>
      </c>
      <c r="G3535" t="s">
        <v>159</v>
      </c>
      <c r="H3535" s="1" t="s">
        <v>15709</v>
      </c>
      <c r="I3535" t="s">
        <v>9843</v>
      </c>
      <c r="J3535"/>
      <c r="K3535"/>
      <c r="L3535"/>
    </row>
    <row r="3536" spans="1:12" x14ac:dyDescent="0.25">
      <c r="A3536" t="s">
        <v>15710</v>
      </c>
      <c r="B3536" s="1" t="s">
        <v>9507</v>
      </c>
      <c r="C3536" s="1" t="s">
        <v>10735</v>
      </c>
      <c r="D3536" t="s">
        <v>10736</v>
      </c>
      <c r="E3536"/>
      <c r="F3536" t="s">
        <v>10737</v>
      </c>
      <c r="G3536" t="s">
        <v>253</v>
      </c>
      <c r="H3536" s="1" t="s">
        <v>15709</v>
      </c>
      <c r="I3536" t="s">
        <v>9843</v>
      </c>
      <c r="J3536"/>
      <c r="K3536"/>
      <c r="L3536"/>
    </row>
    <row r="3537" spans="1:12" x14ac:dyDescent="0.25">
      <c r="A3537" t="s">
        <v>15710</v>
      </c>
      <c r="B3537" s="1" t="s">
        <v>9515</v>
      </c>
      <c r="C3537" s="1" t="s">
        <v>10738</v>
      </c>
      <c r="D3537" t="s">
        <v>10739</v>
      </c>
      <c r="E3537"/>
      <c r="F3537" t="s">
        <v>88</v>
      </c>
      <c r="G3537" t="s">
        <v>68</v>
      </c>
      <c r="H3537" s="1" t="s">
        <v>15709</v>
      </c>
      <c r="I3537" t="s">
        <v>9843</v>
      </c>
      <c r="J3537"/>
      <c r="K3537"/>
      <c r="L3537"/>
    </row>
    <row r="3538" spans="1:12" x14ac:dyDescent="0.25">
      <c r="A3538" t="s">
        <v>15710</v>
      </c>
      <c r="B3538" s="1" t="s">
        <v>5905</v>
      </c>
      <c r="C3538" s="1" t="s">
        <v>10740</v>
      </c>
      <c r="D3538" t="s">
        <v>10741</v>
      </c>
      <c r="E3538"/>
      <c r="F3538" t="s">
        <v>634</v>
      </c>
      <c r="G3538" t="s">
        <v>18</v>
      </c>
      <c r="H3538" s="1" t="s">
        <v>15709</v>
      </c>
      <c r="I3538" t="s">
        <v>9843</v>
      </c>
      <c r="J3538"/>
      <c r="K3538"/>
      <c r="L3538"/>
    </row>
    <row r="3539" spans="1:12" x14ac:dyDescent="0.25">
      <c r="A3539" t="s">
        <v>15710</v>
      </c>
      <c r="B3539" s="1" t="s">
        <v>10742</v>
      </c>
      <c r="C3539" s="1" t="s">
        <v>10743</v>
      </c>
      <c r="D3539" t="s">
        <v>10744</v>
      </c>
      <c r="E3539"/>
      <c r="F3539" t="s">
        <v>9984</v>
      </c>
      <c r="G3539" t="s">
        <v>68</v>
      </c>
      <c r="H3539" s="1" t="s">
        <v>15709</v>
      </c>
      <c r="I3539" t="s">
        <v>9843</v>
      </c>
      <c r="J3539"/>
      <c r="K3539"/>
      <c r="L3539"/>
    </row>
    <row r="3540" spans="1:12" x14ac:dyDescent="0.25">
      <c r="A3540" t="s">
        <v>15710</v>
      </c>
      <c r="B3540" s="1" t="s">
        <v>8401</v>
      </c>
      <c r="C3540" s="1" t="s">
        <v>8401</v>
      </c>
      <c r="D3540" t="s">
        <v>10745</v>
      </c>
      <c r="E3540"/>
      <c r="F3540" t="s">
        <v>10746</v>
      </c>
      <c r="G3540" t="s">
        <v>163</v>
      </c>
      <c r="H3540" s="1" t="s">
        <v>15709</v>
      </c>
      <c r="I3540" t="s">
        <v>9843</v>
      </c>
      <c r="J3540"/>
      <c r="K3540"/>
      <c r="L3540"/>
    </row>
    <row r="3541" spans="1:12" x14ac:dyDescent="0.25">
      <c r="A3541" t="s">
        <v>15710</v>
      </c>
      <c r="B3541" s="1" t="s">
        <v>8401</v>
      </c>
      <c r="C3541" s="1" t="s">
        <v>8401</v>
      </c>
      <c r="D3541" t="s">
        <v>10747</v>
      </c>
      <c r="E3541"/>
      <c r="F3541" t="s">
        <v>5571</v>
      </c>
      <c r="G3541" t="s">
        <v>18</v>
      </c>
      <c r="H3541" s="1" t="s">
        <v>15709</v>
      </c>
      <c r="I3541" t="s">
        <v>9843</v>
      </c>
      <c r="J3541"/>
      <c r="K3541"/>
      <c r="L3541"/>
    </row>
    <row r="3542" spans="1:12" x14ac:dyDescent="0.25">
      <c r="A3542" t="s">
        <v>15710</v>
      </c>
      <c r="B3542" s="1" t="s">
        <v>10748</v>
      </c>
      <c r="C3542" s="1" t="s">
        <v>10748</v>
      </c>
      <c r="D3542" t="s">
        <v>10749</v>
      </c>
      <c r="E3542"/>
      <c r="F3542" t="s">
        <v>3179</v>
      </c>
      <c r="G3542" t="s">
        <v>731</v>
      </c>
      <c r="H3542" s="1" t="s">
        <v>15709</v>
      </c>
      <c r="I3542" t="s">
        <v>9843</v>
      </c>
      <c r="J3542"/>
      <c r="K3542"/>
      <c r="L3542"/>
    </row>
    <row r="3543" spans="1:12" x14ac:dyDescent="0.25">
      <c r="A3543" t="s">
        <v>15710</v>
      </c>
      <c r="B3543" s="1" t="s">
        <v>10748</v>
      </c>
      <c r="C3543" s="1" t="s">
        <v>10748</v>
      </c>
      <c r="D3543" t="s">
        <v>10750</v>
      </c>
      <c r="E3543"/>
      <c r="F3543" t="s">
        <v>436</v>
      </c>
      <c r="G3543" t="s">
        <v>3</v>
      </c>
      <c r="H3543" s="1" t="s">
        <v>15709</v>
      </c>
      <c r="I3543" t="s">
        <v>9843</v>
      </c>
      <c r="J3543"/>
      <c r="K3543"/>
      <c r="L3543"/>
    </row>
    <row r="3544" spans="1:12" x14ac:dyDescent="0.25">
      <c r="A3544" t="s">
        <v>15710</v>
      </c>
      <c r="B3544" s="1" t="s">
        <v>10748</v>
      </c>
      <c r="C3544" s="1" t="s">
        <v>10748</v>
      </c>
      <c r="D3544" t="s">
        <v>10751</v>
      </c>
      <c r="E3544"/>
      <c r="F3544" t="s">
        <v>88</v>
      </c>
      <c r="G3544" t="s">
        <v>68</v>
      </c>
      <c r="H3544" s="1" t="s">
        <v>15709</v>
      </c>
      <c r="I3544" t="s">
        <v>9843</v>
      </c>
      <c r="J3544"/>
      <c r="K3544"/>
      <c r="L3544"/>
    </row>
    <row r="3545" spans="1:12" x14ac:dyDescent="0.25">
      <c r="A3545" t="s">
        <v>15710</v>
      </c>
      <c r="B3545" s="1" t="s">
        <v>5925</v>
      </c>
      <c r="C3545" s="1" t="s">
        <v>10752</v>
      </c>
      <c r="D3545" t="s">
        <v>10753</v>
      </c>
      <c r="E3545"/>
      <c r="F3545" t="s">
        <v>4647</v>
      </c>
      <c r="G3545" t="s">
        <v>56</v>
      </c>
      <c r="H3545" s="1" t="s">
        <v>15709</v>
      </c>
      <c r="I3545" t="s">
        <v>9843</v>
      </c>
      <c r="J3545"/>
      <c r="K3545"/>
      <c r="L3545"/>
    </row>
    <row r="3546" spans="1:12" x14ac:dyDescent="0.25">
      <c r="A3546" t="s">
        <v>15710</v>
      </c>
      <c r="B3546" s="1" t="s">
        <v>5935</v>
      </c>
      <c r="C3546" s="1" t="s">
        <v>5935</v>
      </c>
      <c r="D3546" t="s">
        <v>10754</v>
      </c>
      <c r="E3546"/>
      <c r="F3546" t="s">
        <v>436</v>
      </c>
      <c r="G3546" t="s">
        <v>3</v>
      </c>
      <c r="H3546" s="1" t="s">
        <v>15709</v>
      </c>
      <c r="I3546" t="s">
        <v>9843</v>
      </c>
      <c r="J3546"/>
      <c r="K3546"/>
      <c r="L3546"/>
    </row>
    <row r="3547" spans="1:12" x14ac:dyDescent="0.25">
      <c r="A3547" t="s">
        <v>15710</v>
      </c>
      <c r="B3547" s="1" t="s">
        <v>5941</v>
      </c>
      <c r="C3547" s="1" t="s">
        <v>5941</v>
      </c>
      <c r="D3547" t="s">
        <v>10755</v>
      </c>
      <c r="E3547"/>
      <c r="F3547" t="s">
        <v>5943</v>
      </c>
      <c r="G3547" t="s">
        <v>84</v>
      </c>
      <c r="H3547" s="1" t="s">
        <v>15709</v>
      </c>
      <c r="I3547" t="s">
        <v>9843</v>
      </c>
      <c r="J3547"/>
      <c r="K3547"/>
      <c r="L3547"/>
    </row>
    <row r="3548" spans="1:12" x14ac:dyDescent="0.25">
      <c r="A3548" t="s">
        <v>15710</v>
      </c>
      <c r="B3548" s="1" t="s">
        <v>5941</v>
      </c>
      <c r="C3548" s="1" t="s">
        <v>5941</v>
      </c>
      <c r="D3548" t="s">
        <v>10756</v>
      </c>
      <c r="E3548"/>
      <c r="F3548" t="s">
        <v>71</v>
      </c>
      <c r="G3548" t="s">
        <v>72</v>
      </c>
      <c r="H3548" s="1" t="s">
        <v>15709</v>
      </c>
      <c r="I3548" t="s">
        <v>9843</v>
      </c>
      <c r="J3548"/>
      <c r="K3548"/>
      <c r="L3548"/>
    </row>
    <row r="3549" spans="1:12" x14ac:dyDescent="0.25">
      <c r="A3549" t="s">
        <v>15710</v>
      </c>
      <c r="B3549" s="1" t="s">
        <v>9538</v>
      </c>
      <c r="C3549" s="1" t="s">
        <v>10757</v>
      </c>
      <c r="D3549" t="s">
        <v>10758</v>
      </c>
      <c r="E3549"/>
      <c r="F3549" t="s">
        <v>775</v>
      </c>
      <c r="G3549" t="s">
        <v>235</v>
      </c>
      <c r="H3549" s="1" t="s">
        <v>15709</v>
      </c>
      <c r="I3549" t="s">
        <v>9843</v>
      </c>
      <c r="J3549"/>
      <c r="K3549"/>
      <c r="L3549"/>
    </row>
    <row r="3550" spans="1:12" x14ac:dyDescent="0.25">
      <c r="A3550" t="s">
        <v>15710</v>
      </c>
      <c r="B3550" s="1" t="s">
        <v>10759</v>
      </c>
      <c r="C3550" s="1" t="s">
        <v>10759</v>
      </c>
      <c r="D3550" t="s">
        <v>10760</v>
      </c>
      <c r="E3550" t="s">
        <v>2951</v>
      </c>
      <c r="F3550" t="s">
        <v>50</v>
      </c>
      <c r="G3550" t="s">
        <v>18</v>
      </c>
      <c r="H3550" s="1" t="s">
        <v>15709</v>
      </c>
      <c r="I3550" t="s">
        <v>9843</v>
      </c>
      <c r="J3550"/>
      <c r="K3550"/>
      <c r="L3550"/>
    </row>
    <row r="3551" spans="1:12" x14ac:dyDescent="0.25">
      <c r="A3551" t="s">
        <v>15710</v>
      </c>
      <c r="B3551" s="1" t="s">
        <v>10761</v>
      </c>
      <c r="C3551" s="1" t="s">
        <v>10761</v>
      </c>
      <c r="D3551" t="s">
        <v>10762</v>
      </c>
      <c r="E3551"/>
      <c r="F3551" t="s">
        <v>3442</v>
      </c>
      <c r="G3551" t="s">
        <v>195</v>
      </c>
      <c r="H3551" s="1" t="s">
        <v>15709</v>
      </c>
      <c r="I3551" t="s">
        <v>9843</v>
      </c>
      <c r="J3551"/>
      <c r="K3551"/>
      <c r="L3551"/>
    </row>
    <row r="3552" spans="1:12" x14ac:dyDescent="0.25">
      <c r="A3552" t="s">
        <v>15710</v>
      </c>
      <c r="B3552" s="1" t="s">
        <v>919</v>
      </c>
      <c r="C3552" s="1" t="s">
        <v>5951</v>
      </c>
      <c r="D3552" t="s">
        <v>10763</v>
      </c>
      <c r="E3552"/>
      <c r="F3552" t="s">
        <v>10764</v>
      </c>
      <c r="G3552" t="s">
        <v>56</v>
      </c>
      <c r="H3552" s="1" t="s">
        <v>15709</v>
      </c>
      <c r="I3552" t="s">
        <v>9843</v>
      </c>
      <c r="J3552"/>
      <c r="K3552"/>
      <c r="L3552"/>
    </row>
    <row r="3553" spans="1:12" x14ac:dyDescent="0.25">
      <c r="A3553" t="s">
        <v>15710</v>
      </c>
      <c r="B3553" s="1" t="s">
        <v>919</v>
      </c>
      <c r="C3553" s="1" t="s">
        <v>5961</v>
      </c>
      <c r="D3553" t="s">
        <v>10765</v>
      </c>
      <c r="E3553"/>
      <c r="F3553" t="s">
        <v>921</v>
      </c>
      <c r="G3553" t="s">
        <v>241</v>
      </c>
      <c r="H3553" s="1" t="s">
        <v>15709</v>
      </c>
      <c r="I3553" t="s">
        <v>9843</v>
      </c>
      <c r="J3553"/>
      <c r="K3553"/>
      <c r="L3553"/>
    </row>
    <row r="3554" spans="1:12" x14ac:dyDescent="0.25">
      <c r="A3554" t="s">
        <v>15710</v>
      </c>
      <c r="B3554" s="1" t="s">
        <v>919</v>
      </c>
      <c r="C3554" s="1" t="s">
        <v>5961</v>
      </c>
      <c r="D3554" t="s">
        <v>10766</v>
      </c>
      <c r="E3554"/>
      <c r="F3554" t="s">
        <v>9305</v>
      </c>
      <c r="G3554" t="s">
        <v>77</v>
      </c>
      <c r="H3554" s="1" t="s">
        <v>15709</v>
      </c>
      <c r="I3554" t="s">
        <v>9843</v>
      </c>
      <c r="J3554"/>
      <c r="K3554"/>
      <c r="L3554"/>
    </row>
    <row r="3555" spans="1:12" x14ac:dyDescent="0.25">
      <c r="A3555" t="s">
        <v>15710</v>
      </c>
      <c r="B3555" s="1" t="s">
        <v>9541</v>
      </c>
      <c r="C3555" s="1" t="s">
        <v>10767</v>
      </c>
      <c r="D3555" t="s">
        <v>10768</v>
      </c>
      <c r="E3555"/>
      <c r="F3555" t="s">
        <v>678</v>
      </c>
      <c r="G3555" t="s">
        <v>94</v>
      </c>
      <c r="H3555" s="1" t="s">
        <v>15709</v>
      </c>
      <c r="I3555" t="s">
        <v>9843</v>
      </c>
      <c r="J3555"/>
      <c r="K3555"/>
      <c r="L3555"/>
    </row>
    <row r="3556" spans="1:12" x14ac:dyDescent="0.25">
      <c r="A3556" t="s">
        <v>15710</v>
      </c>
      <c r="B3556" s="1" t="s">
        <v>10769</v>
      </c>
      <c r="C3556" s="1" t="s">
        <v>10769</v>
      </c>
      <c r="D3556" t="s">
        <v>10770</v>
      </c>
      <c r="E3556"/>
      <c r="F3556" t="s">
        <v>6458</v>
      </c>
      <c r="G3556" t="s">
        <v>163</v>
      </c>
      <c r="H3556" s="1" t="s">
        <v>15709</v>
      </c>
      <c r="I3556" t="s">
        <v>9843</v>
      </c>
      <c r="J3556"/>
      <c r="K3556"/>
      <c r="L3556"/>
    </row>
    <row r="3557" spans="1:12" x14ac:dyDescent="0.25">
      <c r="A3557" t="s">
        <v>15710</v>
      </c>
      <c r="B3557" s="1" t="s">
        <v>10771</v>
      </c>
      <c r="C3557" s="1" t="s">
        <v>10771</v>
      </c>
      <c r="D3557" t="s">
        <v>10772</v>
      </c>
      <c r="E3557"/>
      <c r="F3557" t="s">
        <v>10773</v>
      </c>
      <c r="G3557" t="s">
        <v>195</v>
      </c>
      <c r="H3557" s="1" t="s">
        <v>15709</v>
      </c>
      <c r="I3557" t="s">
        <v>9843</v>
      </c>
      <c r="J3557"/>
      <c r="K3557"/>
      <c r="L3557"/>
    </row>
    <row r="3558" spans="1:12" x14ac:dyDescent="0.25">
      <c r="A3558" t="s">
        <v>15710</v>
      </c>
      <c r="B3558" s="1" t="s">
        <v>10774</v>
      </c>
      <c r="C3558" s="1" t="s">
        <v>10775</v>
      </c>
      <c r="D3558" t="s">
        <v>10776</v>
      </c>
      <c r="E3558"/>
      <c r="F3558" t="s">
        <v>10777</v>
      </c>
      <c r="G3558" t="s">
        <v>94</v>
      </c>
      <c r="H3558" s="1" t="s">
        <v>15709</v>
      </c>
      <c r="I3558" t="s">
        <v>9843</v>
      </c>
      <c r="J3558"/>
      <c r="K3558"/>
      <c r="L3558"/>
    </row>
    <row r="3559" spans="1:12" x14ac:dyDescent="0.25">
      <c r="A3559" t="s">
        <v>15710</v>
      </c>
      <c r="B3559" s="1" t="s">
        <v>9822</v>
      </c>
      <c r="C3559" s="1" t="s">
        <v>9822</v>
      </c>
      <c r="D3559" t="s">
        <v>10778</v>
      </c>
      <c r="E3559"/>
      <c r="F3559" t="s">
        <v>10779</v>
      </c>
      <c r="G3559" t="s">
        <v>56</v>
      </c>
      <c r="H3559" s="1" t="s">
        <v>15709</v>
      </c>
      <c r="I3559" t="s">
        <v>9843</v>
      </c>
      <c r="J3559"/>
      <c r="K3559"/>
      <c r="L3559"/>
    </row>
    <row r="3560" spans="1:12" x14ac:dyDescent="0.25">
      <c r="A3560" t="s">
        <v>15710</v>
      </c>
      <c r="B3560" s="1" t="s">
        <v>9822</v>
      </c>
      <c r="C3560" s="1" t="s">
        <v>9822</v>
      </c>
      <c r="D3560" t="s">
        <v>10780</v>
      </c>
      <c r="E3560"/>
      <c r="F3560" t="s">
        <v>436</v>
      </c>
      <c r="G3560" t="s">
        <v>3</v>
      </c>
      <c r="H3560" s="1" t="s">
        <v>15709</v>
      </c>
      <c r="I3560" t="s">
        <v>9843</v>
      </c>
      <c r="J3560"/>
      <c r="K3560"/>
      <c r="L3560"/>
    </row>
    <row r="3561" spans="1:12" x14ac:dyDescent="0.25">
      <c r="A3561" t="s">
        <v>15710</v>
      </c>
      <c r="B3561" s="1" t="s">
        <v>5993</v>
      </c>
      <c r="C3561" s="1" t="s">
        <v>10781</v>
      </c>
      <c r="D3561" t="s">
        <v>10782</v>
      </c>
      <c r="E3561"/>
      <c r="F3561" t="s">
        <v>50</v>
      </c>
      <c r="G3561" t="s">
        <v>18</v>
      </c>
      <c r="H3561" s="1" t="s">
        <v>15709</v>
      </c>
      <c r="I3561" t="s">
        <v>9843</v>
      </c>
      <c r="J3561"/>
      <c r="K3561"/>
      <c r="L3561"/>
    </row>
    <row r="3562" spans="1:12" x14ac:dyDescent="0.25">
      <c r="A3562" t="s">
        <v>15710</v>
      </c>
      <c r="B3562" s="1" t="s">
        <v>5993</v>
      </c>
      <c r="C3562" s="1" t="s">
        <v>10783</v>
      </c>
      <c r="D3562" t="s">
        <v>10784</v>
      </c>
      <c r="E3562"/>
      <c r="F3562" t="s">
        <v>2206</v>
      </c>
      <c r="G3562" t="s">
        <v>18</v>
      </c>
      <c r="H3562" s="1" t="s">
        <v>15709</v>
      </c>
      <c r="I3562" t="s">
        <v>9843</v>
      </c>
      <c r="J3562"/>
      <c r="K3562"/>
      <c r="L3562"/>
    </row>
    <row r="3563" spans="1:12" x14ac:dyDescent="0.25">
      <c r="A3563" t="s">
        <v>15710</v>
      </c>
      <c r="B3563" s="1" t="s">
        <v>5993</v>
      </c>
      <c r="C3563" s="1" t="s">
        <v>10785</v>
      </c>
      <c r="D3563" t="s">
        <v>10786</v>
      </c>
      <c r="E3563"/>
      <c r="F3563" t="s">
        <v>10787</v>
      </c>
      <c r="G3563" t="s">
        <v>68</v>
      </c>
      <c r="H3563" s="1" t="s">
        <v>15709</v>
      </c>
      <c r="I3563" t="s">
        <v>9843</v>
      </c>
      <c r="J3563"/>
      <c r="K3563"/>
      <c r="L3563"/>
    </row>
    <row r="3564" spans="1:12" x14ac:dyDescent="0.25">
      <c r="A3564" t="s">
        <v>15710</v>
      </c>
      <c r="B3564" s="1" t="s">
        <v>9562</v>
      </c>
      <c r="C3564" s="1" t="s">
        <v>10788</v>
      </c>
      <c r="D3564" t="s">
        <v>10789</v>
      </c>
      <c r="E3564"/>
      <c r="F3564" t="s">
        <v>8869</v>
      </c>
      <c r="G3564" t="s">
        <v>163</v>
      </c>
      <c r="H3564" s="1" t="s">
        <v>15709</v>
      </c>
      <c r="I3564" t="s">
        <v>9843</v>
      </c>
      <c r="J3564"/>
      <c r="K3564"/>
      <c r="L3564"/>
    </row>
    <row r="3565" spans="1:12" x14ac:dyDescent="0.25">
      <c r="A3565" t="s">
        <v>15710</v>
      </c>
      <c r="B3565" s="1" t="s">
        <v>9571</v>
      </c>
      <c r="C3565" s="1" t="s">
        <v>9571</v>
      </c>
      <c r="D3565" t="s">
        <v>10790</v>
      </c>
      <c r="E3565"/>
      <c r="F3565" t="s">
        <v>10791</v>
      </c>
      <c r="G3565" t="s">
        <v>18</v>
      </c>
      <c r="H3565" s="1" t="s">
        <v>15709</v>
      </c>
      <c r="I3565" t="s">
        <v>9843</v>
      </c>
      <c r="J3565"/>
      <c r="K3565"/>
      <c r="L3565"/>
    </row>
    <row r="3566" spans="1:12" x14ac:dyDescent="0.25">
      <c r="A3566" t="s">
        <v>15710</v>
      </c>
      <c r="B3566" s="1" t="s">
        <v>9571</v>
      </c>
      <c r="C3566" s="1" t="s">
        <v>10792</v>
      </c>
      <c r="D3566" t="s">
        <v>10793</v>
      </c>
      <c r="E3566"/>
      <c r="F3566" t="s">
        <v>3917</v>
      </c>
      <c r="G3566" t="s">
        <v>68</v>
      </c>
      <c r="H3566" s="1" t="s">
        <v>15709</v>
      </c>
      <c r="I3566" t="s">
        <v>9843</v>
      </c>
      <c r="J3566"/>
      <c r="K3566"/>
      <c r="L3566"/>
    </row>
    <row r="3567" spans="1:12" x14ac:dyDescent="0.25">
      <c r="A3567" t="s">
        <v>15710</v>
      </c>
      <c r="B3567" s="1" t="s">
        <v>9571</v>
      </c>
      <c r="C3567" s="1" t="s">
        <v>10794</v>
      </c>
      <c r="D3567" t="s">
        <v>10795</v>
      </c>
      <c r="E3567"/>
      <c r="F3567" t="s">
        <v>110</v>
      </c>
      <c r="G3567" t="s">
        <v>18</v>
      </c>
      <c r="H3567" s="1" t="s">
        <v>15709</v>
      </c>
      <c r="I3567" t="s">
        <v>9843</v>
      </c>
      <c r="J3567"/>
      <c r="K3567"/>
      <c r="L3567"/>
    </row>
    <row r="3568" spans="1:12" x14ac:dyDescent="0.25">
      <c r="A3568" t="s">
        <v>15710</v>
      </c>
      <c r="B3568" s="1" t="s">
        <v>9574</v>
      </c>
      <c r="C3568" s="1" t="s">
        <v>10796</v>
      </c>
      <c r="D3568" t="s">
        <v>10797</v>
      </c>
      <c r="E3568"/>
      <c r="F3568" t="s">
        <v>27</v>
      </c>
      <c r="G3568" t="s">
        <v>15</v>
      </c>
      <c r="H3568" s="1" t="s">
        <v>15709</v>
      </c>
      <c r="I3568" t="s">
        <v>9843</v>
      </c>
      <c r="J3568"/>
      <c r="K3568"/>
      <c r="L3568"/>
    </row>
    <row r="3569" spans="1:12" x14ac:dyDescent="0.25">
      <c r="A3569" t="s">
        <v>15710</v>
      </c>
      <c r="B3569" s="1" t="s">
        <v>9577</v>
      </c>
      <c r="C3569" s="1" t="s">
        <v>10798</v>
      </c>
      <c r="D3569" t="s">
        <v>10799</v>
      </c>
      <c r="E3569"/>
      <c r="F3569" t="s">
        <v>10800</v>
      </c>
      <c r="G3569" t="s">
        <v>241</v>
      </c>
      <c r="H3569" s="1" t="s">
        <v>15709</v>
      </c>
      <c r="I3569" t="s">
        <v>9843</v>
      </c>
      <c r="J3569"/>
      <c r="K3569"/>
      <c r="L3569"/>
    </row>
    <row r="3570" spans="1:12" x14ac:dyDescent="0.25">
      <c r="A3570" t="s">
        <v>15710</v>
      </c>
      <c r="B3570" s="1" t="s">
        <v>9577</v>
      </c>
      <c r="C3570" s="1" t="s">
        <v>10801</v>
      </c>
      <c r="D3570" t="s">
        <v>10802</v>
      </c>
      <c r="E3570"/>
      <c r="F3570" t="s">
        <v>322</v>
      </c>
      <c r="G3570" t="s">
        <v>15</v>
      </c>
      <c r="H3570" s="1" t="s">
        <v>15709</v>
      </c>
      <c r="I3570" t="s">
        <v>9843</v>
      </c>
      <c r="J3570"/>
      <c r="K3570"/>
      <c r="L3570"/>
    </row>
    <row r="3571" spans="1:12" x14ac:dyDescent="0.25">
      <c r="A3571" t="s">
        <v>15710</v>
      </c>
      <c r="B3571" s="1" t="s">
        <v>6009</v>
      </c>
      <c r="C3571" s="1" t="s">
        <v>10803</v>
      </c>
      <c r="D3571" t="s">
        <v>10804</v>
      </c>
      <c r="E3571"/>
      <c r="F3571" t="s">
        <v>811</v>
      </c>
      <c r="G3571" t="s">
        <v>6189</v>
      </c>
      <c r="H3571" s="1" t="s">
        <v>15709</v>
      </c>
      <c r="I3571" t="s">
        <v>9843</v>
      </c>
      <c r="J3571"/>
      <c r="K3571"/>
      <c r="L3571"/>
    </row>
    <row r="3572" spans="1:12" x14ac:dyDescent="0.25">
      <c r="A3572" t="s">
        <v>15710</v>
      </c>
      <c r="B3572" s="1" t="s">
        <v>10805</v>
      </c>
      <c r="C3572" s="1" t="s">
        <v>10806</v>
      </c>
      <c r="D3572" t="s">
        <v>10807</v>
      </c>
      <c r="E3572"/>
      <c r="F3572" t="s">
        <v>10808</v>
      </c>
      <c r="G3572" t="s">
        <v>3</v>
      </c>
      <c r="H3572" s="1" t="s">
        <v>15709</v>
      </c>
      <c r="I3572" t="s">
        <v>9843</v>
      </c>
      <c r="J3572"/>
      <c r="K3572"/>
      <c r="L3572"/>
    </row>
    <row r="3573" spans="1:12" x14ac:dyDescent="0.25">
      <c r="A3573" t="s">
        <v>15710</v>
      </c>
      <c r="B3573" s="1" t="s">
        <v>10809</v>
      </c>
      <c r="C3573" s="1" t="s">
        <v>10809</v>
      </c>
      <c r="D3573" t="s">
        <v>10810</v>
      </c>
      <c r="E3573"/>
      <c r="F3573" t="s">
        <v>10811</v>
      </c>
      <c r="G3573" t="s">
        <v>15</v>
      </c>
      <c r="H3573" s="1" t="s">
        <v>15709</v>
      </c>
      <c r="I3573" t="s">
        <v>9843</v>
      </c>
      <c r="J3573"/>
      <c r="K3573"/>
      <c r="L3573"/>
    </row>
    <row r="3574" spans="1:12" x14ac:dyDescent="0.25">
      <c r="A3574" t="s">
        <v>15710</v>
      </c>
      <c r="B3574" s="1" t="s">
        <v>8484</v>
      </c>
      <c r="C3574" s="1" t="s">
        <v>8484</v>
      </c>
      <c r="D3574" t="s">
        <v>10812</v>
      </c>
      <c r="E3574"/>
      <c r="F3574" t="s">
        <v>6321</v>
      </c>
      <c r="G3574" t="s">
        <v>68</v>
      </c>
      <c r="H3574" s="1" t="s">
        <v>15709</v>
      </c>
      <c r="I3574" t="s">
        <v>9843</v>
      </c>
      <c r="J3574"/>
      <c r="K3574"/>
      <c r="L3574"/>
    </row>
    <row r="3575" spans="1:12" x14ac:dyDescent="0.25">
      <c r="A3575" t="s">
        <v>15710</v>
      </c>
      <c r="B3575" s="1" t="s">
        <v>6073</v>
      </c>
      <c r="C3575" s="1" t="s">
        <v>10813</v>
      </c>
      <c r="D3575" t="s">
        <v>10814</v>
      </c>
      <c r="E3575"/>
      <c r="F3575" t="s">
        <v>10815</v>
      </c>
      <c r="G3575" t="s">
        <v>3376</v>
      </c>
      <c r="H3575" s="1" t="s">
        <v>15709</v>
      </c>
      <c r="I3575" t="s">
        <v>9843</v>
      </c>
      <c r="J3575"/>
      <c r="K3575"/>
      <c r="L3575"/>
    </row>
    <row r="3576" spans="1:12" x14ac:dyDescent="0.25">
      <c r="A3576" t="s">
        <v>15710</v>
      </c>
      <c r="B3576" s="1" t="s">
        <v>10816</v>
      </c>
      <c r="C3576" s="1" t="s">
        <v>10817</v>
      </c>
      <c r="D3576" t="s">
        <v>10818</v>
      </c>
      <c r="E3576"/>
      <c r="F3576" t="s">
        <v>10819</v>
      </c>
      <c r="G3576" t="s">
        <v>94</v>
      </c>
      <c r="H3576" s="1" t="s">
        <v>15709</v>
      </c>
      <c r="I3576" t="s">
        <v>9843</v>
      </c>
      <c r="J3576"/>
      <c r="K3576"/>
      <c r="L3576"/>
    </row>
    <row r="3577" spans="1:12" x14ac:dyDescent="0.25">
      <c r="A3577" t="s">
        <v>15710</v>
      </c>
      <c r="B3577" s="1" t="s">
        <v>9587</v>
      </c>
      <c r="C3577" s="1" t="s">
        <v>9587</v>
      </c>
      <c r="D3577" t="s">
        <v>10820</v>
      </c>
      <c r="E3577"/>
      <c r="F3577" t="s">
        <v>10821</v>
      </c>
      <c r="G3577" t="s">
        <v>3</v>
      </c>
      <c r="H3577" s="1" t="s">
        <v>15709</v>
      </c>
      <c r="I3577" t="s">
        <v>9843</v>
      </c>
      <c r="J3577"/>
      <c r="K3577"/>
      <c r="L3577"/>
    </row>
    <row r="3578" spans="1:12" x14ac:dyDescent="0.25">
      <c r="A3578" t="s">
        <v>15710</v>
      </c>
      <c r="B3578" s="1" t="s">
        <v>10822</v>
      </c>
      <c r="C3578" s="1" t="s">
        <v>10822</v>
      </c>
      <c r="D3578" t="s">
        <v>10823</v>
      </c>
      <c r="E3578"/>
      <c r="F3578" t="s">
        <v>10183</v>
      </c>
      <c r="G3578" t="s">
        <v>94</v>
      </c>
      <c r="H3578" s="1" t="s">
        <v>15709</v>
      </c>
      <c r="I3578" t="s">
        <v>9843</v>
      </c>
      <c r="J3578"/>
      <c r="K3578"/>
      <c r="L3578"/>
    </row>
    <row r="3579" spans="1:12" x14ac:dyDescent="0.25">
      <c r="A3579" t="s">
        <v>15710</v>
      </c>
      <c r="B3579" s="1" t="s">
        <v>9824</v>
      </c>
      <c r="C3579" s="1" t="s">
        <v>10824</v>
      </c>
      <c r="D3579" t="s">
        <v>10825</v>
      </c>
      <c r="E3579"/>
      <c r="F3579" t="s">
        <v>30</v>
      </c>
      <c r="G3579" t="s">
        <v>31</v>
      </c>
      <c r="H3579" s="1" t="s">
        <v>15709</v>
      </c>
      <c r="I3579" t="s">
        <v>9843</v>
      </c>
      <c r="J3579"/>
      <c r="K3579"/>
      <c r="L3579"/>
    </row>
    <row r="3580" spans="1:12" x14ac:dyDescent="0.25">
      <c r="A3580" t="s">
        <v>15710</v>
      </c>
      <c r="B3580" s="1" t="s">
        <v>10826</v>
      </c>
      <c r="C3580" s="1" t="s">
        <v>10827</v>
      </c>
      <c r="D3580" t="s">
        <v>10828</v>
      </c>
      <c r="E3580"/>
      <c r="F3580" t="s">
        <v>10656</v>
      </c>
      <c r="G3580" t="s">
        <v>18</v>
      </c>
      <c r="H3580" s="1" t="s">
        <v>15709</v>
      </c>
      <c r="I3580" t="s">
        <v>9843</v>
      </c>
      <c r="J3580"/>
      <c r="K3580"/>
      <c r="L3580"/>
    </row>
    <row r="3581" spans="1:12" x14ac:dyDescent="0.25">
      <c r="A3581" t="s">
        <v>15710</v>
      </c>
      <c r="B3581" s="1" t="s">
        <v>10826</v>
      </c>
      <c r="C3581" s="1" t="s">
        <v>10829</v>
      </c>
      <c r="D3581" t="s">
        <v>10830</v>
      </c>
      <c r="E3581"/>
      <c r="F3581" t="s">
        <v>885</v>
      </c>
      <c r="G3581" t="s">
        <v>56</v>
      </c>
      <c r="H3581" s="1" t="s">
        <v>15709</v>
      </c>
      <c r="I3581" t="s">
        <v>9843</v>
      </c>
      <c r="J3581"/>
      <c r="K3581"/>
      <c r="L3581"/>
    </row>
    <row r="3582" spans="1:12" x14ac:dyDescent="0.25">
      <c r="A3582" t="s">
        <v>15710</v>
      </c>
      <c r="B3582" s="1" t="s">
        <v>10826</v>
      </c>
      <c r="C3582" s="1" t="s">
        <v>10831</v>
      </c>
      <c r="D3582" t="s">
        <v>10832</v>
      </c>
      <c r="E3582"/>
      <c r="F3582" t="s">
        <v>5366</v>
      </c>
      <c r="G3582" t="s">
        <v>235</v>
      </c>
      <c r="H3582" s="1" t="s">
        <v>15709</v>
      </c>
      <c r="I3582" t="s">
        <v>9843</v>
      </c>
      <c r="J3582"/>
      <c r="K3582"/>
      <c r="L3582"/>
    </row>
    <row r="3583" spans="1:12" x14ac:dyDescent="0.25">
      <c r="A3583" t="s">
        <v>15710</v>
      </c>
      <c r="B3583" s="1" t="s">
        <v>10826</v>
      </c>
      <c r="C3583" s="1" t="s">
        <v>10833</v>
      </c>
      <c r="D3583" t="s">
        <v>10834</v>
      </c>
      <c r="E3583"/>
      <c r="F3583" t="s">
        <v>756</v>
      </c>
      <c r="G3583" t="s">
        <v>175</v>
      </c>
      <c r="H3583" s="1" t="s">
        <v>15709</v>
      </c>
      <c r="I3583" t="s">
        <v>9843</v>
      </c>
      <c r="J3583"/>
      <c r="K3583"/>
      <c r="L3583"/>
    </row>
    <row r="3584" spans="1:12" x14ac:dyDescent="0.25">
      <c r="A3584" t="s">
        <v>15710</v>
      </c>
      <c r="B3584" s="1" t="s">
        <v>10826</v>
      </c>
      <c r="C3584" s="1" t="s">
        <v>10835</v>
      </c>
      <c r="D3584" t="s">
        <v>10836</v>
      </c>
      <c r="E3584"/>
      <c r="F3584" t="s">
        <v>1579</v>
      </c>
      <c r="G3584" t="s">
        <v>56</v>
      </c>
      <c r="H3584" s="1" t="s">
        <v>15709</v>
      </c>
      <c r="I3584" t="s">
        <v>9843</v>
      </c>
      <c r="J3584"/>
      <c r="K3584"/>
      <c r="L3584"/>
    </row>
    <row r="3585" spans="1:12" x14ac:dyDescent="0.25">
      <c r="A3585" t="s">
        <v>15710</v>
      </c>
      <c r="B3585" s="1" t="s">
        <v>6088</v>
      </c>
      <c r="C3585" s="1" t="s">
        <v>10837</v>
      </c>
      <c r="D3585" t="s">
        <v>10838</v>
      </c>
      <c r="E3585"/>
      <c r="F3585" t="s">
        <v>4534</v>
      </c>
      <c r="G3585" t="s">
        <v>18</v>
      </c>
      <c r="H3585" s="1" t="s">
        <v>15709</v>
      </c>
      <c r="I3585" t="s">
        <v>9843</v>
      </c>
      <c r="J3585"/>
      <c r="K3585"/>
      <c r="L3585"/>
    </row>
    <row r="3586" spans="1:12" x14ac:dyDescent="0.25">
      <c r="A3586" t="s">
        <v>15710</v>
      </c>
      <c r="B3586" s="1" t="s">
        <v>6088</v>
      </c>
      <c r="C3586" s="1" t="s">
        <v>10839</v>
      </c>
      <c r="D3586" t="s">
        <v>10840</v>
      </c>
      <c r="E3586"/>
      <c r="F3586" t="s">
        <v>495</v>
      </c>
      <c r="G3586" t="s">
        <v>496</v>
      </c>
      <c r="H3586" s="1" t="s">
        <v>15709</v>
      </c>
      <c r="I3586" t="s">
        <v>9843</v>
      </c>
      <c r="J3586"/>
      <c r="K3586"/>
      <c r="L3586"/>
    </row>
    <row r="3587" spans="1:12" x14ac:dyDescent="0.25">
      <c r="A3587" t="s">
        <v>15710</v>
      </c>
      <c r="B3587" s="1" t="s">
        <v>9603</v>
      </c>
      <c r="C3587" s="1" t="s">
        <v>10841</v>
      </c>
      <c r="D3587" t="s">
        <v>10842</v>
      </c>
      <c r="E3587"/>
      <c r="F3587" t="s">
        <v>322</v>
      </c>
      <c r="G3587" t="s">
        <v>15</v>
      </c>
      <c r="H3587" s="1" t="s">
        <v>15709</v>
      </c>
      <c r="I3587" t="s">
        <v>9843</v>
      </c>
      <c r="J3587"/>
      <c r="K3587"/>
      <c r="L3587"/>
    </row>
    <row r="3588" spans="1:12" x14ac:dyDescent="0.25">
      <c r="A3588" t="s">
        <v>15710</v>
      </c>
      <c r="B3588" s="1" t="s">
        <v>6118</v>
      </c>
      <c r="C3588" s="1" t="s">
        <v>10843</v>
      </c>
      <c r="D3588" t="s">
        <v>10844</v>
      </c>
      <c r="E3588"/>
      <c r="F3588" t="s">
        <v>167</v>
      </c>
      <c r="G3588" t="s">
        <v>94</v>
      </c>
      <c r="H3588" s="1" t="s">
        <v>15709</v>
      </c>
      <c r="I3588" t="s">
        <v>9843</v>
      </c>
      <c r="J3588"/>
      <c r="K3588"/>
      <c r="L3588"/>
    </row>
    <row r="3589" spans="1:12" x14ac:dyDescent="0.25">
      <c r="A3589" t="s">
        <v>15710</v>
      </c>
      <c r="B3589" s="1" t="s">
        <v>6129</v>
      </c>
      <c r="C3589" s="1" t="s">
        <v>10845</v>
      </c>
      <c r="D3589" t="s">
        <v>10846</v>
      </c>
      <c r="E3589"/>
      <c r="F3589" t="s">
        <v>10847</v>
      </c>
      <c r="G3589" t="s">
        <v>731</v>
      </c>
      <c r="H3589" s="1" t="s">
        <v>15709</v>
      </c>
      <c r="I3589" t="s">
        <v>9843</v>
      </c>
      <c r="J3589"/>
      <c r="K3589"/>
      <c r="L3589"/>
    </row>
    <row r="3590" spans="1:12" x14ac:dyDescent="0.25">
      <c r="A3590" t="s">
        <v>15710</v>
      </c>
      <c r="B3590" s="1" t="s">
        <v>6129</v>
      </c>
      <c r="C3590" s="1" t="s">
        <v>10848</v>
      </c>
      <c r="D3590" t="s">
        <v>10849</v>
      </c>
      <c r="E3590"/>
      <c r="F3590" t="s">
        <v>10850</v>
      </c>
      <c r="G3590" t="s">
        <v>731</v>
      </c>
      <c r="H3590" s="1" t="s">
        <v>15709</v>
      </c>
      <c r="I3590" t="s">
        <v>9843</v>
      </c>
      <c r="J3590"/>
      <c r="K3590"/>
      <c r="L3590"/>
    </row>
    <row r="3591" spans="1:12" x14ac:dyDescent="0.25">
      <c r="A3591" t="s">
        <v>15710</v>
      </c>
      <c r="B3591" s="1" t="s">
        <v>10851</v>
      </c>
      <c r="C3591" s="1" t="s">
        <v>10852</v>
      </c>
      <c r="D3591" t="s">
        <v>10853</v>
      </c>
      <c r="E3591"/>
      <c r="F3591" t="s">
        <v>10854</v>
      </c>
      <c r="G3591" t="s">
        <v>94</v>
      </c>
      <c r="H3591" s="1" t="s">
        <v>15709</v>
      </c>
      <c r="I3591" t="s">
        <v>9843</v>
      </c>
      <c r="J3591"/>
      <c r="K3591"/>
      <c r="L3591"/>
    </row>
    <row r="3592" spans="1:12" x14ac:dyDescent="0.25">
      <c r="A3592" t="s">
        <v>15710</v>
      </c>
      <c r="B3592" s="1" t="s">
        <v>10855</v>
      </c>
      <c r="C3592" s="1" t="s">
        <v>10855</v>
      </c>
      <c r="D3592" t="s">
        <v>10856</v>
      </c>
      <c r="E3592"/>
      <c r="F3592" t="s">
        <v>997</v>
      </c>
      <c r="G3592" t="s">
        <v>241</v>
      </c>
      <c r="H3592" s="1" t="s">
        <v>15709</v>
      </c>
      <c r="I3592" t="s">
        <v>9843</v>
      </c>
      <c r="J3592"/>
      <c r="K3592"/>
      <c r="L3592"/>
    </row>
    <row r="3593" spans="1:12" x14ac:dyDescent="0.25">
      <c r="A3593" t="s">
        <v>15710</v>
      </c>
      <c r="B3593" s="1" t="s">
        <v>8538</v>
      </c>
      <c r="C3593" s="1" t="s">
        <v>10857</v>
      </c>
      <c r="D3593" t="s">
        <v>10858</v>
      </c>
      <c r="E3593"/>
      <c r="F3593" t="s">
        <v>2056</v>
      </c>
      <c r="G3593" t="s">
        <v>68</v>
      </c>
      <c r="H3593" s="1" t="s">
        <v>15709</v>
      </c>
      <c r="I3593" t="s">
        <v>9843</v>
      </c>
      <c r="J3593"/>
      <c r="K3593"/>
      <c r="L3593"/>
    </row>
    <row r="3594" spans="1:12" x14ac:dyDescent="0.25">
      <c r="A3594" t="s">
        <v>15710</v>
      </c>
      <c r="B3594" s="1" t="s">
        <v>8538</v>
      </c>
      <c r="C3594" s="1" t="s">
        <v>10859</v>
      </c>
      <c r="D3594" t="s">
        <v>10860</v>
      </c>
      <c r="E3594"/>
      <c r="F3594" t="s">
        <v>10861</v>
      </c>
      <c r="G3594" t="s">
        <v>731</v>
      </c>
      <c r="H3594" s="1" t="s">
        <v>15709</v>
      </c>
      <c r="I3594" t="s">
        <v>9843</v>
      </c>
      <c r="J3594"/>
      <c r="K3594"/>
      <c r="L3594"/>
    </row>
    <row r="3595" spans="1:12" x14ac:dyDescent="0.25">
      <c r="A3595" t="s">
        <v>15710</v>
      </c>
      <c r="B3595" s="1" t="s">
        <v>9614</v>
      </c>
      <c r="C3595" s="1" t="s">
        <v>10862</v>
      </c>
      <c r="D3595" t="s">
        <v>10863</v>
      </c>
      <c r="E3595"/>
      <c r="F3595" t="s">
        <v>10864</v>
      </c>
      <c r="G3595" t="s">
        <v>56</v>
      </c>
      <c r="H3595" s="1" t="s">
        <v>15709</v>
      </c>
      <c r="I3595" t="s">
        <v>9843</v>
      </c>
      <c r="J3595"/>
      <c r="K3595"/>
      <c r="L3595"/>
    </row>
    <row r="3596" spans="1:12" x14ac:dyDescent="0.25">
      <c r="A3596" t="s">
        <v>15710</v>
      </c>
      <c r="B3596" s="1" t="s">
        <v>10865</v>
      </c>
      <c r="C3596" s="1" t="s">
        <v>10865</v>
      </c>
      <c r="D3596" t="s">
        <v>10866</v>
      </c>
      <c r="E3596"/>
      <c r="F3596" t="s">
        <v>8913</v>
      </c>
      <c r="G3596" t="s">
        <v>56</v>
      </c>
      <c r="H3596" s="1" t="s">
        <v>15709</v>
      </c>
      <c r="I3596" t="s">
        <v>9843</v>
      </c>
      <c r="J3596"/>
      <c r="K3596"/>
      <c r="L3596"/>
    </row>
    <row r="3597" spans="1:12" x14ac:dyDescent="0.25">
      <c r="A3597" t="s">
        <v>15710</v>
      </c>
      <c r="B3597" s="1" t="s">
        <v>6229</v>
      </c>
      <c r="C3597" s="1" t="s">
        <v>10867</v>
      </c>
      <c r="D3597" t="s">
        <v>10868</v>
      </c>
      <c r="E3597"/>
      <c r="F3597" t="s">
        <v>1187</v>
      </c>
      <c r="G3597" t="s">
        <v>204</v>
      </c>
      <c r="H3597" s="1" t="s">
        <v>15709</v>
      </c>
      <c r="I3597" t="s">
        <v>9843</v>
      </c>
      <c r="J3597"/>
      <c r="K3597"/>
      <c r="L3597"/>
    </row>
    <row r="3598" spans="1:12" x14ac:dyDescent="0.25">
      <c r="A3598" t="s">
        <v>15710</v>
      </c>
      <c r="B3598" s="1" t="s">
        <v>6229</v>
      </c>
      <c r="C3598" s="1" t="s">
        <v>10869</v>
      </c>
      <c r="D3598" t="s">
        <v>10870</v>
      </c>
      <c r="E3598"/>
      <c r="F3598" t="s">
        <v>39</v>
      </c>
      <c r="G3598" t="s">
        <v>40</v>
      </c>
      <c r="H3598" s="1" t="s">
        <v>15709</v>
      </c>
      <c r="I3598" t="s">
        <v>9843</v>
      </c>
      <c r="J3598"/>
      <c r="K3598"/>
      <c r="L3598"/>
    </row>
    <row r="3599" spans="1:12" x14ac:dyDescent="0.25">
      <c r="A3599" t="s">
        <v>15710</v>
      </c>
      <c r="B3599" s="1" t="s">
        <v>9618</v>
      </c>
      <c r="C3599" s="1" t="s">
        <v>9618</v>
      </c>
      <c r="D3599" t="s">
        <v>10871</v>
      </c>
      <c r="E3599"/>
      <c r="F3599" t="s">
        <v>3975</v>
      </c>
      <c r="G3599" t="s">
        <v>56</v>
      </c>
      <c r="H3599" s="1" t="s">
        <v>15709</v>
      </c>
      <c r="I3599" t="s">
        <v>9843</v>
      </c>
      <c r="J3599"/>
      <c r="K3599"/>
      <c r="L3599"/>
    </row>
    <row r="3600" spans="1:12" x14ac:dyDescent="0.25">
      <c r="A3600" t="s">
        <v>15710</v>
      </c>
      <c r="B3600" s="1" t="s">
        <v>9618</v>
      </c>
      <c r="C3600" s="1" t="s">
        <v>9618</v>
      </c>
      <c r="D3600" t="s">
        <v>10872</v>
      </c>
      <c r="E3600"/>
      <c r="F3600" t="s">
        <v>10873</v>
      </c>
      <c r="G3600" t="s">
        <v>1010</v>
      </c>
      <c r="H3600" s="1" t="s">
        <v>15709</v>
      </c>
      <c r="I3600" t="s">
        <v>9843</v>
      </c>
      <c r="J3600"/>
      <c r="K3600"/>
      <c r="L3600"/>
    </row>
    <row r="3601" spans="1:12" x14ac:dyDescent="0.25">
      <c r="A3601" t="s">
        <v>15710</v>
      </c>
      <c r="B3601" s="1" t="s">
        <v>9618</v>
      </c>
      <c r="C3601" s="1" t="s">
        <v>9618</v>
      </c>
      <c r="D3601" t="s">
        <v>10874</v>
      </c>
      <c r="E3601"/>
      <c r="F3601" t="s">
        <v>3899</v>
      </c>
      <c r="G3601" t="s">
        <v>40</v>
      </c>
      <c r="H3601" s="1" t="s">
        <v>15709</v>
      </c>
      <c r="I3601" t="s">
        <v>9843</v>
      </c>
      <c r="J3601"/>
      <c r="K3601"/>
      <c r="L3601"/>
    </row>
    <row r="3602" spans="1:12" x14ac:dyDescent="0.25">
      <c r="A3602" t="s">
        <v>15710</v>
      </c>
      <c r="B3602" s="1" t="s">
        <v>9618</v>
      </c>
      <c r="C3602" s="1" t="s">
        <v>9618</v>
      </c>
      <c r="D3602" t="s">
        <v>10875</v>
      </c>
      <c r="E3602"/>
      <c r="F3602" t="s">
        <v>27</v>
      </c>
      <c r="G3602" t="s">
        <v>15</v>
      </c>
      <c r="H3602" s="1" t="s">
        <v>15709</v>
      </c>
      <c r="I3602" t="s">
        <v>9843</v>
      </c>
      <c r="J3602"/>
      <c r="K3602"/>
      <c r="L3602"/>
    </row>
    <row r="3603" spans="1:12" x14ac:dyDescent="0.25">
      <c r="A3603" t="s">
        <v>15710</v>
      </c>
      <c r="B3603" s="1" t="s">
        <v>6234</v>
      </c>
      <c r="C3603" s="1" t="s">
        <v>10876</v>
      </c>
      <c r="D3603" t="s">
        <v>10877</v>
      </c>
      <c r="E3603"/>
      <c r="F3603" t="s">
        <v>3338</v>
      </c>
      <c r="G3603" t="s">
        <v>94</v>
      </c>
      <c r="H3603" s="1" t="s">
        <v>15709</v>
      </c>
      <c r="I3603" t="s">
        <v>9843</v>
      </c>
      <c r="J3603"/>
      <c r="K3603"/>
      <c r="L3603"/>
    </row>
    <row r="3604" spans="1:12" x14ac:dyDescent="0.25">
      <c r="A3604" t="s">
        <v>15710</v>
      </c>
      <c r="B3604" s="1" t="s">
        <v>6234</v>
      </c>
      <c r="C3604" s="1" t="s">
        <v>10878</v>
      </c>
      <c r="D3604" t="s">
        <v>10879</v>
      </c>
      <c r="E3604"/>
      <c r="F3604" t="s">
        <v>1234</v>
      </c>
      <c r="G3604" t="s">
        <v>94</v>
      </c>
      <c r="H3604" s="1" t="s">
        <v>15709</v>
      </c>
      <c r="I3604" t="s">
        <v>9843</v>
      </c>
      <c r="J3604"/>
      <c r="K3604"/>
      <c r="L3604"/>
    </row>
    <row r="3605" spans="1:12" x14ac:dyDescent="0.25">
      <c r="A3605" t="s">
        <v>15710</v>
      </c>
      <c r="B3605" s="1" t="s">
        <v>6234</v>
      </c>
      <c r="C3605" s="1" t="s">
        <v>6234</v>
      </c>
      <c r="D3605" t="s">
        <v>10880</v>
      </c>
      <c r="E3605"/>
      <c r="F3605" t="s">
        <v>388</v>
      </c>
      <c r="G3605" t="s">
        <v>94</v>
      </c>
      <c r="H3605" s="1" t="s">
        <v>15709</v>
      </c>
      <c r="I3605" t="s">
        <v>9843</v>
      </c>
      <c r="J3605"/>
      <c r="K3605"/>
      <c r="L3605"/>
    </row>
    <row r="3606" spans="1:12" x14ac:dyDescent="0.25">
      <c r="A3606" t="s">
        <v>15710</v>
      </c>
      <c r="B3606" s="1" t="s">
        <v>6234</v>
      </c>
      <c r="C3606" s="1" t="s">
        <v>6234</v>
      </c>
      <c r="D3606" t="s">
        <v>10881</v>
      </c>
      <c r="E3606"/>
      <c r="F3606" t="s">
        <v>10135</v>
      </c>
      <c r="G3606" t="s">
        <v>94</v>
      </c>
      <c r="H3606" s="1" t="s">
        <v>15709</v>
      </c>
      <c r="I3606" t="s">
        <v>9843</v>
      </c>
      <c r="J3606"/>
      <c r="K3606"/>
      <c r="L3606"/>
    </row>
    <row r="3607" spans="1:12" x14ac:dyDescent="0.25">
      <c r="A3607" t="s">
        <v>15710</v>
      </c>
      <c r="B3607" s="1" t="s">
        <v>6245</v>
      </c>
      <c r="C3607" s="1" t="s">
        <v>6245</v>
      </c>
      <c r="D3607" t="s">
        <v>10882</v>
      </c>
      <c r="E3607"/>
      <c r="F3607" t="s">
        <v>1005</v>
      </c>
      <c r="G3607" t="s">
        <v>94</v>
      </c>
      <c r="H3607" s="1" t="s">
        <v>15709</v>
      </c>
      <c r="I3607" t="s">
        <v>9843</v>
      </c>
      <c r="J3607"/>
      <c r="K3607"/>
      <c r="L3607"/>
    </row>
    <row r="3608" spans="1:12" x14ac:dyDescent="0.25">
      <c r="A3608" t="s">
        <v>15710</v>
      </c>
      <c r="B3608" s="1" t="s">
        <v>9635</v>
      </c>
      <c r="C3608" s="1" t="s">
        <v>10883</v>
      </c>
      <c r="D3608" t="s">
        <v>10884</v>
      </c>
      <c r="E3608"/>
      <c r="F3608" t="s">
        <v>8825</v>
      </c>
      <c r="G3608" t="s">
        <v>94</v>
      </c>
      <c r="H3608" s="1" t="s">
        <v>15709</v>
      </c>
      <c r="I3608" t="s">
        <v>9843</v>
      </c>
      <c r="J3608"/>
      <c r="K3608"/>
      <c r="L3608"/>
    </row>
    <row r="3609" spans="1:12" x14ac:dyDescent="0.25">
      <c r="A3609" t="s">
        <v>15710</v>
      </c>
      <c r="B3609" s="1" t="s">
        <v>10885</v>
      </c>
      <c r="C3609" s="1" t="s">
        <v>10885</v>
      </c>
      <c r="D3609" t="s">
        <v>10886</v>
      </c>
      <c r="E3609"/>
      <c r="F3609" t="s">
        <v>586</v>
      </c>
      <c r="G3609" t="s">
        <v>183</v>
      </c>
      <c r="H3609" s="1" t="s">
        <v>15709</v>
      </c>
      <c r="I3609" t="s">
        <v>9843</v>
      </c>
      <c r="J3609"/>
      <c r="K3609"/>
      <c r="L3609"/>
    </row>
    <row r="3610" spans="1:12" x14ac:dyDescent="0.25">
      <c r="A3610" t="s">
        <v>15710</v>
      </c>
      <c r="B3610" s="1" t="s">
        <v>10887</v>
      </c>
      <c r="C3610" s="1" t="s">
        <v>10888</v>
      </c>
      <c r="D3610" t="s">
        <v>10889</v>
      </c>
      <c r="E3610"/>
      <c r="F3610" t="s">
        <v>4127</v>
      </c>
      <c r="G3610" t="s">
        <v>56</v>
      </c>
      <c r="H3610" s="1" t="s">
        <v>15709</v>
      </c>
      <c r="I3610" t="s">
        <v>9843</v>
      </c>
      <c r="J3610"/>
      <c r="K3610"/>
      <c r="L3610"/>
    </row>
    <row r="3611" spans="1:12" x14ac:dyDescent="0.25">
      <c r="A3611" t="s">
        <v>15710</v>
      </c>
      <c r="B3611" s="1" t="s">
        <v>9639</v>
      </c>
      <c r="C3611" s="1" t="s">
        <v>10890</v>
      </c>
      <c r="D3611" t="s">
        <v>10891</v>
      </c>
      <c r="E3611"/>
      <c r="F3611" t="s">
        <v>10456</v>
      </c>
      <c r="G3611" t="s">
        <v>3</v>
      </c>
      <c r="H3611" s="1" t="s">
        <v>15709</v>
      </c>
      <c r="I3611" t="s">
        <v>9843</v>
      </c>
      <c r="J3611"/>
      <c r="K3611"/>
      <c r="L3611"/>
    </row>
    <row r="3612" spans="1:12" x14ac:dyDescent="0.25">
      <c r="A3612" t="s">
        <v>15710</v>
      </c>
      <c r="B3612" s="1" t="s">
        <v>9639</v>
      </c>
      <c r="C3612" s="1" t="s">
        <v>10892</v>
      </c>
      <c r="D3612" t="s">
        <v>10893</v>
      </c>
      <c r="E3612"/>
      <c r="F3612" t="s">
        <v>4108</v>
      </c>
      <c r="G3612" t="s">
        <v>195</v>
      </c>
      <c r="H3612" s="1" t="s">
        <v>15709</v>
      </c>
      <c r="I3612" t="s">
        <v>9843</v>
      </c>
      <c r="J3612"/>
      <c r="K3612"/>
      <c r="L3612"/>
    </row>
    <row r="3613" spans="1:12" x14ac:dyDescent="0.25">
      <c r="A3613" t="s">
        <v>15710</v>
      </c>
      <c r="B3613" s="1" t="s">
        <v>10894</v>
      </c>
      <c r="C3613" s="1" t="s">
        <v>10895</v>
      </c>
      <c r="D3613" t="s">
        <v>10896</v>
      </c>
      <c r="E3613"/>
      <c r="F3613" t="s">
        <v>1307</v>
      </c>
      <c r="G3613" t="s">
        <v>275</v>
      </c>
      <c r="H3613" s="1" t="s">
        <v>15709</v>
      </c>
      <c r="I3613" t="s">
        <v>9843</v>
      </c>
      <c r="J3613"/>
      <c r="K3613"/>
      <c r="L3613"/>
    </row>
    <row r="3614" spans="1:12" x14ac:dyDescent="0.25">
      <c r="A3614" t="s">
        <v>15710</v>
      </c>
      <c r="B3614" s="1" t="s">
        <v>10894</v>
      </c>
      <c r="C3614" s="1" t="s">
        <v>10897</v>
      </c>
      <c r="D3614" t="s">
        <v>10898</v>
      </c>
      <c r="E3614"/>
      <c r="F3614" t="s">
        <v>174</v>
      </c>
      <c r="G3614" t="s">
        <v>175</v>
      </c>
      <c r="H3614" s="1" t="s">
        <v>15709</v>
      </c>
      <c r="I3614" t="s">
        <v>9843</v>
      </c>
      <c r="J3614"/>
      <c r="K3614"/>
      <c r="L3614"/>
    </row>
    <row r="3615" spans="1:12" x14ac:dyDescent="0.25">
      <c r="A3615" t="s">
        <v>15710</v>
      </c>
      <c r="B3615" s="1" t="s">
        <v>10894</v>
      </c>
      <c r="C3615" s="1" t="s">
        <v>10899</v>
      </c>
      <c r="D3615" t="s">
        <v>10900</v>
      </c>
      <c r="E3615"/>
      <c r="F3615" t="s">
        <v>991</v>
      </c>
      <c r="G3615" t="s">
        <v>175</v>
      </c>
      <c r="H3615" s="1" t="s">
        <v>15709</v>
      </c>
      <c r="I3615" t="s">
        <v>9843</v>
      </c>
      <c r="J3615"/>
      <c r="K3615"/>
      <c r="L3615"/>
    </row>
    <row r="3616" spans="1:12" x14ac:dyDescent="0.25">
      <c r="A3616" t="s">
        <v>15710</v>
      </c>
      <c r="B3616" s="1" t="s">
        <v>9831</v>
      </c>
      <c r="C3616" s="1" t="s">
        <v>10901</v>
      </c>
      <c r="D3616" t="s">
        <v>10902</v>
      </c>
      <c r="E3616"/>
      <c r="F3616" t="s">
        <v>3028</v>
      </c>
      <c r="G3616" t="s">
        <v>68</v>
      </c>
      <c r="H3616" s="1" t="s">
        <v>15709</v>
      </c>
      <c r="I3616" t="s">
        <v>9843</v>
      </c>
      <c r="J3616"/>
      <c r="K3616"/>
      <c r="L3616"/>
    </row>
    <row r="3617" spans="1:12" x14ac:dyDescent="0.25">
      <c r="A3617" t="s">
        <v>15710</v>
      </c>
      <c r="B3617" s="1" t="s">
        <v>10903</v>
      </c>
      <c r="C3617" s="1" t="s">
        <v>10904</v>
      </c>
      <c r="D3617" t="s">
        <v>10905</v>
      </c>
      <c r="E3617"/>
      <c r="F3617" t="s">
        <v>3338</v>
      </c>
      <c r="G3617" t="s">
        <v>94</v>
      </c>
      <c r="H3617" s="1" t="s">
        <v>15709</v>
      </c>
      <c r="I3617" t="s">
        <v>9843</v>
      </c>
      <c r="J3617"/>
      <c r="K3617"/>
      <c r="L3617"/>
    </row>
    <row r="3618" spans="1:12" x14ac:dyDescent="0.25">
      <c r="A3618" t="s">
        <v>15710</v>
      </c>
      <c r="B3618" s="1" t="s">
        <v>6313</v>
      </c>
      <c r="C3618" s="1" t="s">
        <v>10906</v>
      </c>
      <c r="D3618" t="s">
        <v>10907</v>
      </c>
      <c r="E3618"/>
      <c r="F3618" t="s">
        <v>6808</v>
      </c>
      <c r="G3618" t="s">
        <v>235</v>
      </c>
      <c r="H3618" s="1" t="s">
        <v>15709</v>
      </c>
      <c r="I3618" t="s">
        <v>9843</v>
      </c>
      <c r="J3618"/>
      <c r="K3618"/>
      <c r="L3618"/>
    </row>
    <row r="3619" spans="1:12" x14ac:dyDescent="0.25">
      <c r="A3619" t="s">
        <v>15710</v>
      </c>
      <c r="B3619" s="1" t="s">
        <v>6313</v>
      </c>
      <c r="C3619" s="1" t="s">
        <v>10908</v>
      </c>
      <c r="D3619" t="s">
        <v>10909</v>
      </c>
      <c r="E3619"/>
      <c r="F3619" t="s">
        <v>10910</v>
      </c>
      <c r="G3619" t="s">
        <v>235</v>
      </c>
      <c r="H3619" s="1" t="s">
        <v>15709</v>
      </c>
      <c r="I3619" t="s">
        <v>9843</v>
      </c>
      <c r="J3619"/>
      <c r="K3619"/>
      <c r="L3619"/>
    </row>
    <row r="3620" spans="1:12" x14ac:dyDescent="0.25">
      <c r="A3620" t="s">
        <v>15710</v>
      </c>
      <c r="B3620" s="1" t="s">
        <v>6313</v>
      </c>
      <c r="C3620" s="1" t="s">
        <v>10911</v>
      </c>
      <c r="D3620" t="s">
        <v>10912</v>
      </c>
      <c r="E3620"/>
      <c r="F3620" t="s">
        <v>991</v>
      </c>
      <c r="G3620" t="s">
        <v>175</v>
      </c>
      <c r="H3620" s="1" t="s">
        <v>15709</v>
      </c>
      <c r="I3620" t="s">
        <v>9843</v>
      </c>
      <c r="J3620"/>
      <c r="K3620"/>
      <c r="L3620"/>
    </row>
    <row r="3621" spans="1:12" x14ac:dyDescent="0.25">
      <c r="A3621" t="s">
        <v>15710</v>
      </c>
      <c r="B3621" s="1" t="s">
        <v>6313</v>
      </c>
      <c r="C3621" s="1" t="s">
        <v>10913</v>
      </c>
      <c r="D3621" t="s">
        <v>10914</v>
      </c>
      <c r="E3621"/>
      <c r="F3621" t="s">
        <v>3015</v>
      </c>
      <c r="G3621" t="s">
        <v>15</v>
      </c>
      <c r="H3621" s="1" t="s">
        <v>15709</v>
      </c>
      <c r="I3621" t="s">
        <v>9843</v>
      </c>
      <c r="J3621"/>
      <c r="K3621"/>
      <c r="L3621"/>
    </row>
    <row r="3622" spans="1:12" x14ac:dyDescent="0.25">
      <c r="A3622" t="s">
        <v>15710</v>
      </c>
      <c r="B3622" s="1" t="s">
        <v>10915</v>
      </c>
      <c r="C3622" s="1" t="s">
        <v>6964</v>
      </c>
      <c r="D3622" t="s">
        <v>10916</v>
      </c>
      <c r="E3622"/>
      <c r="F3622" t="s">
        <v>678</v>
      </c>
      <c r="G3622" t="s">
        <v>94</v>
      </c>
      <c r="H3622" s="1" t="s">
        <v>15709</v>
      </c>
      <c r="I3622" t="s">
        <v>9843</v>
      </c>
      <c r="J3622"/>
      <c r="K3622"/>
      <c r="L3622"/>
    </row>
    <row r="3623" spans="1:12" x14ac:dyDescent="0.25">
      <c r="A3623" t="s">
        <v>15710</v>
      </c>
      <c r="B3623" s="1" t="s">
        <v>10917</v>
      </c>
      <c r="C3623" s="1" t="s">
        <v>10918</v>
      </c>
      <c r="D3623" t="s">
        <v>10919</v>
      </c>
      <c r="E3623"/>
      <c r="F3623" t="s">
        <v>643</v>
      </c>
      <c r="G3623" t="s">
        <v>3</v>
      </c>
      <c r="H3623" s="1" t="s">
        <v>15709</v>
      </c>
      <c r="I3623" t="s">
        <v>9843</v>
      </c>
      <c r="J3623"/>
      <c r="K3623"/>
      <c r="L3623"/>
    </row>
    <row r="3624" spans="1:12" x14ac:dyDescent="0.25">
      <c r="A3624" t="s">
        <v>15710</v>
      </c>
      <c r="B3624" s="1" t="s">
        <v>10917</v>
      </c>
      <c r="C3624" s="1" t="s">
        <v>10920</v>
      </c>
      <c r="D3624" t="s">
        <v>10921</v>
      </c>
      <c r="E3624"/>
      <c r="F3624" t="s">
        <v>5385</v>
      </c>
      <c r="G3624" t="s">
        <v>3</v>
      </c>
      <c r="H3624" s="1" t="s">
        <v>15709</v>
      </c>
      <c r="I3624" t="s">
        <v>9843</v>
      </c>
      <c r="J3624"/>
      <c r="K3624"/>
      <c r="L3624"/>
    </row>
    <row r="3625" spans="1:12" x14ac:dyDescent="0.25">
      <c r="A3625" t="s">
        <v>15710</v>
      </c>
      <c r="B3625" s="1" t="s">
        <v>9647</v>
      </c>
      <c r="C3625" s="1" t="s">
        <v>10922</v>
      </c>
      <c r="D3625" t="s">
        <v>10923</v>
      </c>
      <c r="E3625"/>
      <c r="F3625" t="s">
        <v>1815</v>
      </c>
      <c r="G3625" t="s">
        <v>183</v>
      </c>
      <c r="H3625" s="1" t="s">
        <v>15709</v>
      </c>
      <c r="I3625" t="s">
        <v>9843</v>
      </c>
      <c r="J3625"/>
      <c r="K3625"/>
      <c r="L3625"/>
    </row>
    <row r="3626" spans="1:12" x14ac:dyDescent="0.25">
      <c r="A3626" t="s">
        <v>15710</v>
      </c>
      <c r="B3626" s="1" t="s">
        <v>10924</v>
      </c>
      <c r="C3626" s="1" t="s">
        <v>10924</v>
      </c>
      <c r="D3626" t="s">
        <v>10925</v>
      </c>
      <c r="E3626"/>
      <c r="F3626" t="s">
        <v>10428</v>
      </c>
      <c r="G3626" t="s">
        <v>3</v>
      </c>
      <c r="H3626" s="1" t="s">
        <v>15709</v>
      </c>
      <c r="I3626" t="s">
        <v>9843</v>
      </c>
      <c r="J3626"/>
      <c r="K3626"/>
      <c r="L3626"/>
    </row>
    <row r="3627" spans="1:12" x14ac:dyDescent="0.25">
      <c r="A3627" t="s">
        <v>15710</v>
      </c>
      <c r="B3627" s="1" t="s">
        <v>9661</v>
      </c>
      <c r="C3627" s="1" t="s">
        <v>9661</v>
      </c>
      <c r="D3627" t="s">
        <v>10926</v>
      </c>
      <c r="E3627"/>
      <c r="F3627" t="s">
        <v>9757</v>
      </c>
      <c r="G3627" t="s">
        <v>56</v>
      </c>
      <c r="H3627" s="1" t="s">
        <v>15709</v>
      </c>
      <c r="I3627" t="s">
        <v>9843</v>
      </c>
      <c r="J3627"/>
      <c r="K3627"/>
      <c r="L3627"/>
    </row>
    <row r="3628" spans="1:12" x14ac:dyDescent="0.25">
      <c r="A3628" t="s">
        <v>15710</v>
      </c>
      <c r="B3628" s="1" t="s">
        <v>6355</v>
      </c>
      <c r="C3628" s="1" t="s">
        <v>10927</v>
      </c>
      <c r="D3628" t="s">
        <v>10928</v>
      </c>
      <c r="E3628"/>
      <c r="F3628" t="s">
        <v>88</v>
      </c>
      <c r="G3628" t="s">
        <v>68</v>
      </c>
      <c r="H3628" s="1" t="s">
        <v>15709</v>
      </c>
      <c r="I3628" t="s">
        <v>9843</v>
      </c>
      <c r="J3628"/>
      <c r="K3628"/>
      <c r="L3628"/>
    </row>
    <row r="3629" spans="1:12" x14ac:dyDescent="0.25">
      <c r="A3629" t="s">
        <v>15710</v>
      </c>
      <c r="B3629" s="1" t="s">
        <v>9838</v>
      </c>
      <c r="C3629" s="1" t="s">
        <v>10929</v>
      </c>
      <c r="D3629" t="s">
        <v>10930</v>
      </c>
      <c r="E3629"/>
      <c r="F3629" t="s">
        <v>4522</v>
      </c>
      <c r="G3629" t="s">
        <v>15</v>
      </c>
      <c r="H3629" s="1" t="s">
        <v>15709</v>
      </c>
      <c r="I3629" t="s">
        <v>9843</v>
      </c>
      <c r="J3629"/>
      <c r="K3629"/>
      <c r="L3629"/>
    </row>
    <row r="3630" spans="1:12" x14ac:dyDescent="0.25">
      <c r="A3630" t="s">
        <v>15710</v>
      </c>
      <c r="B3630" s="1" t="s">
        <v>9671</v>
      </c>
      <c r="C3630" s="1" t="s">
        <v>10931</v>
      </c>
      <c r="D3630" t="s">
        <v>10932</v>
      </c>
      <c r="E3630"/>
      <c r="F3630" t="s">
        <v>10933</v>
      </c>
      <c r="G3630" t="s">
        <v>3</v>
      </c>
      <c r="H3630" s="1" t="s">
        <v>15709</v>
      </c>
      <c r="I3630" t="s">
        <v>9843</v>
      </c>
      <c r="J3630"/>
      <c r="K3630"/>
      <c r="L3630"/>
    </row>
    <row r="3631" spans="1:12" x14ac:dyDescent="0.25">
      <c r="A3631" t="s">
        <v>15710</v>
      </c>
      <c r="B3631" s="1" t="s">
        <v>9671</v>
      </c>
      <c r="C3631" s="1" t="s">
        <v>10934</v>
      </c>
      <c r="D3631" t="s">
        <v>10935</v>
      </c>
      <c r="E3631"/>
      <c r="F3631" t="s">
        <v>586</v>
      </c>
      <c r="G3631" t="s">
        <v>183</v>
      </c>
      <c r="H3631" s="1" t="s">
        <v>15709</v>
      </c>
      <c r="I3631" t="s">
        <v>9843</v>
      </c>
      <c r="J3631"/>
      <c r="K3631"/>
      <c r="L3631"/>
    </row>
    <row r="3632" spans="1:12" x14ac:dyDescent="0.25">
      <c r="A3632" t="s">
        <v>15710</v>
      </c>
      <c r="B3632" s="1" t="s">
        <v>10936</v>
      </c>
      <c r="C3632" s="1" t="s">
        <v>10936</v>
      </c>
      <c r="D3632" t="s">
        <v>10937</v>
      </c>
      <c r="E3632"/>
      <c r="F3632" t="s">
        <v>10135</v>
      </c>
      <c r="G3632" t="s">
        <v>94</v>
      </c>
      <c r="H3632" s="1" t="s">
        <v>15709</v>
      </c>
      <c r="I3632" t="s">
        <v>9843</v>
      </c>
      <c r="J3632"/>
      <c r="K3632"/>
      <c r="L3632"/>
    </row>
    <row r="3633" spans="1:12" x14ac:dyDescent="0.25">
      <c r="A3633" t="s">
        <v>15710</v>
      </c>
      <c r="B3633" s="1" t="s">
        <v>9676</v>
      </c>
      <c r="C3633" s="1" t="s">
        <v>10938</v>
      </c>
      <c r="D3633" t="s">
        <v>10939</v>
      </c>
      <c r="E3633"/>
      <c r="F3633" t="s">
        <v>10940</v>
      </c>
      <c r="G3633" t="s">
        <v>235</v>
      </c>
      <c r="H3633" s="1" t="s">
        <v>15709</v>
      </c>
      <c r="I3633" t="s">
        <v>9843</v>
      </c>
      <c r="J3633"/>
      <c r="K3633"/>
      <c r="L3633"/>
    </row>
    <row r="3634" spans="1:12" x14ac:dyDescent="0.25">
      <c r="A3634" t="s">
        <v>15710</v>
      </c>
      <c r="B3634" s="1" t="s">
        <v>10941</v>
      </c>
      <c r="C3634" s="1" t="s">
        <v>10942</v>
      </c>
      <c r="D3634" t="s">
        <v>10943</v>
      </c>
      <c r="E3634"/>
      <c r="F3634" t="s">
        <v>586</v>
      </c>
      <c r="G3634" t="s">
        <v>183</v>
      </c>
      <c r="H3634" s="1" t="s">
        <v>15709</v>
      </c>
      <c r="I3634" t="s">
        <v>9843</v>
      </c>
      <c r="J3634"/>
      <c r="K3634"/>
      <c r="L3634"/>
    </row>
    <row r="3635" spans="1:12" x14ac:dyDescent="0.25">
      <c r="A3635" t="s">
        <v>15710</v>
      </c>
      <c r="B3635" s="1" t="s">
        <v>10944</v>
      </c>
      <c r="C3635" s="1" t="s">
        <v>10944</v>
      </c>
      <c r="D3635" t="s">
        <v>10945</v>
      </c>
      <c r="E3635"/>
      <c r="F3635" t="s">
        <v>50</v>
      </c>
      <c r="G3635" t="s">
        <v>18</v>
      </c>
      <c r="H3635" s="1" t="s">
        <v>15709</v>
      </c>
      <c r="I3635" t="s">
        <v>9843</v>
      </c>
      <c r="J3635"/>
      <c r="K3635"/>
      <c r="L3635"/>
    </row>
    <row r="3636" spans="1:12" x14ac:dyDescent="0.25">
      <c r="A3636" t="s">
        <v>15710</v>
      </c>
      <c r="B3636" s="1" t="s">
        <v>10946</v>
      </c>
      <c r="C3636" s="1" t="s">
        <v>10947</v>
      </c>
      <c r="D3636" t="s">
        <v>10948</v>
      </c>
      <c r="E3636"/>
      <c r="F3636" t="s">
        <v>10949</v>
      </c>
      <c r="G3636" t="s">
        <v>2239</v>
      </c>
      <c r="H3636" s="1" t="s">
        <v>15709</v>
      </c>
      <c r="I3636" t="s">
        <v>9843</v>
      </c>
      <c r="J3636"/>
      <c r="K3636"/>
      <c r="L3636"/>
    </row>
    <row r="3637" spans="1:12" x14ac:dyDescent="0.25">
      <c r="A3637" t="s">
        <v>15710</v>
      </c>
      <c r="B3637" s="1" t="s">
        <v>10946</v>
      </c>
      <c r="C3637" s="1" t="s">
        <v>10950</v>
      </c>
      <c r="D3637" t="s">
        <v>10951</v>
      </c>
      <c r="E3637"/>
      <c r="F3637" t="s">
        <v>522</v>
      </c>
      <c r="G3637" t="s">
        <v>18</v>
      </c>
      <c r="H3637" s="1" t="s">
        <v>15709</v>
      </c>
      <c r="I3637" t="s">
        <v>9843</v>
      </c>
      <c r="J3637"/>
      <c r="K3637"/>
      <c r="L3637"/>
    </row>
    <row r="3638" spans="1:12" x14ac:dyDescent="0.25">
      <c r="A3638" t="s">
        <v>15710</v>
      </c>
      <c r="B3638" s="1" t="s">
        <v>10952</v>
      </c>
      <c r="C3638" s="1" t="s">
        <v>10952</v>
      </c>
      <c r="D3638" t="s">
        <v>10953</v>
      </c>
      <c r="E3638"/>
      <c r="F3638" t="s">
        <v>6504</v>
      </c>
      <c r="G3638" t="s">
        <v>2980</v>
      </c>
      <c r="H3638" s="1" t="s">
        <v>15709</v>
      </c>
      <c r="I3638" t="s">
        <v>10954</v>
      </c>
      <c r="J3638"/>
      <c r="K3638"/>
      <c r="L3638"/>
    </row>
    <row r="3639" spans="1:12" x14ac:dyDescent="0.25">
      <c r="A3639" t="s">
        <v>15710</v>
      </c>
      <c r="B3639" s="1" t="s">
        <v>10955</v>
      </c>
      <c r="C3639" s="1" t="s">
        <v>10956</v>
      </c>
      <c r="D3639" t="s">
        <v>10957</v>
      </c>
      <c r="E3639"/>
      <c r="F3639" t="s">
        <v>3364</v>
      </c>
      <c r="G3639" t="s">
        <v>731</v>
      </c>
      <c r="H3639" s="1" t="s">
        <v>15709</v>
      </c>
      <c r="I3639" t="s">
        <v>10954</v>
      </c>
      <c r="J3639"/>
      <c r="K3639"/>
      <c r="L3639"/>
    </row>
    <row r="3640" spans="1:12" x14ac:dyDescent="0.25">
      <c r="A3640" t="s">
        <v>15710</v>
      </c>
      <c r="B3640" s="1" t="s">
        <v>2976</v>
      </c>
      <c r="C3640" s="1" t="s">
        <v>10958</v>
      </c>
      <c r="D3640" t="s">
        <v>10959</v>
      </c>
      <c r="E3640"/>
      <c r="F3640" t="s">
        <v>10960</v>
      </c>
      <c r="G3640" t="s">
        <v>56</v>
      </c>
      <c r="H3640" s="1" t="s">
        <v>15709</v>
      </c>
      <c r="I3640" t="s">
        <v>10954</v>
      </c>
      <c r="J3640"/>
      <c r="K3640"/>
      <c r="L3640"/>
    </row>
    <row r="3641" spans="1:12" x14ac:dyDescent="0.25">
      <c r="A3641" t="s">
        <v>15710</v>
      </c>
      <c r="B3641" s="1" t="s">
        <v>2976</v>
      </c>
      <c r="C3641" s="1" t="s">
        <v>2977</v>
      </c>
      <c r="D3641" t="s">
        <v>10961</v>
      </c>
      <c r="E3641"/>
      <c r="F3641" t="s">
        <v>2979</v>
      </c>
      <c r="G3641" t="s">
        <v>2980</v>
      </c>
      <c r="H3641" s="1" t="s">
        <v>15709</v>
      </c>
      <c r="I3641" t="s">
        <v>10954</v>
      </c>
      <c r="J3641"/>
      <c r="K3641"/>
      <c r="L3641"/>
    </row>
    <row r="3642" spans="1:12" x14ac:dyDescent="0.25">
      <c r="A3642" t="s">
        <v>15710</v>
      </c>
      <c r="B3642" s="1" t="s">
        <v>2976</v>
      </c>
      <c r="C3642" s="1" t="s">
        <v>2982</v>
      </c>
      <c r="D3642" t="s">
        <v>10962</v>
      </c>
      <c r="E3642"/>
      <c r="F3642" t="s">
        <v>560</v>
      </c>
      <c r="G3642" t="s">
        <v>94</v>
      </c>
      <c r="H3642" s="1" t="s">
        <v>15709</v>
      </c>
      <c r="I3642" t="s">
        <v>10954</v>
      </c>
      <c r="J3642"/>
      <c r="K3642"/>
      <c r="L3642"/>
    </row>
    <row r="3643" spans="1:12" x14ac:dyDescent="0.25">
      <c r="A3643" t="s">
        <v>15710</v>
      </c>
      <c r="B3643" s="1" t="s">
        <v>1436</v>
      </c>
      <c r="C3643" s="1" t="s">
        <v>10963</v>
      </c>
      <c r="D3643" t="s">
        <v>10964</v>
      </c>
      <c r="E3643"/>
      <c r="F3643" t="s">
        <v>158</v>
      </c>
      <c r="G3643" t="s">
        <v>159</v>
      </c>
      <c r="H3643" s="1" t="s">
        <v>15709</v>
      </c>
      <c r="I3643" t="s">
        <v>10954</v>
      </c>
      <c r="J3643"/>
      <c r="K3643"/>
      <c r="L3643"/>
    </row>
    <row r="3644" spans="1:12" x14ac:dyDescent="0.25">
      <c r="A3644" t="s">
        <v>15710</v>
      </c>
      <c r="B3644" s="1" t="s">
        <v>1436</v>
      </c>
      <c r="C3644" s="1" t="s">
        <v>10965</v>
      </c>
      <c r="D3644" t="s">
        <v>10966</v>
      </c>
      <c r="E3644"/>
      <c r="F3644" t="s">
        <v>4654</v>
      </c>
      <c r="G3644" t="s">
        <v>3</v>
      </c>
      <c r="H3644" s="1" t="s">
        <v>15709</v>
      </c>
      <c r="I3644" t="s">
        <v>10954</v>
      </c>
      <c r="J3644"/>
      <c r="K3644"/>
      <c r="L3644"/>
    </row>
    <row r="3645" spans="1:12" x14ac:dyDescent="0.25">
      <c r="A3645" t="s">
        <v>15710</v>
      </c>
      <c r="B3645" s="1" t="s">
        <v>1436</v>
      </c>
      <c r="C3645" s="1" t="s">
        <v>10967</v>
      </c>
      <c r="D3645" t="s">
        <v>10968</v>
      </c>
      <c r="E3645"/>
      <c r="F3645" t="s">
        <v>2271</v>
      </c>
      <c r="G3645" t="s">
        <v>3</v>
      </c>
      <c r="H3645" s="1" t="s">
        <v>15709</v>
      </c>
      <c r="I3645" t="s">
        <v>10954</v>
      </c>
      <c r="J3645"/>
      <c r="K3645"/>
      <c r="L3645"/>
    </row>
    <row r="3646" spans="1:12" x14ac:dyDescent="0.25">
      <c r="A3646" t="s">
        <v>15710</v>
      </c>
      <c r="B3646" s="1" t="s">
        <v>1436</v>
      </c>
      <c r="C3646" s="1" t="s">
        <v>10969</v>
      </c>
      <c r="D3646" t="s">
        <v>10970</v>
      </c>
      <c r="E3646"/>
      <c r="F3646" t="s">
        <v>10971</v>
      </c>
      <c r="G3646" t="s">
        <v>68</v>
      </c>
      <c r="H3646" s="1" t="s">
        <v>15709</v>
      </c>
      <c r="I3646" t="s">
        <v>10954</v>
      </c>
      <c r="J3646"/>
      <c r="K3646"/>
      <c r="L3646"/>
    </row>
    <row r="3647" spans="1:12" x14ac:dyDescent="0.25">
      <c r="A3647" t="s">
        <v>15710</v>
      </c>
      <c r="B3647" s="1" t="s">
        <v>10972</v>
      </c>
      <c r="C3647" s="1" t="s">
        <v>10972</v>
      </c>
      <c r="D3647" t="s">
        <v>10973</v>
      </c>
      <c r="E3647"/>
      <c r="F3647" t="s">
        <v>338</v>
      </c>
      <c r="G3647" t="s">
        <v>2980</v>
      </c>
      <c r="H3647" s="1" t="s">
        <v>15709</v>
      </c>
      <c r="I3647" t="s">
        <v>10954</v>
      </c>
      <c r="J3647"/>
      <c r="K3647"/>
      <c r="L3647"/>
    </row>
    <row r="3648" spans="1:12" x14ac:dyDescent="0.25">
      <c r="A3648" t="s">
        <v>15710</v>
      </c>
      <c r="B3648" s="1" t="s">
        <v>10974</v>
      </c>
      <c r="C3648" s="1" t="s">
        <v>10974</v>
      </c>
      <c r="D3648" t="s">
        <v>10975</v>
      </c>
      <c r="E3648" t="s">
        <v>10976</v>
      </c>
      <c r="F3648" t="s">
        <v>7683</v>
      </c>
      <c r="G3648" t="s">
        <v>3</v>
      </c>
      <c r="H3648" s="1" t="s">
        <v>15709</v>
      </c>
      <c r="I3648" t="s">
        <v>10954</v>
      </c>
      <c r="J3648"/>
      <c r="K3648"/>
      <c r="L3648"/>
    </row>
    <row r="3649" spans="1:12" x14ac:dyDescent="0.25">
      <c r="A3649" t="s">
        <v>15710</v>
      </c>
      <c r="B3649" s="1" t="s">
        <v>2993</v>
      </c>
      <c r="C3649" s="1" t="s">
        <v>10977</v>
      </c>
      <c r="D3649" t="s">
        <v>10978</v>
      </c>
      <c r="E3649"/>
      <c r="F3649" t="s">
        <v>10979</v>
      </c>
      <c r="G3649" t="s">
        <v>590</v>
      </c>
      <c r="H3649" s="1" t="s">
        <v>15709</v>
      </c>
      <c r="I3649" t="s">
        <v>10954</v>
      </c>
      <c r="J3649"/>
      <c r="K3649"/>
      <c r="L3649"/>
    </row>
    <row r="3650" spans="1:12" x14ac:dyDescent="0.25">
      <c r="A3650" t="s">
        <v>15710</v>
      </c>
      <c r="B3650" s="1" t="s">
        <v>2993</v>
      </c>
      <c r="C3650" s="1" t="s">
        <v>10980</v>
      </c>
      <c r="D3650" t="s">
        <v>10981</v>
      </c>
      <c r="E3650"/>
      <c r="F3650" t="s">
        <v>10982</v>
      </c>
      <c r="G3650" t="s">
        <v>731</v>
      </c>
      <c r="H3650" s="1" t="s">
        <v>15709</v>
      </c>
      <c r="I3650" t="s">
        <v>10954</v>
      </c>
      <c r="J3650"/>
      <c r="K3650"/>
      <c r="L3650"/>
    </row>
    <row r="3651" spans="1:12" x14ac:dyDescent="0.25">
      <c r="A3651" t="s">
        <v>15710</v>
      </c>
      <c r="B3651" s="1" t="s">
        <v>2993</v>
      </c>
      <c r="C3651" s="1" t="s">
        <v>10983</v>
      </c>
      <c r="D3651" t="s">
        <v>10984</v>
      </c>
      <c r="E3651"/>
      <c r="F3651" t="s">
        <v>10985</v>
      </c>
      <c r="G3651" t="s">
        <v>8</v>
      </c>
      <c r="H3651" s="1" t="s">
        <v>15709</v>
      </c>
      <c r="I3651" t="s">
        <v>10954</v>
      </c>
      <c r="J3651"/>
      <c r="K3651"/>
      <c r="L3651"/>
    </row>
    <row r="3652" spans="1:12" x14ac:dyDescent="0.25">
      <c r="A3652" t="s">
        <v>15710</v>
      </c>
      <c r="B3652" s="1" t="s">
        <v>2993</v>
      </c>
      <c r="C3652" s="1" t="s">
        <v>10986</v>
      </c>
      <c r="D3652" t="s">
        <v>10987</v>
      </c>
      <c r="E3652"/>
      <c r="F3652" t="s">
        <v>10988</v>
      </c>
      <c r="G3652" t="s">
        <v>94</v>
      </c>
      <c r="H3652" s="1" t="s">
        <v>15709</v>
      </c>
      <c r="I3652" t="s">
        <v>10954</v>
      </c>
      <c r="J3652"/>
      <c r="K3652"/>
      <c r="L3652"/>
    </row>
    <row r="3653" spans="1:12" x14ac:dyDescent="0.25">
      <c r="A3653" t="s">
        <v>15710</v>
      </c>
      <c r="B3653" s="1" t="s">
        <v>2993</v>
      </c>
      <c r="C3653" s="1" t="s">
        <v>10989</v>
      </c>
      <c r="D3653" t="s">
        <v>10990</v>
      </c>
      <c r="E3653"/>
      <c r="F3653" t="s">
        <v>1985</v>
      </c>
      <c r="G3653" t="s">
        <v>84</v>
      </c>
      <c r="H3653" s="1" t="s">
        <v>15709</v>
      </c>
      <c r="I3653" t="s">
        <v>10954</v>
      </c>
      <c r="J3653"/>
      <c r="K3653"/>
      <c r="L3653"/>
    </row>
    <row r="3654" spans="1:12" x14ac:dyDescent="0.25">
      <c r="A3654" t="s">
        <v>15710</v>
      </c>
      <c r="B3654" s="1" t="s">
        <v>2993</v>
      </c>
      <c r="C3654" s="1" t="s">
        <v>10991</v>
      </c>
      <c r="D3654" t="s">
        <v>10992</v>
      </c>
      <c r="E3654"/>
      <c r="F3654" t="s">
        <v>5441</v>
      </c>
      <c r="G3654" t="s">
        <v>147</v>
      </c>
      <c r="H3654" s="1" t="s">
        <v>15709</v>
      </c>
      <c r="I3654" t="s">
        <v>10954</v>
      </c>
      <c r="J3654"/>
      <c r="K3654"/>
      <c r="L3654"/>
    </row>
    <row r="3655" spans="1:12" x14ac:dyDescent="0.25">
      <c r="A3655" t="s">
        <v>15710</v>
      </c>
      <c r="B3655" s="1" t="s">
        <v>2993</v>
      </c>
      <c r="C3655" s="1" t="s">
        <v>10993</v>
      </c>
      <c r="D3655" t="s">
        <v>10994</v>
      </c>
      <c r="E3655"/>
      <c r="F3655" t="s">
        <v>71</v>
      </c>
      <c r="G3655" t="s">
        <v>72</v>
      </c>
      <c r="H3655" s="1" t="s">
        <v>15709</v>
      </c>
      <c r="I3655" t="s">
        <v>10954</v>
      </c>
      <c r="J3655"/>
      <c r="K3655"/>
      <c r="L3655"/>
    </row>
    <row r="3656" spans="1:12" x14ac:dyDescent="0.25">
      <c r="A3656" t="s">
        <v>15710</v>
      </c>
      <c r="B3656" s="1" t="s">
        <v>2993</v>
      </c>
      <c r="C3656" s="1" t="s">
        <v>10995</v>
      </c>
      <c r="D3656" t="s">
        <v>10996</v>
      </c>
      <c r="E3656"/>
      <c r="F3656" t="s">
        <v>10997</v>
      </c>
      <c r="G3656" t="s">
        <v>241</v>
      </c>
      <c r="H3656" s="1" t="s">
        <v>15709</v>
      </c>
      <c r="I3656" t="s">
        <v>10954</v>
      </c>
      <c r="J3656"/>
      <c r="K3656"/>
      <c r="L3656"/>
    </row>
    <row r="3657" spans="1:12" x14ac:dyDescent="0.25">
      <c r="A3657" t="s">
        <v>15710</v>
      </c>
      <c r="B3657" s="1" t="s">
        <v>2993</v>
      </c>
      <c r="C3657" s="1" t="s">
        <v>10998</v>
      </c>
      <c r="D3657" t="s">
        <v>10999</v>
      </c>
      <c r="E3657"/>
      <c r="F3657" t="s">
        <v>9243</v>
      </c>
      <c r="G3657" t="s">
        <v>72</v>
      </c>
      <c r="H3657" s="1" t="s">
        <v>15709</v>
      </c>
      <c r="I3657" t="s">
        <v>10954</v>
      </c>
      <c r="J3657"/>
      <c r="K3657"/>
      <c r="L3657"/>
    </row>
    <row r="3658" spans="1:12" x14ac:dyDescent="0.25">
      <c r="A3658" t="s">
        <v>15710</v>
      </c>
      <c r="B3658" s="1" t="s">
        <v>2993</v>
      </c>
      <c r="C3658" s="1" t="s">
        <v>11000</v>
      </c>
      <c r="D3658" t="s">
        <v>11001</v>
      </c>
      <c r="E3658"/>
      <c r="F3658" t="s">
        <v>11002</v>
      </c>
      <c r="G3658" t="s">
        <v>84</v>
      </c>
      <c r="H3658" s="1" t="s">
        <v>15709</v>
      </c>
      <c r="I3658" t="s">
        <v>10954</v>
      </c>
      <c r="J3658"/>
      <c r="K3658"/>
      <c r="L3658"/>
    </row>
    <row r="3659" spans="1:12" x14ac:dyDescent="0.25">
      <c r="A3659" t="s">
        <v>15710</v>
      </c>
      <c r="B3659" s="1" t="s">
        <v>2998</v>
      </c>
      <c r="C3659" s="1" t="s">
        <v>11003</v>
      </c>
      <c r="D3659" t="s">
        <v>11004</v>
      </c>
      <c r="E3659"/>
      <c r="F3659" t="s">
        <v>14</v>
      </c>
      <c r="G3659" t="s">
        <v>15</v>
      </c>
      <c r="H3659" s="1" t="s">
        <v>15709</v>
      </c>
      <c r="I3659" t="s">
        <v>10954</v>
      </c>
      <c r="J3659"/>
      <c r="K3659"/>
      <c r="L3659"/>
    </row>
    <row r="3660" spans="1:12" x14ac:dyDescent="0.25">
      <c r="A3660" t="s">
        <v>15710</v>
      </c>
      <c r="B3660" s="1" t="s">
        <v>2998</v>
      </c>
      <c r="C3660" s="1" t="s">
        <v>11005</v>
      </c>
      <c r="D3660" t="s">
        <v>11006</v>
      </c>
      <c r="E3660"/>
      <c r="F3660" t="s">
        <v>4297</v>
      </c>
      <c r="G3660" t="s">
        <v>18</v>
      </c>
      <c r="H3660" s="1" t="s">
        <v>15709</v>
      </c>
      <c r="I3660" t="s">
        <v>10954</v>
      </c>
      <c r="J3660"/>
      <c r="K3660"/>
      <c r="L3660"/>
    </row>
    <row r="3661" spans="1:12" x14ac:dyDescent="0.25">
      <c r="A3661" t="s">
        <v>15710</v>
      </c>
      <c r="B3661" s="1" t="s">
        <v>2998</v>
      </c>
      <c r="C3661" s="1" t="s">
        <v>11007</v>
      </c>
      <c r="D3661" t="s">
        <v>11008</v>
      </c>
      <c r="E3661"/>
      <c r="F3661" t="s">
        <v>203</v>
      </c>
      <c r="G3661" t="s">
        <v>84</v>
      </c>
      <c r="H3661" s="1" t="s">
        <v>15709</v>
      </c>
      <c r="I3661" t="s">
        <v>10954</v>
      </c>
      <c r="J3661"/>
      <c r="K3661"/>
      <c r="L3661"/>
    </row>
    <row r="3662" spans="1:12" x14ac:dyDescent="0.25">
      <c r="A3662" t="s">
        <v>15710</v>
      </c>
      <c r="B3662" s="1" t="s">
        <v>2998</v>
      </c>
      <c r="C3662" s="1" t="s">
        <v>11009</v>
      </c>
      <c r="D3662" t="s">
        <v>11010</v>
      </c>
      <c r="E3662"/>
      <c r="F3662" t="s">
        <v>203</v>
      </c>
      <c r="G3662" t="s">
        <v>84</v>
      </c>
      <c r="H3662" s="1" t="s">
        <v>15709</v>
      </c>
      <c r="I3662" t="s">
        <v>10954</v>
      </c>
      <c r="J3662"/>
      <c r="K3662"/>
      <c r="L3662"/>
    </row>
    <row r="3663" spans="1:12" x14ac:dyDescent="0.25">
      <c r="A3663" t="s">
        <v>15710</v>
      </c>
      <c r="B3663" s="1" t="s">
        <v>2998</v>
      </c>
      <c r="C3663" s="1" t="s">
        <v>11011</v>
      </c>
      <c r="D3663" t="s">
        <v>11012</v>
      </c>
      <c r="E3663"/>
      <c r="F3663" t="s">
        <v>11013</v>
      </c>
      <c r="G3663" t="s">
        <v>94</v>
      </c>
      <c r="H3663" s="1" t="s">
        <v>15709</v>
      </c>
      <c r="I3663" t="s">
        <v>10954</v>
      </c>
      <c r="J3663"/>
      <c r="K3663"/>
      <c r="L3663"/>
    </row>
    <row r="3664" spans="1:12" x14ac:dyDescent="0.25">
      <c r="A3664" t="s">
        <v>15710</v>
      </c>
      <c r="B3664" s="1" t="s">
        <v>2998</v>
      </c>
      <c r="C3664" s="1" t="s">
        <v>11014</v>
      </c>
      <c r="D3664" t="s">
        <v>11015</v>
      </c>
      <c r="E3664"/>
      <c r="F3664" t="s">
        <v>203</v>
      </c>
      <c r="G3664" t="s">
        <v>84</v>
      </c>
      <c r="H3664" s="1" t="s">
        <v>15709</v>
      </c>
      <c r="I3664" t="s">
        <v>10954</v>
      </c>
      <c r="J3664"/>
      <c r="K3664"/>
      <c r="L3664"/>
    </row>
    <row r="3665" spans="1:12" x14ac:dyDescent="0.25">
      <c r="A3665" t="s">
        <v>15710</v>
      </c>
      <c r="B3665" s="1" t="s">
        <v>2998</v>
      </c>
      <c r="C3665" s="1" t="s">
        <v>11016</v>
      </c>
      <c r="D3665" t="s">
        <v>11008</v>
      </c>
      <c r="E3665"/>
      <c r="F3665" t="s">
        <v>203</v>
      </c>
      <c r="G3665" t="s">
        <v>84</v>
      </c>
      <c r="H3665" s="1" t="s">
        <v>15709</v>
      </c>
      <c r="I3665" t="s">
        <v>10954</v>
      </c>
      <c r="J3665"/>
      <c r="K3665"/>
      <c r="L3665"/>
    </row>
    <row r="3666" spans="1:12" x14ac:dyDescent="0.25">
      <c r="A3666" t="s">
        <v>15710</v>
      </c>
      <c r="B3666" s="1" t="s">
        <v>2998</v>
      </c>
      <c r="C3666" s="1" t="s">
        <v>11017</v>
      </c>
      <c r="D3666" t="s">
        <v>11018</v>
      </c>
      <c r="E3666"/>
      <c r="F3666" t="s">
        <v>11019</v>
      </c>
      <c r="G3666" t="s">
        <v>241</v>
      </c>
      <c r="H3666" s="1" t="s">
        <v>15709</v>
      </c>
      <c r="I3666" t="s">
        <v>10954</v>
      </c>
      <c r="J3666"/>
      <c r="K3666"/>
      <c r="L3666"/>
    </row>
    <row r="3667" spans="1:12" x14ac:dyDescent="0.25">
      <c r="A3667" t="s">
        <v>15710</v>
      </c>
      <c r="B3667" s="1" t="s">
        <v>2998</v>
      </c>
      <c r="C3667" s="1" t="s">
        <v>11020</v>
      </c>
      <c r="D3667" t="s">
        <v>11021</v>
      </c>
      <c r="E3667"/>
      <c r="F3667" t="s">
        <v>10189</v>
      </c>
      <c r="G3667" t="s">
        <v>56</v>
      </c>
      <c r="H3667" s="1" t="s">
        <v>15709</v>
      </c>
      <c r="I3667" t="s">
        <v>10954</v>
      </c>
      <c r="J3667"/>
      <c r="K3667"/>
      <c r="L3667"/>
    </row>
    <row r="3668" spans="1:12" x14ac:dyDescent="0.25">
      <c r="A3668" t="s">
        <v>15710</v>
      </c>
      <c r="B3668" s="1" t="s">
        <v>2998</v>
      </c>
      <c r="C3668" s="1" t="s">
        <v>11022</v>
      </c>
      <c r="D3668" t="s">
        <v>11023</v>
      </c>
      <c r="E3668"/>
      <c r="F3668" t="s">
        <v>112</v>
      </c>
      <c r="G3668" t="s">
        <v>18</v>
      </c>
      <c r="H3668" s="1" t="s">
        <v>15709</v>
      </c>
      <c r="I3668" t="s">
        <v>10954</v>
      </c>
      <c r="J3668"/>
      <c r="K3668"/>
      <c r="L3668"/>
    </row>
    <row r="3669" spans="1:12" x14ac:dyDescent="0.25">
      <c r="A3669" t="s">
        <v>15710</v>
      </c>
      <c r="B3669" s="1" t="s">
        <v>2998</v>
      </c>
      <c r="C3669" s="1" t="s">
        <v>11024</v>
      </c>
      <c r="D3669" t="s">
        <v>11025</v>
      </c>
      <c r="E3669"/>
      <c r="F3669" t="s">
        <v>112</v>
      </c>
      <c r="G3669" t="s">
        <v>18</v>
      </c>
      <c r="H3669" s="1" t="s">
        <v>15709</v>
      </c>
      <c r="I3669" t="s">
        <v>10954</v>
      </c>
      <c r="J3669"/>
      <c r="K3669"/>
      <c r="L3669"/>
    </row>
    <row r="3670" spans="1:12" x14ac:dyDescent="0.25">
      <c r="A3670" t="s">
        <v>15710</v>
      </c>
      <c r="B3670" s="1" t="s">
        <v>2998</v>
      </c>
      <c r="C3670" s="1" t="s">
        <v>11026</v>
      </c>
      <c r="D3670" t="s">
        <v>11027</v>
      </c>
      <c r="E3670"/>
      <c r="F3670" t="s">
        <v>11028</v>
      </c>
      <c r="G3670" t="s">
        <v>18</v>
      </c>
      <c r="H3670" s="1" t="s">
        <v>15709</v>
      </c>
      <c r="I3670" t="s">
        <v>10954</v>
      </c>
      <c r="J3670"/>
      <c r="K3670"/>
      <c r="L3670"/>
    </row>
    <row r="3671" spans="1:12" x14ac:dyDescent="0.25">
      <c r="A3671" t="s">
        <v>15710</v>
      </c>
      <c r="B3671" s="1" t="s">
        <v>2998</v>
      </c>
      <c r="C3671" s="1" t="s">
        <v>11029</v>
      </c>
      <c r="D3671" t="s">
        <v>11030</v>
      </c>
      <c r="E3671"/>
      <c r="F3671" t="s">
        <v>3002</v>
      </c>
      <c r="G3671" t="s">
        <v>68</v>
      </c>
      <c r="H3671" s="1" t="s">
        <v>15709</v>
      </c>
      <c r="I3671" t="s">
        <v>10954</v>
      </c>
      <c r="J3671"/>
      <c r="K3671"/>
      <c r="L3671"/>
    </row>
    <row r="3672" spans="1:12" x14ac:dyDescent="0.25">
      <c r="A3672" t="s">
        <v>15710</v>
      </c>
      <c r="B3672" s="1" t="s">
        <v>2998</v>
      </c>
      <c r="C3672" s="1" t="s">
        <v>11031</v>
      </c>
      <c r="D3672" t="s">
        <v>11032</v>
      </c>
      <c r="E3672"/>
      <c r="F3672" t="s">
        <v>3002</v>
      </c>
      <c r="G3672" t="s">
        <v>68</v>
      </c>
      <c r="H3672" s="1" t="s">
        <v>15709</v>
      </c>
      <c r="I3672" t="s">
        <v>10954</v>
      </c>
      <c r="J3672"/>
      <c r="K3672"/>
      <c r="L3672"/>
    </row>
    <row r="3673" spans="1:12" x14ac:dyDescent="0.25">
      <c r="A3673" t="s">
        <v>15710</v>
      </c>
      <c r="B3673" s="1" t="s">
        <v>1821</v>
      </c>
      <c r="C3673" s="1" t="s">
        <v>11033</v>
      </c>
      <c r="D3673" t="s">
        <v>11034</v>
      </c>
      <c r="E3673"/>
      <c r="F3673" t="s">
        <v>30</v>
      </c>
      <c r="G3673" t="s">
        <v>31</v>
      </c>
      <c r="H3673" s="1" t="s">
        <v>15709</v>
      </c>
      <c r="I3673" t="s">
        <v>10954</v>
      </c>
      <c r="J3673"/>
      <c r="K3673"/>
      <c r="L3673"/>
    </row>
    <row r="3674" spans="1:12" x14ac:dyDescent="0.25">
      <c r="A3674" t="s">
        <v>15710</v>
      </c>
      <c r="B3674" s="1" t="s">
        <v>1821</v>
      </c>
      <c r="C3674" s="1" t="s">
        <v>11035</v>
      </c>
      <c r="D3674" t="s">
        <v>11036</v>
      </c>
      <c r="E3674"/>
      <c r="F3674" t="s">
        <v>30</v>
      </c>
      <c r="G3674" t="s">
        <v>31</v>
      </c>
      <c r="H3674" s="1" t="s">
        <v>15709</v>
      </c>
      <c r="I3674" t="s">
        <v>10954</v>
      </c>
      <c r="J3674"/>
      <c r="K3674"/>
      <c r="L3674"/>
    </row>
    <row r="3675" spans="1:12" x14ac:dyDescent="0.25">
      <c r="A3675" t="s">
        <v>15710</v>
      </c>
      <c r="B3675" s="1" t="s">
        <v>1821</v>
      </c>
      <c r="C3675" s="1" t="s">
        <v>11037</v>
      </c>
      <c r="D3675" t="s">
        <v>11038</v>
      </c>
      <c r="E3675"/>
      <c r="F3675" t="s">
        <v>597</v>
      </c>
      <c r="G3675" t="s">
        <v>56</v>
      </c>
      <c r="H3675" s="1" t="s">
        <v>15709</v>
      </c>
      <c r="I3675" t="s">
        <v>10954</v>
      </c>
      <c r="J3675"/>
      <c r="K3675"/>
      <c r="L3675"/>
    </row>
    <row r="3676" spans="1:12" x14ac:dyDescent="0.25">
      <c r="A3676" t="s">
        <v>15710</v>
      </c>
      <c r="B3676" s="1" t="s">
        <v>1821</v>
      </c>
      <c r="C3676" s="1" t="s">
        <v>11039</v>
      </c>
      <c r="D3676" t="s">
        <v>11040</v>
      </c>
      <c r="E3676"/>
      <c r="F3676" t="s">
        <v>1826</v>
      </c>
      <c r="G3676" t="s">
        <v>235</v>
      </c>
      <c r="H3676" s="1" t="s">
        <v>15709</v>
      </c>
      <c r="I3676" t="s">
        <v>10954</v>
      </c>
      <c r="J3676"/>
      <c r="K3676"/>
      <c r="L3676"/>
    </row>
    <row r="3677" spans="1:12" x14ac:dyDescent="0.25">
      <c r="A3677" t="s">
        <v>15710</v>
      </c>
      <c r="B3677" s="1" t="s">
        <v>1821</v>
      </c>
      <c r="C3677" s="1" t="s">
        <v>11041</v>
      </c>
      <c r="D3677" t="s">
        <v>1832</v>
      </c>
      <c r="E3677"/>
      <c r="F3677" t="s">
        <v>17</v>
      </c>
      <c r="G3677" t="s">
        <v>15</v>
      </c>
      <c r="H3677" s="1" t="s">
        <v>15709</v>
      </c>
      <c r="I3677" t="s">
        <v>10954</v>
      </c>
      <c r="J3677"/>
      <c r="K3677"/>
      <c r="L3677"/>
    </row>
    <row r="3678" spans="1:12" x14ac:dyDescent="0.25">
      <c r="A3678" t="s">
        <v>15710</v>
      </c>
      <c r="B3678" s="1" t="s">
        <v>1821</v>
      </c>
      <c r="C3678" s="1" t="s">
        <v>11042</v>
      </c>
      <c r="D3678" t="s">
        <v>11043</v>
      </c>
      <c r="E3678"/>
      <c r="F3678" t="s">
        <v>27</v>
      </c>
      <c r="G3678" t="s">
        <v>15</v>
      </c>
      <c r="H3678" s="1" t="s">
        <v>15709</v>
      </c>
      <c r="I3678" t="s">
        <v>10954</v>
      </c>
      <c r="J3678"/>
      <c r="K3678"/>
      <c r="L3678"/>
    </row>
    <row r="3679" spans="1:12" x14ac:dyDescent="0.25">
      <c r="A3679" t="s">
        <v>15710</v>
      </c>
      <c r="B3679" s="1" t="s">
        <v>1821</v>
      </c>
      <c r="C3679" s="1" t="s">
        <v>11044</v>
      </c>
      <c r="D3679" t="s">
        <v>11045</v>
      </c>
      <c r="E3679"/>
      <c r="F3679" t="s">
        <v>246</v>
      </c>
      <c r="G3679" t="s">
        <v>235</v>
      </c>
      <c r="H3679" s="1" t="s">
        <v>15709</v>
      </c>
      <c r="I3679" t="s">
        <v>10954</v>
      </c>
      <c r="J3679"/>
      <c r="K3679"/>
      <c r="L3679"/>
    </row>
    <row r="3680" spans="1:12" x14ac:dyDescent="0.25">
      <c r="A3680" t="s">
        <v>15710</v>
      </c>
      <c r="B3680" s="1" t="s">
        <v>1821</v>
      </c>
      <c r="C3680" s="1" t="s">
        <v>11046</v>
      </c>
      <c r="D3680" t="s">
        <v>11047</v>
      </c>
      <c r="E3680"/>
      <c r="F3680" t="s">
        <v>1826</v>
      </c>
      <c r="G3680" t="s">
        <v>235</v>
      </c>
      <c r="H3680" s="1" t="s">
        <v>15709</v>
      </c>
      <c r="I3680" t="s">
        <v>10954</v>
      </c>
      <c r="J3680"/>
      <c r="K3680"/>
      <c r="L3680"/>
    </row>
    <row r="3681" spans="1:12" x14ac:dyDescent="0.25">
      <c r="A3681" t="s">
        <v>15710</v>
      </c>
      <c r="B3681" s="1" t="s">
        <v>11048</v>
      </c>
      <c r="C3681" s="1" t="s">
        <v>11048</v>
      </c>
      <c r="D3681" t="s">
        <v>11049</v>
      </c>
      <c r="E3681"/>
      <c r="F3681" t="s">
        <v>4684</v>
      </c>
      <c r="G3681" t="s">
        <v>2980</v>
      </c>
      <c r="H3681" s="1" t="s">
        <v>15709</v>
      </c>
      <c r="I3681" t="s">
        <v>10954</v>
      </c>
      <c r="J3681"/>
      <c r="K3681"/>
      <c r="L3681"/>
    </row>
    <row r="3682" spans="1:12" x14ac:dyDescent="0.25">
      <c r="A3682" t="s">
        <v>15710</v>
      </c>
      <c r="B3682" s="1" t="s">
        <v>11050</v>
      </c>
      <c r="C3682" s="1" t="s">
        <v>11050</v>
      </c>
      <c r="D3682" t="s">
        <v>11051</v>
      </c>
      <c r="E3682"/>
      <c r="F3682" t="s">
        <v>6048</v>
      </c>
      <c r="G3682" t="s">
        <v>31</v>
      </c>
      <c r="H3682" s="1" t="s">
        <v>15709</v>
      </c>
      <c r="I3682" t="s">
        <v>10954</v>
      </c>
      <c r="J3682"/>
      <c r="K3682"/>
      <c r="L3682"/>
    </row>
    <row r="3683" spans="1:12" x14ac:dyDescent="0.25">
      <c r="A3683" t="s">
        <v>15710</v>
      </c>
      <c r="B3683" s="1" t="s">
        <v>8724</v>
      </c>
      <c r="C3683" s="1" t="s">
        <v>8724</v>
      </c>
      <c r="D3683" t="s">
        <v>11052</v>
      </c>
      <c r="E3683"/>
      <c r="F3683" t="s">
        <v>50</v>
      </c>
      <c r="G3683" t="s">
        <v>18</v>
      </c>
      <c r="H3683" s="1" t="s">
        <v>15709</v>
      </c>
      <c r="I3683" t="s">
        <v>10954</v>
      </c>
      <c r="J3683"/>
      <c r="K3683"/>
      <c r="L3683"/>
    </row>
    <row r="3684" spans="1:12" x14ac:dyDescent="0.25">
      <c r="A3684" t="s">
        <v>15710</v>
      </c>
      <c r="B3684" s="1" t="s">
        <v>11053</v>
      </c>
      <c r="C3684" s="1" t="s">
        <v>11053</v>
      </c>
      <c r="D3684" t="s">
        <v>11054</v>
      </c>
      <c r="E3684"/>
      <c r="F3684" t="s">
        <v>1375</v>
      </c>
      <c r="G3684" t="s">
        <v>56</v>
      </c>
      <c r="H3684" s="1" t="s">
        <v>15709</v>
      </c>
      <c r="I3684" t="s">
        <v>10954</v>
      </c>
      <c r="J3684"/>
      <c r="K3684"/>
      <c r="L3684"/>
    </row>
    <row r="3685" spans="1:12" x14ac:dyDescent="0.25">
      <c r="A3685" t="s">
        <v>15710</v>
      </c>
      <c r="B3685" s="1" t="s">
        <v>11055</v>
      </c>
      <c r="C3685" s="1" t="s">
        <v>11055</v>
      </c>
      <c r="D3685" t="s">
        <v>11056</v>
      </c>
      <c r="E3685"/>
      <c r="F3685" t="s">
        <v>4371</v>
      </c>
      <c r="G3685" t="s">
        <v>566</v>
      </c>
      <c r="H3685" s="1" t="s">
        <v>15709</v>
      </c>
      <c r="I3685" t="s">
        <v>10954</v>
      </c>
      <c r="J3685"/>
      <c r="K3685"/>
      <c r="L3685"/>
    </row>
    <row r="3686" spans="1:12" x14ac:dyDescent="0.25">
      <c r="A3686" t="s">
        <v>15710</v>
      </c>
      <c r="B3686" s="1" t="s">
        <v>8726</v>
      </c>
      <c r="C3686" s="1" t="s">
        <v>8726</v>
      </c>
      <c r="D3686" t="s">
        <v>11057</v>
      </c>
      <c r="E3686"/>
      <c r="F3686" t="s">
        <v>5194</v>
      </c>
      <c r="G3686" t="s">
        <v>2980</v>
      </c>
      <c r="H3686" s="1" t="s">
        <v>15709</v>
      </c>
      <c r="I3686" t="s">
        <v>10954</v>
      </c>
      <c r="J3686"/>
      <c r="K3686"/>
      <c r="L3686"/>
    </row>
    <row r="3687" spans="1:12" x14ac:dyDescent="0.25">
      <c r="A3687" t="s">
        <v>15710</v>
      </c>
      <c r="B3687" s="1" t="s">
        <v>8726</v>
      </c>
      <c r="C3687" s="1" t="s">
        <v>8726</v>
      </c>
      <c r="D3687" t="s">
        <v>11058</v>
      </c>
      <c r="E3687"/>
      <c r="F3687" t="s">
        <v>3127</v>
      </c>
      <c r="G3687" t="s">
        <v>2980</v>
      </c>
      <c r="H3687" s="1" t="s">
        <v>15709</v>
      </c>
      <c r="I3687" t="s">
        <v>10954</v>
      </c>
      <c r="J3687"/>
      <c r="K3687"/>
      <c r="L3687"/>
    </row>
    <row r="3688" spans="1:12" x14ac:dyDescent="0.25">
      <c r="A3688" t="s">
        <v>15710</v>
      </c>
      <c r="B3688" s="1" t="s">
        <v>8729</v>
      </c>
      <c r="C3688" s="1" t="s">
        <v>11059</v>
      </c>
      <c r="D3688" t="s">
        <v>11060</v>
      </c>
      <c r="E3688"/>
      <c r="F3688" t="s">
        <v>7991</v>
      </c>
      <c r="G3688" t="s">
        <v>2</v>
      </c>
      <c r="H3688" s="1" t="s">
        <v>15709</v>
      </c>
      <c r="I3688" t="s">
        <v>10954</v>
      </c>
      <c r="J3688"/>
      <c r="K3688"/>
      <c r="L3688"/>
    </row>
    <row r="3689" spans="1:12" x14ac:dyDescent="0.25">
      <c r="A3689" t="s">
        <v>15710</v>
      </c>
      <c r="B3689" s="1" t="s">
        <v>11061</v>
      </c>
      <c r="C3689" s="1" t="s">
        <v>11061</v>
      </c>
      <c r="D3689" t="s">
        <v>11062</v>
      </c>
      <c r="E3689"/>
      <c r="F3689" t="s">
        <v>11063</v>
      </c>
      <c r="G3689" t="s">
        <v>84</v>
      </c>
      <c r="H3689" s="1" t="s">
        <v>15709</v>
      </c>
      <c r="I3689" t="s">
        <v>10954</v>
      </c>
      <c r="J3689"/>
      <c r="K3689"/>
      <c r="L3689"/>
    </row>
    <row r="3690" spans="1:12" x14ac:dyDescent="0.25">
      <c r="A3690" t="s">
        <v>15710</v>
      </c>
      <c r="B3690" s="1" t="s">
        <v>8731</v>
      </c>
      <c r="C3690" s="1" t="s">
        <v>11064</v>
      </c>
      <c r="D3690" t="s">
        <v>11065</v>
      </c>
      <c r="E3690" t="s">
        <v>11066</v>
      </c>
      <c r="F3690" t="s">
        <v>11067</v>
      </c>
      <c r="G3690" t="s">
        <v>2980</v>
      </c>
      <c r="H3690" s="1" t="s">
        <v>15709</v>
      </c>
      <c r="I3690" t="s">
        <v>10954</v>
      </c>
      <c r="J3690"/>
      <c r="K3690"/>
      <c r="L3690"/>
    </row>
    <row r="3691" spans="1:12" x14ac:dyDescent="0.25">
      <c r="A3691" t="s">
        <v>15710</v>
      </c>
      <c r="B3691" s="1" t="s">
        <v>11068</v>
      </c>
      <c r="C3691" s="1" t="s">
        <v>11068</v>
      </c>
      <c r="D3691" t="s">
        <v>11069</v>
      </c>
      <c r="E3691"/>
      <c r="F3691" t="s">
        <v>4684</v>
      </c>
      <c r="G3691" t="s">
        <v>2980</v>
      </c>
      <c r="H3691" s="1" t="s">
        <v>15709</v>
      </c>
      <c r="I3691" t="s">
        <v>10954</v>
      </c>
      <c r="J3691"/>
      <c r="K3691"/>
      <c r="L3691"/>
    </row>
    <row r="3692" spans="1:12" x14ac:dyDescent="0.25">
      <c r="A3692" t="s">
        <v>15710</v>
      </c>
      <c r="B3692" s="1" t="s">
        <v>8736</v>
      </c>
      <c r="C3692" s="1" t="s">
        <v>11070</v>
      </c>
      <c r="D3692" t="s">
        <v>11071</v>
      </c>
      <c r="E3692"/>
      <c r="F3692" t="s">
        <v>11072</v>
      </c>
      <c r="G3692" t="s">
        <v>31</v>
      </c>
      <c r="H3692" s="1" t="s">
        <v>15709</v>
      </c>
      <c r="I3692" t="s">
        <v>10954</v>
      </c>
      <c r="J3692"/>
      <c r="K3692"/>
      <c r="L3692"/>
    </row>
    <row r="3693" spans="1:12" x14ac:dyDescent="0.25">
      <c r="A3693" t="s">
        <v>15710</v>
      </c>
      <c r="B3693" s="1" t="s">
        <v>6431</v>
      </c>
      <c r="C3693" s="1" t="s">
        <v>11073</v>
      </c>
      <c r="D3693" t="s">
        <v>822</v>
      </c>
      <c r="E3693"/>
      <c r="F3693" t="s">
        <v>678</v>
      </c>
      <c r="G3693" t="s">
        <v>94</v>
      </c>
      <c r="H3693" s="1" t="s">
        <v>15709</v>
      </c>
      <c r="I3693" t="s">
        <v>10954</v>
      </c>
      <c r="J3693"/>
      <c r="K3693"/>
      <c r="L3693"/>
    </row>
    <row r="3694" spans="1:12" x14ac:dyDescent="0.25">
      <c r="A3694" t="s">
        <v>15710</v>
      </c>
      <c r="B3694" s="1" t="s">
        <v>6431</v>
      </c>
      <c r="C3694" s="1" t="s">
        <v>11074</v>
      </c>
      <c r="D3694" t="s">
        <v>11075</v>
      </c>
      <c r="E3694"/>
      <c r="F3694" t="s">
        <v>468</v>
      </c>
      <c r="G3694" t="s">
        <v>195</v>
      </c>
      <c r="H3694" s="1" t="s">
        <v>15709</v>
      </c>
      <c r="I3694" t="s">
        <v>10954</v>
      </c>
      <c r="J3694"/>
      <c r="K3694"/>
      <c r="L3694"/>
    </row>
    <row r="3695" spans="1:12" x14ac:dyDescent="0.25">
      <c r="A3695" t="s">
        <v>15710</v>
      </c>
      <c r="B3695" s="1" t="s">
        <v>3030</v>
      </c>
      <c r="C3695" s="1" t="s">
        <v>3030</v>
      </c>
      <c r="D3695" t="s">
        <v>11076</v>
      </c>
      <c r="E3695"/>
      <c r="F3695" t="s">
        <v>2119</v>
      </c>
      <c r="G3695" t="s">
        <v>94</v>
      </c>
      <c r="H3695" s="1" t="s">
        <v>15709</v>
      </c>
      <c r="I3695" t="s">
        <v>10954</v>
      </c>
      <c r="J3695"/>
      <c r="K3695"/>
      <c r="L3695"/>
    </row>
    <row r="3696" spans="1:12" x14ac:dyDescent="0.25">
      <c r="A3696" t="s">
        <v>15710</v>
      </c>
      <c r="B3696" s="1" t="s">
        <v>3030</v>
      </c>
      <c r="C3696" s="1" t="s">
        <v>3030</v>
      </c>
      <c r="D3696" t="s">
        <v>11077</v>
      </c>
      <c r="E3696"/>
      <c r="F3696" t="s">
        <v>678</v>
      </c>
      <c r="G3696" t="s">
        <v>1010</v>
      </c>
      <c r="H3696" s="1" t="s">
        <v>15709</v>
      </c>
      <c r="I3696" t="s">
        <v>10954</v>
      </c>
      <c r="J3696"/>
      <c r="K3696"/>
      <c r="L3696"/>
    </row>
    <row r="3697" spans="1:12" x14ac:dyDescent="0.25">
      <c r="A3697" t="s">
        <v>15710</v>
      </c>
      <c r="B3697" s="1" t="s">
        <v>3030</v>
      </c>
      <c r="C3697" s="1" t="s">
        <v>3030</v>
      </c>
      <c r="D3697" t="s">
        <v>11078</v>
      </c>
      <c r="E3697"/>
      <c r="F3697" t="s">
        <v>11079</v>
      </c>
      <c r="G3697" t="s">
        <v>731</v>
      </c>
      <c r="H3697" s="1" t="s">
        <v>15709</v>
      </c>
      <c r="I3697" t="s">
        <v>10954</v>
      </c>
      <c r="J3697"/>
      <c r="K3697"/>
      <c r="L3697"/>
    </row>
    <row r="3698" spans="1:12" x14ac:dyDescent="0.25">
      <c r="A3698" t="s">
        <v>15710</v>
      </c>
      <c r="B3698" s="1" t="s">
        <v>3030</v>
      </c>
      <c r="C3698" s="1" t="s">
        <v>3030</v>
      </c>
      <c r="D3698" t="s">
        <v>11080</v>
      </c>
      <c r="E3698" t="s">
        <v>11081</v>
      </c>
      <c r="F3698" t="s">
        <v>10777</v>
      </c>
      <c r="G3698" t="s">
        <v>94</v>
      </c>
      <c r="H3698" s="1" t="s">
        <v>15709</v>
      </c>
      <c r="I3698" t="s">
        <v>10954</v>
      </c>
      <c r="J3698"/>
      <c r="K3698"/>
      <c r="L3698"/>
    </row>
    <row r="3699" spans="1:12" x14ac:dyDescent="0.25">
      <c r="A3699" t="s">
        <v>15710</v>
      </c>
      <c r="B3699" s="1" t="s">
        <v>3030</v>
      </c>
      <c r="C3699" s="1" t="s">
        <v>3030</v>
      </c>
      <c r="D3699" t="s">
        <v>11082</v>
      </c>
      <c r="E3699"/>
      <c r="F3699" t="s">
        <v>11083</v>
      </c>
      <c r="G3699" t="s">
        <v>3</v>
      </c>
      <c r="H3699" s="1" t="s">
        <v>15709</v>
      </c>
      <c r="I3699" t="s">
        <v>10954</v>
      </c>
      <c r="J3699"/>
      <c r="K3699"/>
      <c r="L3699"/>
    </row>
    <row r="3700" spans="1:12" x14ac:dyDescent="0.25">
      <c r="A3700" t="s">
        <v>15710</v>
      </c>
      <c r="B3700" s="1" t="s">
        <v>3030</v>
      </c>
      <c r="C3700" s="1" t="s">
        <v>3030</v>
      </c>
      <c r="D3700" t="s">
        <v>11084</v>
      </c>
      <c r="E3700"/>
      <c r="F3700" t="s">
        <v>843</v>
      </c>
      <c r="G3700" t="s">
        <v>175</v>
      </c>
      <c r="H3700" s="1" t="s">
        <v>15709</v>
      </c>
      <c r="I3700" t="s">
        <v>10954</v>
      </c>
      <c r="J3700"/>
      <c r="K3700"/>
      <c r="L3700"/>
    </row>
    <row r="3701" spans="1:12" x14ac:dyDescent="0.25">
      <c r="A3701" t="s">
        <v>15710</v>
      </c>
      <c r="B3701" s="1" t="s">
        <v>3030</v>
      </c>
      <c r="C3701" s="1" t="s">
        <v>3030</v>
      </c>
      <c r="D3701" t="s">
        <v>11085</v>
      </c>
      <c r="E3701"/>
      <c r="F3701" t="s">
        <v>50</v>
      </c>
      <c r="G3701" t="s">
        <v>18</v>
      </c>
      <c r="H3701" s="1" t="s">
        <v>15709</v>
      </c>
      <c r="I3701" t="s">
        <v>10954</v>
      </c>
      <c r="J3701"/>
      <c r="K3701"/>
      <c r="L3701"/>
    </row>
    <row r="3702" spans="1:12" x14ac:dyDescent="0.25">
      <c r="A3702" t="s">
        <v>15710</v>
      </c>
      <c r="B3702" s="1" t="s">
        <v>3030</v>
      </c>
      <c r="C3702" s="1" t="s">
        <v>11086</v>
      </c>
      <c r="D3702" t="s">
        <v>11087</v>
      </c>
      <c r="E3702"/>
      <c r="F3702" t="s">
        <v>1443</v>
      </c>
      <c r="G3702" t="s">
        <v>408</v>
      </c>
      <c r="H3702" s="1" t="s">
        <v>15709</v>
      </c>
      <c r="I3702" t="s">
        <v>10954</v>
      </c>
      <c r="J3702"/>
      <c r="K3702"/>
      <c r="L3702"/>
    </row>
    <row r="3703" spans="1:12" x14ac:dyDescent="0.25">
      <c r="A3703" t="s">
        <v>15710</v>
      </c>
      <c r="B3703" s="1" t="s">
        <v>3030</v>
      </c>
      <c r="C3703" s="1" t="s">
        <v>3031</v>
      </c>
      <c r="D3703" t="s">
        <v>11088</v>
      </c>
      <c r="E3703"/>
      <c r="F3703" t="s">
        <v>843</v>
      </c>
      <c r="G3703" t="s">
        <v>175</v>
      </c>
      <c r="H3703" s="1" t="s">
        <v>15709</v>
      </c>
      <c r="I3703" t="s">
        <v>10954</v>
      </c>
      <c r="J3703"/>
      <c r="K3703"/>
      <c r="L3703"/>
    </row>
    <row r="3704" spans="1:12" x14ac:dyDescent="0.25">
      <c r="A3704" t="s">
        <v>15710</v>
      </c>
      <c r="B3704" s="1" t="s">
        <v>3030</v>
      </c>
      <c r="C3704" s="1" t="s">
        <v>11089</v>
      </c>
      <c r="D3704" t="s">
        <v>11090</v>
      </c>
      <c r="E3704"/>
      <c r="F3704" t="s">
        <v>843</v>
      </c>
      <c r="G3704" t="s">
        <v>175</v>
      </c>
      <c r="H3704" s="1" t="s">
        <v>15709</v>
      </c>
      <c r="I3704" t="s">
        <v>10954</v>
      </c>
      <c r="J3704"/>
      <c r="K3704"/>
      <c r="L3704"/>
    </row>
    <row r="3705" spans="1:12" x14ac:dyDescent="0.25">
      <c r="A3705" t="s">
        <v>15710</v>
      </c>
      <c r="B3705" s="1" t="s">
        <v>3040</v>
      </c>
      <c r="C3705" s="1" t="s">
        <v>3044</v>
      </c>
      <c r="D3705" t="s">
        <v>11091</v>
      </c>
      <c r="E3705"/>
      <c r="F3705" t="s">
        <v>8869</v>
      </c>
      <c r="G3705" t="s">
        <v>163</v>
      </c>
      <c r="H3705" s="1" t="s">
        <v>15709</v>
      </c>
      <c r="I3705" t="s">
        <v>10954</v>
      </c>
      <c r="J3705"/>
      <c r="K3705"/>
      <c r="L3705"/>
    </row>
    <row r="3706" spans="1:12" x14ac:dyDescent="0.25">
      <c r="A3706" t="s">
        <v>15710</v>
      </c>
      <c r="B3706" s="1" t="s">
        <v>3040</v>
      </c>
      <c r="C3706" s="1" t="s">
        <v>3044</v>
      </c>
      <c r="D3706" t="s">
        <v>11092</v>
      </c>
      <c r="E3706"/>
      <c r="F3706" t="s">
        <v>246</v>
      </c>
      <c r="G3706" t="s">
        <v>235</v>
      </c>
      <c r="H3706" s="1" t="s">
        <v>15709</v>
      </c>
      <c r="I3706" t="s">
        <v>10954</v>
      </c>
      <c r="J3706"/>
      <c r="K3706"/>
      <c r="L3706"/>
    </row>
    <row r="3707" spans="1:12" x14ac:dyDescent="0.25">
      <c r="A3707" t="s">
        <v>15710</v>
      </c>
      <c r="B3707" s="1" t="s">
        <v>3040</v>
      </c>
      <c r="C3707" s="1" t="s">
        <v>3044</v>
      </c>
      <c r="D3707" t="s">
        <v>11093</v>
      </c>
      <c r="E3707"/>
      <c r="F3707" t="s">
        <v>3179</v>
      </c>
      <c r="G3707" t="s">
        <v>731</v>
      </c>
      <c r="H3707" s="1" t="s">
        <v>15709</v>
      </c>
      <c r="I3707" t="s">
        <v>10954</v>
      </c>
      <c r="J3707"/>
      <c r="K3707"/>
      <c r="L3707"/>
    </row>
    <row r="3708" spans="1:12" x14ac:dyDescent="0.25">
      <c r="A3708" t="s">
        <v>15710</v>
      </c>
      <c r="B3708" s="1" t="s">
        <v>3040</v>
      </c>
      <c r="C3708" s="1" t="s">
        <v>3044</v>
      </c>
      <c r="D3708" t="s">
        <v>11094</v>
      </c>
      <c r="E3708"/>
      <c r="F3708" t="s">
        <v>722</v>
      </c>
      <c r="G3708" t="s">
        <v>94</v>
      </c>
      <c r="H3708" s="1" t="s">
        <v>15709</v>
      </c>
      <c r="I3708" t="s">
        <v>10954</v>
      </c>
      <c r="J3708"/>
      <c r="K3708"/>
      <c r="L3708"/>
    </row>
    <row r="3709" spans="1:12" x14ac:dyDescent="0.25">
      <c r="A3709" t="s">
        <v>15710</v>
      </c>
      <c r="B3709" s="1" t="s">
        <v>3040</v>
      </c>
      <c r="C3709" s="1" t="s">
        <v>3044</v>
      </c>
      <c r="D3709" t="s">
        <v>11095</v>
      </c>
      <c r="E3709"/>
      <c r="F3709" t="s">
        <v>88</v>
      </c>
      <c r="G3709" t="s">
        <v>68</v>
      </c>
      <c r="H3709" s="1" t="s">
        <v>15709</v>
      </c>
      <c r="I3709" t="s">
        <v>10954</v>
      </c>
      <c r="J3709"/>
      <c r="K3709"/>
      <c r="L3709"/>
    </row>
    <row r="3710" spans="1:12" x14ac:dyDescent="0.25">
      <c r="A3710" t="s">
        <v>15710</v>
      </c>
      <c r="B3710" s="1" t="s">
        <v>3040</v>
      </c>
      <c r="C3710" s="1" t="s">
        <v>3044</v>
      </c>
      <c r="D3710" t="s">
        <v>10875</v>
      </c>
      <c r="E3710"/>
      <c r="F3710" t="s">
        <v>27</v>
      </c>
      <c r="G3710" t="s">
        <v>15</v>
      </c>
      <c r="H3710" s="1" t="s">
        <v>15709</v>
      </c>
      <c r="I3710" t="s">
        <v>10954</v>
      </c>
      <c r="J3710"/>
      <c r="K3710"/>
      <c r="L3710"/>
    </row>
    <row r="3711" spans="1:12" x14ac:dyDescent="0.25">
      <c r="A3711" t="s">
        <v>15710</v>
      </c>
      <c r="B3711" s="1" t="s">
        <v>3040</v>
      </c>
      <c r="C3711" s="1" t="s">
        <v>3044</v>
      </c>
      <c r="D3711" t="s">
        <v>11096</v>
      </c>
      <c r="E3711"/>
      <c r="F3711" t="s">
        <v>126</v>
      </c>
      <c r="G3711" t="s">
        <v>117</v>
      </c>
      <c r="H3711" s="1" t="s">
        <v>15709</v>
      </c>
      <c r="I3711" t="s">
        <v>10954</v>
      </c>
      <c r="J3711"/>
      <c r="K3711"/>
      <c r="L3711"/>
    </row>
    <row r="3712" spans="1:12" x14ac:dyDescent="0.25">
      <c r="A3712" t="s">
        <v>15710</v>
      </c>
      <c r="B3712" s="1" t="s">
        <v>11097</v>
      </c>
      <c r="C3712" s="1" t="s">
        <v>11097</v>
      </c>
      <c r="D3712" t="s">
        <v>11098</v>
      </c>
      <c r="E3712"/>
      <c r="F3712" t="s">
        <v>586</v>
      </c>
      <c r="G3712" t="s">
        <v>183</v>
      </c>
      <c r="H3712" s="1" t="s">
        <v>15709</v>
      </c>
      <c r="I3712" t="s">
        <v>10954</v>
      </c>
      <c r="J3712"/>
      <c r="K3712"/>
      <c r="L3712"/>
    </row>
    <row r="3713" spans="1:12" x14ac:dyDescent="0.25">
      <c r="A3713" t="s">
        <v>15710</v>
      </c>
      <c r="B3713" s="1" t="s">
        <v>3051</v>
      </c>
      <c r="C3713" s="1" t="s">
        <v>2090</v>
      </c>
      <c r="D3713" t="s">
        <v>11099</v>
      </c>
      <c r="E3713"/>
      <c r="F3713" t="s">
        <v>3850</v>
      </c>
      <c r="G3713" t="s">
        <v>2</v>
      </c>
      <c r="H3713" s="1" t="s">
        <v>15709</v>
      </c>
      <c r="I3713" t="s">
        <v>10954</v>
      </c>
      <c r="J3713"/>
      <c r="K3713"/>
      <c r="L3713"/>
    </row>
    <row r="3714" spans="1:12" x14ac:dyDescent="0.25">
      <c r="A3714" t="s">
        <v>15710</v>
      </c>
      <c r="B3714" s="1" t="s">
        <v>3051</v>
      </c>
      <c r="C3714" s="1" t="s">
        <v>2090</v>
      </c>
      <c r="D3714" t="s">
        <v>11100</v>
      </c>
      <c r="E3714"/>
      <c r="F3714" t="s">
        <v>11101</v>
      </c>
      <c r="G3714" t="s">
        <v>94</v>
      </c>
      <c r="H3714" s="1" t="s">
        <v>15709</v>
      </c>
      <c r="I3714" t="s">
        <v>10954</v>
      </c>
      <c r="J3714"/>
      <c r="K3714"/>
      <c r="L3714"/>
    </row>
    <row r="3715" spans="1:12" x14ac:dyDescent="0.25">
      <c r="A3715" t="s">
        <v>15710</v>
      </c>
      <c r="B3715" s="1" t="s">
        <v>3051</v>
      </c>
      <c r="C3715" s="1" t="s">
        <v>2090</v>
      </c>
      <c r="D3715" t="s">
        <v>3058</v>
      </c>
      <c r="E3715"/>
      <c r="F3715" t="s">
        <v>2375</v>
      </c>
      <c r="G3715" t="s">
        <v>18</v>
      </c>
      <c r="H3715" s="1" t="s">
        <v>15709</v>
      </c>
      <c r="I3715" t="s">
        <v>10954</v>
      </c>
      <c r="J3715"/>
      <c r="K3715"/>
      <c r="L3715"/>
    </row>
    <row r="3716" spans="1:12" x14ac:dyDescent="0.25">
      <c r="A3716" t="s">
        <v>15710</v>
      </c>
      <c r="B3716" s="1" t="s">
        <v>3051</v>
      </c>
      <c r="C3716" s="1" t="s">
        <v>2090</v>
      </c>
      <c r="D3716" t="s">
        <v>11102</v>
      </c>
      <c r="E3716"/>
      <c r="F3716" t="s">
        <v>4753</v>
      </c>
      <c r="G3716" t="s">
        <v>175</v>
      </c>
      <c r="H3716" s="1" t="s">
        <v>15709</v>
      </c>
      <c r="I3716" t="s">
        <v>10954</v>
      </c>
      <c r="J3716"/>
      <c r="K3716"/>
      <c r="L3716"/>
    </row>
    <row r="3717" spans="1:12" x14ac:dyDescent="0.25">
      <c r="A3717" t="s">
        <v>15710</v>
      </c>
      <c r="B3717" s="1" t="s">
        <v>652</v>
      </c>
      <c r="C3717" s="1" t="s">
        <v>652</v>
      </c>
      <c r="D3717" t="s">
        <v>11103</v>
      </c>
      <c r="E3717"/>
      <c r="F3717" t="s">
        <v>3049</v>
      </c>
      <c r="G3717" t="s">
        <v>94</v>
      </c>
      <c r="H3717" s="1" t="s">
        <v>15709</v>
      </c>
      <c r="I3717" t="s">
        <v>10954</v>
      </c>
      <c r="J3717"/>
      <c r="K3717"/>
      <c r="L3717"/>
    </row>
    <row r="3718" spans="1:12" x14ac:dyDescent="0.25">
      <c r="A3718" t="s">
        <v>15710</v>
      </c>
      <c r="B3718" s="1" t="s">
        <v>8741</v>
      </c>
      <c r="C3718" s="1" t="s">
        <v>11104</v>
      </c>
      <c r="D3718" t="s">
        <v>11105</v>
      </c>
      <c r="E3718"/>
      <c r="F3718" t="s">
        <v>5141</v>
      </c>
      <c r="G3718" t="s">
        <v>18</v>
      </c>
      <c r="H3718" s="1" t="s">
        <v>15709</v>
      </c>
      <c r="I3718" t="s">
        <v>10954</v>
      </c>
      <c r="J3718"/>
      <c r="K3718"/>
      <c r="L3718"/>
    </row>
    <row r="3719" spans="1:12" x14ac:dyDescent="0.25">
      <c r="A3719" t="s">
        <v>15710</v>
      </c>
      <c r="B3719" s="1" t="s">
        <v>3065</v>
      </c>
      <c r="C3719" s="1" t="s">
        <v>11106</v>
      </c>
      <c r="D3719" t="s">
        <v>11107</v>
      </c>
      <c r="E3719"/>
      <c r="F3719" t="s">
        <v>2211</v>
      </c>
      <c r="G3719" t="s">
        <v>94</v>
      </c>
      <c r="H3719" s="1" t="s">
        <v>15709</v>
      </c>
      <c r="I3719" t="s">
        <v>10954</v>
      </c>
      <c r="J3719"/>
      <c r="K3719"/>
      <c r="L3719"/>
    </row>
    <row r="3720" spans="1:12" x14ac:dyDescent="0.25">
      <c r="A3720" t="s">
        <v>15710</v>
      </c>
      <c r="B3720" s="1" t="s">
        <v>3065</v>
      </c>
      <c r="C3720" s="1" t="s">
        <v>3068</v>
      </c>
      <c r="D3720" t="s">
        <v>11108</v>
      </c>
      <c r="E3720"/>
      <c r="F3720" t="s">
        <v>536</v>
      </c>
      <c r="G3720" t="s">
        <v>537</v>
      </c>
      <c r="H3720" s="1" t="s">
        <v>15709</v>
      </c>
      <c r="I3720" t="s">
        <v>10954</v>
      </c>
      <c r="J3720"/>
      <c r="K3720"/>
      <c r="L3720"/>
    </row>
    <row r="3721" spans="1:12" x14ac:dyDescent="0.25">
      <c r="A3721" t="s">
        <v>15710</v>
      </c>
      <c r="B3721" s="1" t="s">
        <v>3065</v>
      </c>
      <c r="C3721" s="1" t="s">
        <v>11109</v>
      </c>
      <c r="D3721" t="s">
        <v>9873</v>
      </c>
      <c r="E3721"/>
      <c r="F3721" t="s">
        <v>586</v>
      </c>
      <c r="G3721" t="s">
        <v>183</v>
      </c>
      <c r="H3721" s="1" t="s">
        <v>15709</v>
      </c>
      <c r="I3721" t="s">
        <v>10954</v>
      </c>
      <c r="J3721"/>
      <c r="K3721"/>
      <c r="L3721"/>
    </row>
    <row r="3722" spans="1:12" x14ac:dyDescent="0.25">
      <c r="A3722" t="s">
        <v>15710</v>
      </c>
      <c r="B3722" s="1" t="s">
        <v>11110</v>
      </c>
      <c r="C3722" s="1" t="s">
        <v>11111</v>
      </c>
      <c r="D3722" t="s">
        <v>11112</v>
      </c>
      <c r="E3722"/>
      <c r="F3722" t="s">
        <v>158</v>
      </c>
      <c r="G3722" t="s">
        <v>159</v>
      </c>
      <c r="H3722" s="1" t="s">
        <v>15709</v>
      </c>
      <c r="I3722" t="s">
        <v>10954</v>
      </c>
      <c r="J3722"/>
      <c r="K3722"/>
      <c r="L3722"/>
    </row>
    <row r="3723" spans="1:12" x14ac:dyDescent="0.25">
      <c r="A3723" t="s">
        <v>15710</v>
      </c>
      <c r="B3723" s="1" t="s">
        <v>11113</v>
      </c>
      <c r="C3723" s="1" t="s">
        <v>11114</v>
      </c>
      <c r="D3723" t="s">
        <v>11115</v>
      </c>
      <c r="E3723"/>
      <c r="F3723" t="s">
        <v>11028</v>
      </c>
      <c r="G3723" t="s">
        <v>18</v>
      </c>
      <c r="H3723" s="1" t="s">
        <v>15709</v>
      </c>
      <c r="I3723" t="s">
        <v>10954</v>
      </c>
      <c r="J3723"/>
      <c r="K3723"/>
      <c r="L3723"/>
    </row>
    <row r="3724" spans="1:12" x14ac:dyDescent="0.25">
      <c r="A3724" t="s">
        <v>15710</v>
      </c>
      <c r="B3724" s="1" t="s">
        <v>8746</v>
      </c>
      <c r="C3724" s="1" t="s">
        <v>8746</v>
      </c>
      <c r="D3724" t="s">
        <v>11116</v>
      </c>
      <c r="E3724"/>
      <c r="F3724" t="s">
        <v>203</v>
      </c>
      <c r="G3724" t="s">
        <v>216</v>
      </c>
      <c r="H3724" s="1" t="s">
        <v>15709</v>
      </c>
      <c r="I3724" t="s">
        <v>10954</v>
      </c>
      <c r="J3724"/>
      <c r="K3724"/>
      <c r="L3724"/>
    </row>
    <row r="3725" spans="1:12" x14ac:dyDescent="0.25">
      <c r="A3725" t="s">
        <v>15710</v>
      </c>
      <c r="B3725" s="1" t="s">
        <v>3080</v>
      </c>
      <c r="C3725" s="1" t="s">
        <v>9877</v>
      </c>
      <c r="D3725" t="s">
        <v>11117</v>
      </c>
      <c r="E3725"/>
      <c r="F3725" t="s">
        <v>8134</v>
      </c>
      <c r="G3725" t="s">
        <v>731</v>
      </c>
      <c r="H3725" s="1" t="s">
        <v>15709</v>
      </c>
      <c r="I3725" t="s">
        <v>10954</v>
      </c>
      <c r="J3725"/>
      <c r="K3725"/>
      <c r="L3725"/>
    </row>
    <row r="3726" spans="1:12" x14ac:dyDescent="0.25">
      <c r="A3726" t="s">
        <v>15710</v>
      </c>
      <c r="B3726" s="1" t="s">
        <v>3080</v>
      </c>
      <c r="C3726" s="1" t="s">
        <v>3081</v>
      </c>
      <c r="D3726" t="s">
        <v>3082</v>
      </c>
      <c r="E3726"/>
      <c r="F3726" t="s">
        <v>3083</v>
      </c>
      <c r="G3726" t="s">
        <v>31</v>
      </c>
      <c r="H3726" s="1" t="s">
        <v>15709</v>
      </c>
      <c r="I3726" t="s">
        <v>10954</v>
      </c>
      <c r="J3726"/>
      <c r="K3726"/>
      <c r="L3726"/>
    </row>
    <row r="3727" spans="1:12" x14ac:dyDescent="0.25">
      <c r="A3727" t="s">
        <v>15710</v>
      </c>
      <c r="B3727" s="1" t="s">
        <v>3080</v>
      </c>
      <c r="C3727" s="1" t="s">
        <v>3081</v>
      </c>
      <c r="D3727" t="s">
        <v>11118</v>
      </c>
      <c r="E3727"/>
      <c r="F3727" t="s">
        <v>1720</v>
      </c>
      <c r="G3727" t="s">
        <v>84</v>
      </c>
      <c r="H3727" s="1" t="s">
        <v>15709</v>
      </c>
      <c r="I3727" t="s">
        <v>10954</v>
      </c>
      <c r="J3727"/>
      <c r="K3727"/>
      <c r="L3727"/>
    </row>
    <row r="3728" spans="1:12" x14ac:dyDescent="0.25">
      <c r="A3728" t="s">
        <v>15710</v>
      </c>
      <c r="B3728" s="1" t="s">
        <v>3080</v>
      </c>
      <c r="C3728" s="1" t="s">
        <v>3081</v>
      </c>
      <c r="D3728" t="s">
        <v>11119</v>
      </c>
      <c r="E3728"/>
      <c r="F3728" t="s">
        <v>589</v>
      </c>
      <c r="G3728" t="s">
        <v>590</v>
      </c>
      <c r="H3728" s="1" t="s">
        <v>15709</v>
      </c>
      <c r="I3728" t="s">
        <v>10954</v>
      </c>
      <c r="J3728"/>
      <c r="K3728"/>
      <c r="L3728"/>
    </row>
    <row r="3729" spans="1:12" x14ac:dyDescent="0.25">
      <c r="A3729" t="s">
        <v>15710</v>
      </c>
      <c r="B3729" s="1" t="s">
        <v>1704</v>
      </c>
      <c r="C3729" s="1" t="s">
        <v>11120</v>
      </c>
      <c r="D3729" t="s">
        <v>11121</v>
      </c>
      <c r="E3729"/>
      <c r="F3729" t="s">
        <v>1490</v>
      </c>
      <c r="G3729" t="s">
        <v>3</v>
      </c>
      <c r="H3729" s="1" t="s">
        <v>15709</v>
      </c>
      <c r="I3729" t="s">
        <v>10954</v>
      </c>
      <c r="J3729"/>
      <c r="K3729"/>
      <c r="L3729"/>
    </row>
    <row r="3730" spans="1:12" x14ac:dyDescent="0.25">
      <c r="A3730" t="s">
        <v>15710</v>
      </c>
      <c r="B3730" s="1" t="s">
        <v>11122</v>
      </c>
      <c r="C3730" s="1" t="s">
        <v>11122</v>
      </c>
      <c r="D3730" t="s">
        <v>11123</v>
      </c>
      <c r="E3730"/>
      <c r="F3730" t="s">
        <v>11124</v>
      </c>
      <c r="G3730" t="s">
        <v>56</v>
      </c>
      <c r="H3730" s="1" t="s">
        <v>15709</v>
      </c>
      <c r="I3730" t="s">
        <v>10954</v>
      </c>
      <c r="J3730"/>
      <c r="K3730"/>
      <c r="L3730"/>
    </row>
    <row r="3731" spans="1:12" x14ac:dyDescent="0.25">
      <c r="A3731" t="s">
        <v>15710</v>
      </c>
      <c r="B3731" s="1" t="s">
        <v>9892</v>
      </c>
      <c r="C3731" s="1" t="s">
        <v>9892</v>
      </c>
      <c r="D3731" t="s">
        <v>11125</v>
      </c>
      <c r="E3731"/>
      <c r="F3731" t="s">
        <v>199</v>
      </c>
      <c r="G3731" t="s">
        <v>213</v>
      </c>
      <c r="H3731" s="1" t="s">
        <v>15709</v>
      </c>
      <c r="I3731" t="s">
        <v>10954</v>
      </c>
      <c r="J3731"/>
      <c r="K3731"/>
      <c r="L3731"/>
    </row>
    <row r="3732" spans="1:12" x14ac:dyDescent="0.25">
      <c r="A3732" t="s">
        <v>15710</v>
      </c>
      <c r="B3732" s="1" t="s">
        <v>9892</v>
      </c>
      <c r="C3732" s="1" t="s">
        <v>9892</v>
      </c>
      <c r="D3732" t="s">
        <v>11126</v>
      </c>
      <c r="E3732"/>
      <c r="F3732" t="s">
        <v>7019</v>
      </c>
      <c r="G3732" t="s">
        <v>2980</v>
      </c>
      <c r="H3732" s="1" t="s">
        <v>15709</v>
      </c>
      <c r="I3732" t="s">
        <v>10954</v>
      </c>
      <c r="J3732"/>
      <c r="K3732"/>
      <c r="L3732"/>
    </row>
    <row r="3733" spans="1:12" x14ac:dyDescent="0.25">
      <c r="A3733" t="s">
        <v>15710</v>
      </c>
      <c r="B3733" s="1" t="s">
        <v>9892</v>
      </c>
      <c r="C3733" s="1" t="s">
        <v>11127</v>
      </c>
      <c r="D3733" t="s">
        <v>11128</v>
      </c>
      <c r="E3733"/>
      <c r="F3733" t="s">
        <v>167</v>
      </c>
      <c r="G3733" t="s">
        <v>94</v>
      </c>
      <c r="H3733" s="1" t="s">
        <v>15709</v>
      </c>
      <c r="I3733" t="s">
        <v>10954</v>
      </c>
      <c r="J3733"/>
      <c r="K3733"/>
      <c r="L3733"/>
    </row>
    <row r="3734" spans="1:12" x14ac:dyDescent="0.25">
      <c r="A3734" t="s">
        <v>15710</v>
      </c>
      <c r="B3734" s="1" t="s">
        <v>11129</v>
      </c>
      <c r="C3734" s="1" t="s">
        <v>11130</v>
      </c>
      <c r="D3734" t="s">
        <v>11131</v>
      </c>
      <c r="E3734"/>
      <c r="F3734" t="s">
        <v>1964</v>
      </c>
      <c r="G3734" t="s">
        <v>275</v>
      </c>
      <c r="H3734" s="1" t="s">
        <v>15709</v>
      </c>
      <c r="I3734" t="s">
        <v>10954</v>
      </c>
      <c r="J3734"/>
      <c r="K3734"/>
      <c r="L3734"/>
    </row>
    <row r="3735" spans="1:12" x14ac:dyDescent="0.25">
      <c r="A3735" t="s">
        <v>15710</v>
      </c>
      <c r="B3735" s="1" t="s">
        <v>11132</v>
      </c>
      <c r="C3735" s="1" t="s">
        <v>11132</v>
      </c>
      <c r="D3735" t="s">
        <v>11133</v>
      </c>
      <c r="E3735"/>
      <c r="F3735" t="s">
        <v>11134</v>
      </c>
      <c r="G3735" t="s">
        <v>94</v>
      </c>
      <c r="H3735" s="1" t="s">
        <v>15709</v>
      </c>
      <c r="I3735" t="s">
        <v>10954</v>
      </c>
      <c r="J3735"/>
      <c r="K3735"/>
      <c r="L3735"/>
    </row>
    <row r="3736" spans="1:12" x14ac:dyDescent="0.25">
      <c r="A3736" t="s">
        <v>15710</v>
      </c>
      <c r="B3736" s="1" t="s">
        <v>6502</v>
      </c>
      <c r="C3736" s="1" t="s">
        <v>172</v>
      </c>
      <c r="D3736" t="s">
        <v>11135</v>
      </c>
      <c r="E3736"/>
      <c r="F3736" t="s">
        <v>6206</v>
      </c>
      <c r="G3736" t="s">
        <v>31</v>
      </c>
      <c r="H3736" s="1" t="s">
        <v>15709</v>
      </c>
      <c r="I3736" t="s">
        <v>10954</v>
      </c>
      <c r="J3736"/>
      <c r="K3736"/>
      <c r="L3736"/>
    </row>
    <row r="3737" spans="1:12" x14ac:dyDescent="0.25">
      <c r="A3737" t="s">
        <v>15710</v>
      </c>
      <c r="B3737" s="1" t="s">
        <v>6502</v>
      </c>
      <c r="C3737" s="1" t="s">
        <v>172</v>
      </c>
      <c r="D3737" t="s">
        <v>11136</v>
      </c>
      <c r="E3737"/>
      <c r="F3737" t="s">
        <v>88</v>
      </c>
      <c r="G3737" t="s">
        <v>68</v>
      </c>
      <c r="H3737" s="1" t="s">
        <v>15709</v>
      </c>
      <c r="I3737" t="s">
        <v>10954</v>
      </c>
      <c r="J3737"/>
      <c r="K3737"/>
      <c r="L3737"/>
    </row>
    <row r="3738" spans="1:12" x14ac:dyDescent="0.25">
      <c r="A3738" t="s">
        <v>15710</v>
      </c>
      <c r="B3738" s="1" t="s">
        <v>8768</v>
      </c>
      <c r="C3738" s="1" t="s">
        <v>11137</v>
      </c>
      <c r="D3738" t="s">
        <v>11138</v>
      </c>
      <c r="E3738"/>
      <c r="F3738" t="s">
        <v>11139</v>
      </c>
      <c r="G3738" t="s">
        <v>8</v>
      </c>
      <c r="H3738" s="1" t="s">
        <v>15709</v>
      </c>
      <c r="I3738" t="s">
        <v>10954</v>
      </c>
      <c r="J3738"/>
      <c r="K3738"/>
      <c r="L3738"/>
    </row>
    <row r="3739" spans="1:12" x14ac:dyDescent="0.25">
      <c r="A3739" t="s">
        <v>15710</v>
      </c>
      <c r="B3739" s="1" t="s">
        <v>8768</v>
      </c>
      <c r="C3739" s="1" t="s">
        <v>11140</v>
      </c>
      <c r="D3739" t="s">
        <v>11141</v>
      </c>
      <c r="E3739"/>
      <c r="F3739" t="s">
        <v>11142</v>
      </c>
      <c r="G3739" t="s">
        <v>1010</v>
      </c>
      <c r="H3739" s="1" t="s">
        <v>15709</v>
      </c>
      <c r="I3739" t="s">
        <v>10954</v>
      </c>
      <c r="J3739"/>
      <c r="K3739"/>
      <c r="L3739"/>
    </row>
    <row r="3740" spans="1:12" x14ac:dyDescent="0.25">
      <c r="A3740" t="s">
        <v>15710</v>
      </c>
      <c r="B3740" s="1" t="s">
        <v>8768</v>
      </c>
      <c r="C3740" s="1" t="s">
        <v>11143</v>
      </c>
      <c r="D3740" t="s">
        <v>11144</v>
      </c>
      <c r="E3740"/>
      <c r="F3740" t="s">
        <v>11145</v>
      </c>
      <c r="G3740" t="s">
        <v>8</v>
      </c>
      <c r="H3740" s="1" t="s">
        <v>15709</v>
      </c>
      <c r="I3740" t="s">
        <v>10954</v>
      </c>
      <c r="J3740"/>
      <c r="K3740"/>
      <c r="L3740"/>
    </row>
    <row r="3741" spans="1:12" x14ac:dyDescent="0.25">
      <c r="A3741" t="s">
        <v>15710</v>
      </c>
      <c r="B3741" s="1" t="s">
        <v>3120</v>
      </c>
      <c r="C3741" s="1" t="s">
        <v>11146</v>
      </c>
      <c r="D3741" t="s">
        <v>11147</v>
      </c>
      <c r="E3741"/>
      <c r="F3741" t="s">
        <v>93</v>
      </c>
      <c r="G3741" t="s">
        <v>94</v>
      </c>
      <c r="H3741" s="1" t="s">
        <v>15709</v>
      </c>
      <c r="I3741" t="s">
        <v>10954</v>
      </c>
      <c r="J3741"/>
      <c r="K3741"/>
      <c r="L3741"/>
    </row>
    <row r="3742" spans="1:12" x14ac:dyDescent="0.25">
      <c r="A3742" t="s">
        <v>15710</v>
      </c>
      <c r="B3742" s="1" t="s">
        <v>3120</v>
      </c>
      <c r="C3742" s="1" t="s">
        <v>11148</v>
      </c>
      <c r="D3742" t="s">
        <v>11149</v>
      </c>
      <c r="E3742"/>
      <c r="F3742" t="s">
        <v>174</v>
      </c>
      <c r="G3742" t="s">
        <v>175</v>
      </c>
      <c r="H3742" s="1" t="s">
        <v>15709</v>
      </c>
      <c r="I3742" t="s">
        <v>10954</v>
      </c>
      <c r="J3742"/>
      <c r="K3742"/>
      <c r="L3742"/>
    </row>
    <row r="3743" spans="1:12" x14ac:dyDescent="0.25">
      <c r="A3743" t="s">
        <v>15710</v>
      </c>
      <c r="B3743" s="1" t="s">
        <v>3120</v>
      </c>
      <c r="C3743" s="1" t="s">
        <v>11150</v>
      </c>
      <c r="D3743" t="s">
        <v>3133</v>
      </c>
      <c r="E3743"/>
      <c r="F3743" t="s">
        <v>3134</v>
      </c>
      <c r="G3743" t="s">
        <v>3</v>
      </c>
      <c r="H3743" s="1" t="s">
        <v>15709</v>
      </c>
      <c r="I3743" t="s">
        <v>10954</v>
      </c>
      <c r="J3743"/>
      <c r="K3743"/>
      <c r="L3743"/>
    </row>
    <row r="3744" spans="1:12" x14ac:dyDescent="0.25">
      <c r="A3744" t="s">
        <v>15710</v>
      </c>
      <c r="B3744" s="1" t="s">
        <v>3120</v>
      </c>
      <c r="C3744" s="1" t="s">
        <v>11151</v>
      </c>
      <c r="D3744" t="s">
        <v>3122</v>
      </c>
      <c r="E3744"/>
      <c r="F3744" t="s">
        <v>3123</v>
      </c>
      <c r="G3744" t="s">
        <v>56</v>
      </c>
      <c r="H3744" s="1" t="s">
        <v>15709</v>
      </c>
      <c r="I3744" t="s">
        <v>10954</v>
      </c>
      <c r="J3744"/>
      <c r="K3744"/>
      <c r="L3744"/>
    </row>
    <row r="3745" spans="1:12" x14ac:dyDescent="0.25">
      <c r="A3745" t="s">
        <v>15710</v>
      </c>
      <c r="B3745" s="1" t="s">
        <v>3120</v>
      </c>
      <c r="C3745" s="1" t="s">
        <v>11152</v>
      </c>
      <c r="D3745" t="s">
        <v>11153</v>
      </c>
      <c r="E3745"/>
      <c r="F3745" t="s">
        <v>11154</v>
      </c>
      <c r="G3745" t="s">
        <v>731</v>
      </c>
      <c r="H3745" s="1" t="s">
        <v>15709</v>
      </c>
      <c r="I3745" t="s">
        <v>10954</v>
      </c>
      <c r="J3745"/>
      <c r="K3745"/>
      <c r="L3745"/>
    </row>
    <row r="3746" spans="1:12" x14ac:dyDescent="0.25">
      <c r="A3746" t="s">
        <v>15710</v>
      </c>
      <c r="B3746" s="1" t="s">
        <v>3120</v>
      </c>
      <c r="C3746" s="1" t="s">
        <v>11155</v>
      </c>
      <c r="D3746" t="s">
        <v>11156</v>
      </c>
      <c r="E3746"/>
      <c r="F3746" t="s">
        <v>11157</v>
      </c>
      <c r="G3746" t="s">
        <v>408</v>
      </c>
      <c r="H3746" s="1" t="s">
        <v>15709</v>
      </c>
      <c r="I3746" t="s">
        <v>10954</v>
      </c>
      <c r="J3746"/>
      <c r="K3746"/>
      <c r="L3746"/>
    </row>
    <row r="3747" spans="1:12" x14ac:dyDescent="0.25">
      <c r="A3747" t="s">
        <v>15710</v>
      </c>
      <c r="B3747" s="1" t="s">
        <v>3120</v>
      </c>
      <c r="C3747" s="1" t="s">
        <v>11158</v>
      </c>
      <c r="D3747" t="s">
        <v>3130</v>
      </c>
      <c r="E3747"/>
      <c r="F3747" t="s">
        <v>1770</v>
      </c>
      <c r="G3747" t="s">
        <v>195</v>
      </c>
      <c r="H3747" s="1" t="s">
        <v>15709</v>
      </c>
      <c r="I3747" t="s">
        <v>10954</v>
      </c>
      <c r="J3747"/>
      <c r="K3747"/>
      <c r="L3747"/>
    </row>
    <row r="3748" spans="1:12" x14ac:dyDescent="0.25">
      <c r="A3748" t="s">
        <v>15710</v>
      </c>
      <c r="B3748" s="1" t="s">
        <v>3120</v>
      </c>
      <c r="C3748" s="1" t="s">
        <v>11159</v>
      </c>
      <c r="D3748" t="s">
        <v>3141</v>
      </c>
      <c r="E3748"/>
      <c r="F3748" t="s">
        <v>2192</v>
      </c>
      <c r="G3748" t="s">
        <v>159</v>
      </c>
      <c r="H3748" s="1" t="s">
        <v>15709</v>
      </c>
      <c r="I3748" t="s">
        <v>10954</v>
      </c>
      <c r="J3748"/>
      <c r="K3748"/>
      <c r="L3748"/>
    </row>
    <row r="3749" spans="1:12" x14ac:dyDescent="0.25">
      <c r="A3749" t="s">
        <v>15710</v>
      </c>
      <c r="B3749" s="1" t="s">
        <v>3120</v>
      </c>
      <c r="C3749" s="1" t="s">
        <v>11160</v>
      </c>
      <c r="D3749" t="s">
        <v>3144</v>
      </c>
      <c r="E3749"/>
      <c r="F3749" t="s">
        <v>3145</v>
      </c>
      <c r="G3749" t="s">
        <v>147</v>
      </c>
      <c r="H3749" s="1" t="s">
        <v>15709</v>
      </c>
      <c r="I3749" t="s">
        <v>10954</v>
      </c>
      <c r="J3749"/>
      <c r="K3749"/>
      <c r="L3749"/>
    </row>
    <row r="3750" spans="1:12" x14ac:dyDescent="0.25">
      <c r="A3750" t="s">
        <v>15710</v>
      </c>
      <c r="B3750" s="1" t="s">
        <v>3120</v>
      </c>
      <c r="C3750" s="1" t="s">
        <v>11161</v>
      </c>
      <c r="D3750" t="s">
        <v>3151</v>
      </c>
      <c r="E3750"/>
      <c r="F3750" t="s">
        <v>3152</v>
      </c>
      <c r="G3750" t="s">
        <v>18</v>
      </c>
      <c r="H3750" s="1" t="s">
        <v>15709</v>
      </c>
      <c r="I3750" t="s">
        <v>10954</v>
      </c>
      <c r="J3750"/>
      <c r="K3750"/>
      <c r="L3750"/>
    </row>
    <row r="3751" spans="1:12" x14ac:dyDescent="0.25">
      <c r="A3751" t="s">
        <v>15710</v>
      </c>
      <c r="B3751" s="1" t="s">
        <v>3120</v>
      </c>
      <c r="C3751" s="1" t="s">
        <v>11162</v>
      </c>
      <c r="D3751" t="s">
        <v>3155</v>
      </c>
      <c r="E3751"/>
      <c r="F3751" t="s">
        <v>3156</v>
      </c>
      <c r="G3751" t="s">
        <v>18</v>
      </c>
      <c r="H3751" s="1" t="s">
        <v>15709</v>
      </c>
      <c r="I3751" t="s">
        <v>10954</v>
      </c>
      <c r="J3751"/>
      <c r="K3751"/>
      <c r="L3751"/>
    </row>
    <row r="3752" spans="1:12" x14ac:dyDescent="0.25">
      <c r="A3752" t="s">
        <v>15710</v>
      </c>
      <c r="B3752" s="1" t="s">
        <v>3120</v>
      </c>
      <c r="C3752" s="1" t="s">
        <v>11163</v>
      </c>
      <c r="D3752" t="s">
        <v>11164</v>
      </c>
      <c r="E3752"/>
      <c r="F3752" t="s">
        <v>58</v>
      </c>
      <c r="G3752" t="s">
        <v>3651</v>
      </c>
      <c r="H3752" s="1" t="s">
        <v>15709</v>
      </c>
      <c r="I3752" t="s">
        <v>10954</v>
      </c>
      <c r="J3752"/>
      <c r="K3752"/>
      <c r="L3752"/>
    </row>
    <row r="3753" spans="1:12" x14ac:dyDescent="0.25">
      <c r="A3753" t="s">
        <v>15710</v>
      </c>
      <c r="B3753" s="1" t="s">
        <v>3120</v>
      </c>
      <c r="C3753" s="1" t="s">
        <v>11165</v>
      </c>
      <c r="D3753" t="s">
        <v>11166</v>
      </c>
      <c r="E3753"/>
      <c r="F3753" t="s">
        <v>307</v>
      </c>
      <c r="G3753" t="s">
        <v>278</v>
      </c>
      <c r="H3753" s="1" t="s">
        <v>15709</v>
      </c>
      <c r="I3753" t="s">
        <v>10954</v>
      </c>
      <c r="J3753"/>
      <c r="K3753"/>
      <c r="L3753"/>
    </row>
    <row r="3754" spans="1:12" x14ac:dyDescent="0.25">
      <c r="A3754" t="s">
        <v>15710</v>
      </c>
      <c r="B3754" s="1" t="s">
        <v>3120</v>
      </c>
      <c r="C3754" s="1" t="s">
        <v>11167</v>
      </c>
      <c r="D3754" t="s">
        <v>3137</v>
      </c>
      <c r="E3754"/>
      <c r="F3754" t="s">
        <v>3138</v>
      </c>
      <c r="G3754" t="s">
        <v>159</v>
      </c>
      <c r="H3754" s="1" t="s">
        <v>15709</v>
      </c>
      <c r="I3754" t="s">
        <v>10954</v>
      </c>
      <c r="J3754"/>
      <c r="K3754"/>
      <c r="L3754"/>
    </row>
    <row r="3755" spans="1:12" x14ac:dyDescent="0.25">
      <c r="A3755" t="s">
        <v>15710</v>
      </c>
      <c r="B3755" s="1" t="s">
        <v>3158</v>
      </c>
      <c r="C3755" s="1" t="s">
        <v>11168</v>
      </c>
      <c r="D3755" t="s">
        <v>11169</v>
      </c>
      <c r="E3755"/>
      <c r="F3755" t="s">
        <v>1667</v>
      </c>
      <c r="G3755" t="s">
        <v>31</v>
      </c>
      <c r="H3755" s="1" t="s">
        <v>15709</v>
      </c>
      <c r="I3755" t="s">
        <v>10954</v>
      </c>
      <c r="J3755"/>
      <c r="K3755"/>
      <c r="L3755"/>
    </row>
    <row r="3756" spans="1:12" x14ac:dyDescent="0.25">
      <c r="A3756" t="s">
        <v>15710</v>
      </c>
      <c r="B3756" s="1" t="s">
        <v>813</v>
      </c>
      <c r="C3756" s="1" t="s">
        <v>11170</v>
      </c>
      <c r="D3756" t="s">
        <v>11171</v>
      </c>
      <c r="E3756"/>
      <c r="F3756" t="s">
        <v>8955</v>
      </c>
      <c r="G3756" t="s">
        <v>68</v>
      </c>
      <c r="H3756" s="1" t="s">
        <v>15709</v>
      </c>
      <c r="I3756" t="s">
        <v>10954</v>
      </c>
      <c r="J3756"/>
      <c r="K3756"/>
      <c r="L3756"/>
    </row>
    <row r="3757" spans="1:12" x14ac:dyDescent="0.25">
      <c r="A3757" t="s">
        <v>15710</v>
      </c>
      <c r="B3757" s="1" t="s">
        <v>813</v>
      </c>
      <c r="C3757" s="1" t="s">
        <v>11172</v>
      </c>
      <c r="D3757" t="s">
        <v>11173</v>
      </c>
      <c r="E3757"/>
      <c r="F3757" t="s">
        <v>6076</v>
      </c>
      <c r="G3757" t="s">
        <v>72</v>
      </c>
      <c r="H3757" s="1" t="s">
        <v>15709</v>
      </c>
      <c r="I3757" t="s">
        <v>10954</v>
      </c>
      <c r="J3757"/>
      <c r="K3757"/>
      <c r="L3757"/>
    </row>
    <row r="3758" spans="1:12" x14ac:dyDescent="0.25">
      <c r="A3758" t="s">
        <v>15710</v>
      </c>
      <c r="B3758" s="1" t="s">
        <v>813</v>
      </c>
      <c r="C3758" s="1" t="s">
        <v>814</v>
      </c>
      <c r="D3758" t="s">
        <v>815</v>
      </c>
      <c r="E3758"/>
      <c r="F3758" t="s">
        <v>71</v>
      </c>
      <c r="G3758" t="s">
        <v>72</v>
      </c>
      <c r="H3758" s="1" t="s">
        <v>15709</v>
      </c>
      <c r="I3758" t="s">
        <v>10954</v>
      </c>
      <c r="J3758"/>
      <c r="K3758"/>
      <c r="L3758"/>
    </row>
    <row r="3759" spans="1:12" x14ac:dyDescent="0.25">
      <c r="A3759" t="s">
        <v>15710</v>
      </c>
      <c r="B3759" s="1" t="s">
        <v>11174</v>
      </c>
      <c r="C3759" s="1" t="s">
        <v>11175</v>
      </c>
      <c r="D3759" t="s">
        <v>11176</v>
      </c>
      <c r="E3759" t="s">
        <v>11177</v>
      </c>
      <c r="F3759" t="s">
        <v>203</v>
      </c>
      <c r="G3759" t="s">
        <v>84</v>
      </c>
      <c r="H3759" s="1" t="s">
        <v>15709</v>
      </c>
      <c r="I3759" t="s">
        <v>10954</v>
      </c>
      <c r="J3759"/>
      <c r="K3759"/>
      <c r="L3759"/>
    </row>
    <row r="3760" spans="1:12" x14ac:dyDescent="0.25">
      <c r="A3760" t="s">
        <v>15710</v>
      </c>
      <c r="B3760" s="1" t="s">
        <v>1416</v>
      </c>
      <c r="C3760" s="1" t="s">
        <v>11178</v>
      </c>
      <c r="D3760" t="s">
        <v>11179</v>
      </c>
      <c r="E3760"/>
      <c r="F3760" t="s">
        <v>576</v>
      </c>
      <c r="G3760" t="s">
        <v>2110</v>
      </c>
      <c r="H3760" s="1" t="s">
        <v>15709</v>
      </c>
      <c r="I3760" t="s">
        <v>10954</v>
      </c>
      <c r="J3760"/>
      <c r="K3760"/>
      <c r="L3760"/>
    </row>
    <row r="3761" spans="1:12" x14ac:dyDescent="0.25">
      <c r="A3761" t="s">
        <v>15710</v>
      </c>
      <c r="B3761" s="1" t="s">
        <v>1416</v>
      </c>
      <c r="C3761" s="1" t="s">
        <v>11180</v>
      </c>
      <c r="D3761" t="s">
        <v>11181</v>
      </c>
      <c r="E3761"/>
      <c r="F3761" t="s">
        <v>11182</v>
      </c>
      <c r="G3761" t="s">
        <v>2110</v>
      </c>
      <c r="H3761" s="1" t="s">
        <v>15709</v>
      </c>
      <c r="I3761" t="s">
        <v>10954</v>
      </c>
      <c r="J3761"/>
      <c r="K3761"/>
      <c r="L3761"/>
    </row>
    <row r="3762" spans="1:12" x14ac:dyDescent="0.25">
      <c r="A3762" t="s">
        <v>15710</v>
      </c>
      <c r="B3762" s="1" t="s">
        <v>1416</v>
      </c>
      <c r="C3762" s="1" t="s">
        <v>11183</v>
      </c>
      <c r="D3762" t="s">
        <v>11184</v>
      </c>
      <c r="E3762"/>
      <c r="F3762" t="s">
        <v>11185</v>
      </c>
      <c r="G3762" t="s">
        <v>2110</v>
      </c>
      <c r="H3762" s="1" t="s">
        <v>15709</v>
      </c>
      <c r="I3762" t="s">
        <v>10954</v>
      </c>
      <c r="J3762"/>
      <c r="K3762"/>
      <c r="L3762"/>
    </row>
    <row r="3763" spans="1:12" x14ac:dyDescent="0.25">
      <c r="A3763" t="s">
        <v>15710</v>
      </c>
      <c r="B3763" s="1" t="s">
        <v>1416</v>
      </c>
      <c r="C3763" s="1" t="s">
        <v>11186</v>
      </c>
      <c r="D3763" t="s">
        <v>11187</v>
      </c>
      <c r="E3763"/>
      <c r="F3763" t="s">
        <v>407</v>
      </c>
      <c r="G3763" t="s">
        <v>2110</v>
      </c>
      <c r="H3763" s="1" t="s">
        <v>15709</v>
      </c>
      <c r="I3763" t="s">
        <v>10954</v>
      </c>
      <c r="J3763"/>
      <c r="K3763"/>
      <c r="L3763"/>
    </row>
    <row r="3764" spans="1:12" x14ac:dyDescent="0.25">
      <c r="A3764" t="s">
        <v>15710</v>
      </c>
      <c r="B3764" s="1" t="s">
        <v>1416</v>
      </c>
      <c r="C3764" s="1" t="s">
        <v>11188</v>
      </c>
      <c r="D3764" t="s">
        <v>11189</v>
      </c>
      <c r="E3764"/>
      <c r="F3764" t="s">
        <v>11190</v>
      </c>
      <c r="G3764" t="s">
        <v>2110</v>
      </c>
      <c r="H3764" s="1" t="s">
        <v>15709</v>
      </c>
      <c r="I3764" t="s">
        <v>10954</v>
      </c>
      <c r="J3764"/>
      <c r="K3764"/>
      <c r="L3764"/>
    </row>
    <row r="3765" spans="1:12" x14ac:dyDescent="0.25">
      <c r="A3765" t="s">
        <v>15710</v>
      </c>
      <c r="B3765" s="1" t="s">
        <v>1416</v>
      </c>
      <c r="C3765" s="1" t="s">
        <v>11191</v>
      </c>
      <c r="D3765" t="s">
        <v>11192</v>
      </c>
      <c r="E3765"/>
      <c r="F3765" t="s">
        <v>11193</v>
      </c>
      <c r="G3765" t="s">
        <v>159</v>
      </c>
      <c r="H3765" s="1" t="s">
        <v>15709</v>
      </c>
      <c r="I3765" t="s">
        <v>10954</v>
      </c>
      <c r="J3765"/>
      <c r="K3765"/>
      <c r="L3765"/>
    </row>
    <row r="3766" spans="1:12" x14ac:dyDescent="0.25">
      <c r="A3766" t="s">
        <v>15710</v>
      </c>
      <c r="B3766" s="1" t="s">
        <v>1416</v>
      </c>
      <c r="C3766" s="1" t="s">
        <v>11194</v>
      </c>
      <c r="D3766" t="s">
        <v>11195</v>
      </c>
      <c r="E3766"/>
      <c r="F3766" t="s">
        <v>589</v>
      </c>
      <c r="G3766" t="s">
        <v>590</v>
      </c>
      <c r="H3766" s="1" t="s">
        <v>15709</v>
      </c>
      <c r="I3766" t="s">
        <v>10954</v>
      </c>
      <c r="J3766"/>
      <c r="K3766"/>
      <c r="L3766"/>
    </row>
    <row r="3767" spans="1:12" x14ac:dyDescent="0.25">
      <c r="A3767" t="s">
        <v>15710</v>
      </c>
      <c r="B3767" s="1" t="s">
        <v>11196</v>
      </c>
      <c r="C3767" s="1" t="s">
        <v>11196</v>
      </c>
      <c r="D3767" t="s">
        <v>11197</v>
      </c>
      <c r="E3767"/>
      <c r="F3767" t="s">
        <v>11198</v>
      </c>
      <c r="G3767" t="s">
        <v>2</v>
      </c>
      <c r="H3767" s="1" t="s">
        <v>15709</v>
      </c>
      <c r="I3767" t="s">
        <v>10954</v>
      </c>
      <c r="J3767"/>
      <c r="K3767"/>
      <c r="L3767"/>
    </row>
    <row r="3768" spans="1:12" x14ac:dyDescent="0.25">
      <c r="A3768" t="s">
        <v>15710</v>
      </c>
      <c r="B3768" s="1" t="s">
        <v>11199</v>
      </c>
      <c r="C3768" s="1" t="s">
        <v>11199</v>
      </c>
      <c r="D3768" t="s">
        <v>11200</v>
      </c>
      <c r="E3768"/>
      <c r="F3768" t="s">
        <v>199</v>
      </c>
      <c r="G3768" t="s">
        <v>213</v>
      </c>
      <c r="H3768" s="1" t="s">
        <v>15709</v>
      </c>
      <c r="I3768" t="s">
        <v>10954</v>
      </c>
      <c r="J3768"/>
      <c r="K3768"/>
      <c r="L3768"/>
    </row>
    <row r="3769" spans="1:12" x14ac:dyDescent="0.25">
      <c r="A3769" t="s">
        <v>15710</v>
      </c>
      <c r="B3769" s="1" t="s">
        <v>3200</v>
      </c>
      <c r="C3769" s="1" t="s">
        <v>3201</v>
      </c>
      <c r="D3769" t="s">
        <v>11201</v>
      </c>
      <c r="E3769"/>
      <c r="F3769" t="s">
        <v>3390</v>
      </c>
      <c r="G3769" t="s">
        <v>56</v>
      </c>
      <c r="H3769" s="1" t="s">
        <v>15709</v>
      </c>
      <c r="I3769" t="s">
        <v>10954</v>
      </c>
      <c r="J3769"/>
      <c r="K3769"/>
      <c r="L3769"/>
    </row>
    <row r="3770" spans="1:12" x14ac:dyDescent="0.25">
      <c r="A3770" t="s">
        <v>15710</v>
      </c>
      <c r="B3770" s="1" t="s">
        <v>8787</v>
      </c>
      <c r="C3770" s="1" t="s">
        <v>11202</v>
      </c>
      <c r="D3770" t="s">
        <v>11203</v>
      </c>
      <c r="E3770"/>
      <c r="F3770" t="s">
        <v>11204</v>
      </c>
      <c r="G3770" t="s">
        <v>195</v>
      </c>
      <c r="H3770" s="1" t="s">
        <v>15709</v>
      </c>
      <c r="I3770" t="s">
        <v>10954</v>
      </c>
      <c r="J3770"/>
      <c r="K3770"/>
      <c r="L3770"/>
    </row>
    <row r="3771" spans="1:12" x14ac:dyDescent="0.25">
      <c r="A3771" t="s">
        <v>15710</v>
      </c>
      <c r="B3771" s="1" t="s">
        <v>8787</v>
      </c>
      <c r="C3771" s="1" t="s">
        <v>11205</v>
      </c>
      <c r="D3771" t="s">
        <v>11206</v>
      </c>
      <c r="E3771"/>
      <c r="F3771" t="s">
        <v>9627</v>
      </c>
      <c r="G3771" t="s">
        <v>195</v>
      </c>
      <c r="H3771" s="1" t="s">
        <v>15709</v>
      </c>
      <c r="I3771" t="s">
        <v>10954</v>
      </c>
      <c r="J3771"/>
      <c r="K3771"/>
      <c r="L3771"/>
    </row>
    <row r="3772" spans="1:12" x14ac:dyDescent="0.25">
      <c r="A3772" t="s">
        <v>15710</v>
      </c>
      <c r="B3772" s="1" t="s">
        <v>8787</v>
      </c>
      <c r="C3772" s="1" t="s">
        <v>11207</v>
      </c>
      <c r="D3772" t="s">
        <v>11208</v>
      </c>
      <c r="E3772"/>
      <c r="F3772" t="s">
        <v>582</v>
      </c>
      <c r="G3772" t="s">
        <v>3</v>
      </c>
      <c r="H3772" s="1" t="s">
        <v>15709</v>
      </c>
      <c r="I3772" t="s">
        <v>10954</v>
      </c>
      <c r="J3772"/>
      <c r="K3772"/>
      <c r="L3772"/>
    </row>
    <row r="3773" spans="1:12" x14ac:dyDescent="0.25">
      <c r="A3773" t="s">
        <v>15710</v>
      </c>
      <c r="B3773" s="1" t="s">
        <v>8787</v>
      </c>
      <c r="C3773" s="1" t="s">
        <v>11209</v>
      </c>
      <c r="D3773" t="s">
        <v>8788</v>
      </c>
      <c r="E3773"/>
      <c r="F3773" t="s">
        <v>5392</v>
      </c>
      <c r="G3773" t="s">
        <v>195</v>
      </c>
      <c r="H3773" s="1" t="s">
        <v>15709</v>
      </c>
      <c r="I3773" t="s">
        <v>10954</v>
      </c>
      <c r="J3773"/>
      <c r="K3773"/>
      <c r="L3773"/>
    </row>
    <row r="3774" spans="1:12" x14ac:dyDescent="0.25">
      <c r="A3774" t="s">
        <v>15710</v>
      </c>
      <c r="B3774" s="1" t="s">
        <v>8787</v>
      </c>
      <c r="C3774" s="1" t="s">
        <v>11210</v>
      </c>
      <c r="D3774" t="s">
        <v>11211</v>
      </c>
      <c r="E3774"/>
      <c r="F3774" t="s">
        <v>10821</v>
      </c>
      <c r="G3774" t="s">
        <v>3</v>
      </c>
      <c r="H3774" s="1" t="s">
        <v>15709</v>
      </c>
      <c r="I3774" t="s">
        <v>10954</v>
      </c>
      <c r="J3774"/>
      <c r="K3774"/>
      <c r="L3774"/>
    </row>
    <row r="3775" spans="1:12" x14ac:dyDescent="0.25">
      <c r="A3775" t="s">
        <v>15710</v>
      </c>
      <c r="B3775" s="1" t="s">
        <v>8787</v>
      </c>
      <c r="C3775" s="1" t="s">
        <v>11212</v>
      </c>
      <c r="D3775" t="s">
        <v>11213</v>
      </c>
      <c r="E3775"/>
      <c r="F3775" t="s">
        <v>11214</v>
      </c>
      <c r="G3775" t="s">
        <v>3</v>
      </c>
      <c r="H3775" s="1" t="s">
        <v>15709</v>
      </c>
      <c r="I3775" t="s">
        <v>10954</v>
      </c>
      <c r="J3775"/>
      <c r="K3775"/>
      <c r="L3775"/>
    </row>
    <row r="3776" spans="1:12" x14ac:dyDescent="0.25">
      <c r="A3776" t="s">
        <v>15710</v>
      </c>
      <c r="B3776" s="1" t="s">
        <v>8787</v>
      </c>
      <c r="C3776" s="1" t="s">
        <v>11215</v>
      </c>
      <c r="D3776" t="s">
        <v>11216</v>
      </c>
      <c r="E3776"/>
      <c r="F3776" t="s">
        <v>27</v>
      </c>
      <c r="G3776" t="s">
        <v>15</v>
      </c>
      <c r="H3776" s="1" t="s">
        <v>15709</v>
      </c>
      <c r="I3776" t="s">
        <v>10954</v>
      </c>
      <c r="J3776"/>
      <c r="K3776"/>
      <c r="L3776"/>
    </row>
    <row r="3777" spans="1:12" x14ac:dyDescent="0.25">
      <c r="A3777" t="s">
        <v>15710</v>
      </c>
      <c r="B3777" s="1" t="s">
        <v>8787</v>
      </c>
      <c r="C3777" s="1" t="s">
        <v>11217</v>
      </c>
      <c r="D3777" t="s">
        <v>11218</v>
      </c>
      <c r="E3777"/>
      <c r="F3777" t="s">
        <v>10131</v>
      </c>
      <c r="G3777" t="s">
        <v>3</v>
      </c>
      <c r="H3777" s="1" t="s">
        <v>15709</v>
      </c>
      <c r="I3777" t="s">
        <v>10954</v>
      </c>
      <c r="J3777"/>
      <c r="K3777"/>
      <c r="L3777"/>
    </row>
    <row r="3778" spans="1:12" x14ac:dyDescent="0.25">
      <c r="A3778" t="s">
        <v>15710</v>
      </c>
      <c r="B3778" s="1" t="s">
        <v>8787</v>
      </c>
      <c r="C3778" s="1" t="s">
        <v>11219</v>
      </c>
      <c r="D3778" t="s">
        <v>11220</v>
      </c>
      <c r="E3778"/>
      <c r="F3778" t="s">
        <v>11221</v>
      </c>
      <c r="G3778" t="s">
        <v>18</v>
      </c>
      <c r="H3778" s="1" t="s">
        <v>15709</v>
      </c>
      <c r="I3778" t="s">
        <v>10954</v>
      </c>
      <c r="J3778"/>
      <c r="K3778"/>
      <c r="L3778"/>
    </row>
    <row r="3779" spans="1:12" x14ac:dyDescent="0.25">
      <c r="A3779" t="s">
        <v>15710</v>
      </c>
      <c r="B3779" s="1" t="s">
        <v>8787</v>
      </c>
      <c r="C3779" s="1" t="s">
        <v>11222</v>
      </c>
      <c r="D3779" t="s">
        <v>11223</v>
      </c>
      <c r="E3779"/>
      <c r="F3779" t="s">
        <v>134</v>
      </c>
      <c r="G3779" t="s">
        <v>15</v>
      </c>
      <c r="H3779" s="1" t="s">
        <v>15709</v>
      </c>
      <c r="I3779" t="s">
        <v>10954</v>
      </c>
      <c r="J3779"/>
      <c r="K3779"/>
      <c r="L3779"/>
    </row>
    <row r="3780" spans="1:12" x14ac:dyDescent="0.25">
      <c r="A3780" t="s">
        <v>15710</v>
      </c>
      <c r="B3780" s="1" t="s">
        <v>8787</v>
      </c>
      <c r="C3780" s="1" t="s">
        <v>11224</v>
      </c>
      <c r="D3780" t="s">
        <v>11225</v>
      </c>
      <c r="E3780"/>
      <c r="F3780" t="s">
        <v>5392</v>
      </c>
      <c r="G3780" t="s">
        <v>195</v>
      </c>
      <c r="H3780" s="1" t="s">
        <v>15709</v>
      </c>
      <c r="I3780" t="s">
        <v>10954</v>
      </c>
      <c r="J3780"/>
      <c r="K3780"/>
      <c r="L3780"/>
    </row>
    <row r="3781" spans="1:12" x14ac:dyDescent="0.25">
      <c r="A3781" t="s">
        <v>15710</v>
      </c>
      <c r="B3781" s="1" t="s">
        <v>8787</v>
      </c>
      <c r="C3781" s="1" t="s">
        <v>11226</v>
      </c>
      <c r="D3781" t="s">
        <v>11227</v>
      </c>
      <c r="E3781"/>
      <c r="F3781" t="s">
        <v>71</v>
      </c>
      <c r="G3781" t="s">
        <v>72</v>
      </c>
      <c r="H3781" s="1" t="s">
        <v>15709</v>
      </c>
      <c r="I3781" t="s">
        <v>10954</v>
      </c>
      <c r="J3781"/>
      <c r="K3781"/>
      <c r="L3781"/>
    </row>
    <row r="3782" spans="1:12" x14ac:dyDescent="0.25">
      <c r="A3782" t="s">
        <v>15710</v>
      </c>
      <c r="B3782" s="1" t="s">
        <v>8787</v>
      </c>
      <c r="C3782" s="1" t="s">
        <v>11226</v>
      </c>
      <c r="D3782" t="s">
        <v>11227</v>
      </c>
      <c r="E3782"/>
      <c r="F3782" t="s">
        <v>71</v>
      </c>
      <c r="G3782" t="s">
        <v>72</v>
      </c>
      <c r="H3782" s="1" t="s">
        <v>15709</v>
      </c>
      <c r="I3782" t="s">
        <v>10954</v>
      </c>
      <c r="J3782"/>
      <c r="K3782"/>
      <c r="L3782"/>
    </row>
    <row r="3783" spans="1:12" x14ac:dyDescent="0.25">
      <c r="A3783" t="s">
        <v>15710</v>
      </c>
      <c r="B3783" s="1" t="s">
        <v>6547</v>
      </c>
      <c r="C3783" s="1" t="s">
        <v>6547</v>
      </c>
      <c r="D3783" t="s">
        <v>11228</v>
      </c>
      <c r="E3783"/>
      <c r="F3783" t="s">
        <v>11067</v>
      </c>
      <c r="G3783" t="s">
        <v>235</v>
      </c>
      <c r="H3783" s="1" t="s">
        <v>15709</v>
      </c>
      <c r="I3783" t="s">
        <v>10954</v>
      </c>
      <c r="J3783"/>
      <c r="K3783"/>
      <c r="L3783"/>
    </row>
    <row r="3784" spans="1:12" x14ac:dyDescent="0.25">
      <c r="A3784" t="s">
        <v>15710</v>
      </c>
      <c r="B3784" s="1" t="s">
        <v>6547</v>
      </c>
      <c r="C3784" s="1" t="s">
        <v>6547</v>
      </c>
      <c r="D3784" t="s">
        <v>11229</v>
      </c>
      <c r="E3784"/>
      <c r="F3784" t="s">
        <v>4549</v>
      </c>
      <c r="G3784" t="s">
        <v>731</v>
      </c>
      <c r="H3784" s="1" t="s">
        <v>15709</v>
      </c>
      <c r="I3784" t="s">
        <v>10954</v>
      </c>
      <c r="J3784"/>
      <c r="K3784"/>
      <c r="L3784"/>
    </row>
    <row r="3785" spans="1:12" x14ac:dyDescent="0.25">
      <c r="A3785" t="s">
        <v>15710</v>
      </c>
      <c r="B3785" s="1" t="s">
        <v>6547</v>
      </c>
      <c r="C3785" s="1" t="s">
        <v>6547</v>
      </c>
      <c r="D3785" t="s">
        <v>11230</v>
      </c>
      <c r="E3785"/>
      <c r="F3785" t="s">
        <v>11231</v>
      </c>
      <c r="G3785" t="s">
        <v>8</v>
      </c>
      <c r="H3785" s="1" t="s">
        <v>15709</v>
      </c>
      <c r="I3785" t="s">
        <v>10954</v>
      </c>
      <c r="J3785"/>
      <c r="K3785"/>
      <c r="L3785"/>
    </row>
    <row r="3786" spans="1:12" x14ac:dyDescent="0.25">
      <c r="A3786" t="s">
        <v>15710</v>
      </c>
      <c r="B3786" s="1" t="s">
        <v>6547</v>
      </c>
      <c r="C3786" s="1" t="s">
        <v>6547</v>
      </c>
      <c r="D3786" t="s">
        <v>11232</v>
      </c>
      <c r="E3786"/>
      <c r="F3786" t="s">
        <v>203</v>
      </c>
      <c r="G3786" t="s">
        <v>84</v>
      </c>
      <c r="H3786" s="1" t="s">
        <v>15709</v>
      </c>
      <c r="I3786" t="s">
        <v>10954</v>
      </c>
      <c r="J3786"/>
      <c r="K3786"/>
      <c r="L3786"/>
    </row>
    <row r="3787" spans="1:12" x14ac:dyDescent="0.25">
      <c r="A3787" t="s">
        <v>15710</v>
      </c>
      <c r="B3787" s="1" t="s">
        <v>6547</v>
      </c>
      <c r="C3787" s="1" t="s">
        <v>6547</v>
      </c>
      <c r="D3787" t="s">
        <v>11233</v>
      </c>
      <c r="E3787"/>
      <c r="F3787" t="s">
        <v>50</v>
      </c>
      <c r="G3787" t="s">
        <v>18</v>
      </c>
      <c r="H3787" s="1" t="s">
        <v>15709</v>
      </c>
      <c r="I3787" t="s">
        <v>10954</v>
      </c>
      <c r="J3787"/>
      <c r="K3787"/>
      <c r="L3787"/>
    </row>
    <row r="3788" spans="1:12" x14ac:dyDescent="0.25">
      <c r="A3788" t="s">
        <v>15710</v>
      </c>
      <c r="B3788" s="1" t="s">
        <v>9928</v>
      </c>
      <c r="C3788" s="1" t="s">
        <v>11234</v>
      </c>
      <c r="D3788" t="s">
        <v>11235</v>
      </c>
      <c r="E3788"/>
      <c r="F3788" t="s">
        <v>522</v>
      </c>
      <c r="G3788" t="s">
        <v>18</v>
      </c>
      <c r="H3788" s="1" t="s">
        <v>15709</v>
      </c>
      <c r="I3788" t="s">
        <v>10954</v>
      </c>
      <c r="J3788"/>
      <c r="K3788"/>
      <c r="L3788"/>
    </row>
    <row r="3789" spans="1:12" x14ac:dyDescent="0.25">
      <c r="A3789" t="s">
        <v>15710</v>
      </c>
      <c r="B3789" s="1" t="s">
        <v>9928</v>
      </c>
      <c r="C3789" s="1" t="s">
        <v>11236</v>
      </c>
      <c r="D3789" t="s">
        <v>11237</v>
      </c>
      <c r="E3789"/>
      <c r="F3789" t="s">
        <v>11238</v>
      </c>
      <c r="G3789" t="s">
        <v>731</v>
      </c>
      <c r="H3789" s="1" t="s">
        <v>15709</v>
      </c>
      <c r="I3789" t="s">
        <v>10954</v>
      </c>
      <c r="J3789"/>
      <c r="K3789"/>
      <c r="L3789"/>
    </row>
    <row r="3790" spans="1:12" x14ac:dyDescent="0.25">
      <c r="A3790" t="s">
        <v>15710</v>
      </c>
      <c r="B3790" s="1" t="s">
        <v>9928</v>
      </c>
      <c r="C3790" s="1" t="s">
        <v>11239</v>
      </c>
      <c r="D3790" t="s">
        <v>11240</v>
      </c>
      <c r="E3790"/>
      <c r="F3790" t="s">
        <v>3375</v>
      </c>
      <c r="G3790" t="s">
        <v>3376</v>
      </c>
      <c r="H3790" s="1" t="s">
        <v>15709</v>
      </c>
      <c r="I3790" t="s">
        <v>10954</v>
      </c>
      <c r="J3790"/>
      <c r="K3790"/>
      <c r="L3790"/>
    </row>
    <row r="3791" spans="1:12" x14ac:dyDescent="0.25">
      <c r="A3791" t="s">
        <v>15710</v>
      </c>
      <c r="B3791" s="1" t="s">
        <v>9928</v>
      </c>
      <c r="C3791" s="1" t="s">
        <v>11241</v>
      </c>
      <c r="D3791" t="s">
        <v>11242</v>
      </c>
      <c r="E3791"/>
      <c r="F3791" t="s">
        <v>11243</v>
      </c>
      <c r="G3791" t="s">
        <v>731</v>
      </c>
      <c r="H3791" s="1" t="s">
        <v>15709</v>
      </c>
      <c r="I3791" t="s">
        <v>10954</v>
      </c>
      <c r="J3791"/>
      <c r="K3791"/>
      <c r="L3791"/>
    </row>
    <row r="3792" spans="1:12" x14ac:dyDescent="0.25">
      <c r="A3792" t="s">
        <v>15710</v>
      </c>
      <c r="B3792" s="1" t="s">
        <v>9928</v>
      </c>
      <c r="C3792" s="1" t="s">
        <v>11244</v>
      </c>
      <c r="D3792" t="s">
        <v>11245</v>
      </c>
      <c r="E3792"/>
      <c r="F3792" t="s">
        <v>3238</v>
      </c>
      <c r="G3792" t="s">
        <v>253</v>
      </c>
      <c r="H3792" s="1" t="s">
        <v>15709</v>
      </c>
      <c r="I3792" t="s">
        <v>10954</v>
      </c>
      <c r="J3792"/>
      <c r="K3792"/>
      <c r="L3792"/>
    </row>
    <row r="3793" spans="1:12" x14ac:dyDescent="0.25">
      <c r="A3793" t="s">
        <v>15710</v>
      </c>
      <c r="B3793" s="1" t="s">
        <v>11246</v>
      </c>
      <c r="C3793" s="1" t="s">
        <v>11247</v>
      </c>
      <c r="D3793" t="s">
        <v>11248</v>
      </c>
      <c r="E3793"/>
      <c r="F3793" t="s">
        <v>6724</v>
      </c>
      <c r="G3793" t="s">
        <v>731</v>
      </c>
      <c r="H3793" s="1" t="s">
        <v>15709</v>
      </c>
      <c r="I3793" t="s">
        <v>10954</v>
      </c>
      <c r="J3793"/>
      <c r="K3793"/>
      <c r="L3793"/>
    </row>
    <row r="3794" spans="1:12" x14ac:dyDescent="0.25">
      <c r="A3794" t="s">
        <v>15710</v>
      </c>
      <c r="B3794" s="1" t="s">
        <v>11249</v>
      </c>
      <c r="C3794" s="1" t="s">
        <v>11249</v>
      </c>
      <c r="D3794" t="s">
        <v>11250</v>
      </c>
      <c r="E3794"/>
      <c r="F3794" t="s">
        <v>11251</v>
      </c>
      <c r="G3794" t="s">
        <v>731</v>
      </c>
      <c r="H3794" s="1" t="s">
        <v>15709</v>
      </c>
      <c r="I3794" t="s">
        <v>10954</v>
      </c>
      <c r="J3794"/>
      <c r="K3794"/>
      <c r="L3794"/>
    </row>
    <row r="3795" spans="1:12" x14ac:dyDescent="0.25">
      <c r="A3795" t="s">
        <v>15710</v>
      </c>
      <c r="B3795" s="1" t="s">
        <v>8798</v>
      </c>
      <c r="C3795" s="1" t="s">
        <v>11252</v>
      </c>
      <c r="D3795" t="s">
        <v>11253</v>
      </c>
      <c r="E3795"/>
      <c r="F3795" t="s">
        <v>11254</v>
      </c>
      <c r="G3795" t="s">
        <v>731</v>
      </c>
      <c r="H3795" s="1" t="s">
        <v>15709</v>
      </c>
      <c r="I3795" t="s">
        <v>10954</v>
      </c>
      <c r="J3795"/>
      <c r="K3795"/>
      <c r="L3795"/>
    </row>
    <row r="3796" spans="1:12" x14ac:dyDescent="0.25">
      <c r="A3796" t="s">
        <v>15710</v>
      </c>
      <c r="B3796" s="1" t="s">
        <v>3255</v>
      </c>
      <c r="C3796" s="1" t="s">
        <v>11255</v>
      </c>
      <c r="D3796" t="s">
        <v>11256</v>
      </c>
      <c r="E3796"/>
      <c r="F3796" t="s">
        <v>9024</v>
      </c>
      <c r="G3796" t="s">
        <v>2980</v>
      </c>
      <c r="H3796" s="1" t="s">
        <v>15709</v>
      </c>
      <c r="I3796" t="s">
        <v>10954</v>
      </c>
      <c r="J3796"/>
      <c r="K3796"/>
      <c r="L3796"/>
    </row>
    <row r="3797" spans="1:12" x14ac:dyDescent="0.25">
      <c r="A3797" t="s">
        <v>15710</v>
      </c>
      <c r="B3797" s="1" t="s">
        <v>3255</v>
      </c>
      <c r="C3797" s="1" t="s">
        <v>11257</v>
      </c>
      <c r="D3797" t="s">
        <v>3259</v>
      </c>
      <c r="E3797"/>
      <c r="F3797" t="s">
        <v>700</v>
      </c>
      <c r="G3797" t="s">
        <v>68</v>
      </c>
      <c r="H3797" s="1" t="s">
        <v>15709</v>
      </c>
      <c r="I3797" t="s">
        <v>10954</v>
      </c>
      <c r="J3797"/>
      <c r="K3797"/>
      <c r="L3797"/>
    </row>
    <row r="3798" spans="1:12" x14ac:dyDescent="0.25">
      <c r="A3798" t="s">
        <v>15710</v>
      </c>
      <c r="B3798" s="1" t="s">
        <v>3255</v>
      </c>
      <c r="C3798" s="1" t="s">
        <v>11258</v>
      </c>
      <c r="D3798" t="s">
        <v>11259</v>
      </c>
      <c r="E3798"/>
      <c r="F3798" t="s">
        <v>88</v>
      </c>
      <c r="G3798" t="s">
        <v>68</v>
      </c>
      <c r="H3798" s="1" t="s">
        <v>15709</v>
      </c>
      <c r="I3798" t="s">
        <v>10954</v>
      </c>
      <c r="J3798"/>
      <c r="K3798"/>
      <c r="L3798"/>
    </row>
    <row r="3799" spans="1:12" x14ac:dyDescent="0.25">
      <c r="A3799" t="s">
        <v>15710</v>
      </c>
      <c r="B3799" s="1" t="s">
        <v>3255</v>
      </c>
      <c r="C3799" s="1" t="s">
        <v>11260</v>
      </c>
      <c r="D3799" t="s">
        <v>11261</v>
      </c>
      <c r="E3799"/>
      <c r="F3799" t="s">
        <v>30</v>
      </c>
      <c r="G3799" t="s">
        <v>31</v>
      </c>
      <c r="H3799" s="1" t="s">
        <v>15709</v>
      </c>
      <c r="I3799" t="s">
        <v>10954</v>
      </c>
      <c r="J3799"/>
      <c r="K3799"/>
      <c r="L3799"/>
    </row>
    <row r="3800" spans="1:12" x14ac:dyDescent="0.25">
      <c r="A3800" t="s">
        <v>15710</v>
      </c>
      <c r="B3800" s="1" t="s">
        <v>3255</v>
      </c>
      <c r="C3800" s="1" t="s">
        <v>11262</v>
      </c>
      <c r="D3800" t="s">
        <v>11259</v>
      </c>
      <c r="E3800"/>
      <c r="F3800" t="s">
        <v>88</v>
      </c>
      <c r="G3800" t="s">
        <v>68</v>
      </c>
      <c r="H3800" s="1" t="s">
        <v>15709</v>
      </c>
      <c r="I3800" t="s">
        <v>10954</v>
      </c>
      <c r="J3800"/>
      <c r="K3800"/>
      <c r="L3800"/>
    </row>
    <row r="3801" spans="1:12" x14ac:dyDescent="0.25">
      <c r="A3801" t="s">
        <v>15710</v>
      </c>
      <c r="B3801" s="1" t="s">
        <v>3255</v>
      </c>
      <c r="C3801" s="1" t="s">
        <v>11263</v>
      </c>
      <c r="D3801" t="s">
        <v>11264</v>
      </c>
      <c r="E3801"/>
      <c r="F3801" t="s">
        <v>11265</v>
      </c>
      <c r="G3801" t="s">
        <v>731</v>
      </c>
      <c r="H3801" s="1" t="s">
        <v>15709</v>
      </c>
      <c r="I3801" t="s">
        <v>10954</v>
      </c>
      <c r="J3801"/>
      <c r="K3801"/>
      <c r="L3801"/>
    </row>
    <row r="3802" spans="1:12" x14ac:dyDescent="0.25">
      <c r="A3802" t="s">
        <v>15710</v>
      </c>
      <c r="B3802" s="1" t="s">
        <v>3255</v>
      </c>
      <c r="C3802" s="1" t="s">
        <v>11266</v>
      </c>
      <c r="D3802" t="s">
        <v>11267</v>
      </c>
      <c r="E3802"/>
      <c r="F3802" t="s">
        <v>11268</v>
      </c>
      <c r="G3802" t="s">
        <v>235</v>
      </c>
      <c r="H3802" s="1" t="s">
        <v>15709</v>
      </c>
      <c r="I3802" t="s">
        <v>10954</v>
      </c>
      <c r="J3802"/>
      <c r="K3802"/>
      <c r="L3802"/>
    </row>
    <row r="3803" spans="1:12" x14ac:dyDescent="0.25">
      <c r="A3803" t="s">
        <v>15710</v>
      </c>
      <c r="B3803" s="1" t="s">
        <v>3255</v>
      </c>
      <c r="C3803" s="1" t="s">
        <v>11269</v>
      </c>
      <c r="D3803" t="s">
        <v>11270</v>
      </c>
      <c r="E3803"/>
      <c r="F3803" t="s">
        <v>246</v>
      </c>
      <c r="G3803" t="s">
        <v>235</v>
      </c>
      <c r="H3803" s="1" t="s">
        <v>15709</v>
      </c>
      <c r="I3803" t="s">
        <v>10954</v>
      </c>
      <c r="J3803"/>
      <c r="K3803"/>
      <c r="L3803"/>
    </row>
    <row r="3804" spans="1:12" x14ac:dyDescent="0.25">
      <c r="A3804" t="s">
        <v>15710</v>
      </c>
      <c r="B3804" s="1" t="s">
        <v>3255</v>
      </c>
      <c r="C3804" s="1" t="s">
        <v>11271</v>
      </c>
      <c r="D3804" t="s">
        <v>11272</v>
      </c>
      <c r="E3804"/>
      <c r="F3804" t="s">
        <v>2157</v>
      </c>
      <c r="G3804" t="s">
        <v>159</v>
      </c>
      <c r="H3804" s="1" t="s">
        <v>15709</v>
      </c>
      <c r="I3804" t="s">
        <v>10954</v>
      </c>
      <c r="J3804"/>
      <c r="K3804"/>
      <c r="L3804"/>
    </row>
    <row r="3805" spans="1:12" x14ac:dyDescent="0.25">
      <c r="A3805" t="s">
        <v>15710</v>
      </c>
      <c r="B3805" s="1" t="s">
        <v>3255</v>
      </c>
      <c r="C3805" s="1" t="s">
        <v>11273</v>
      </c>
      <c r="D3805" t="s">
        <v>11259</v>
      </c>
      <c r="E3805"/>
      <c r="F3805" t="s">
        <v>88</v>
      </c>
      <c r="G3805" t="s">
        <v>68</v>
      </c>
      <c r="H3805" s="1" t="s">
        <v>15709</v>
      </c>
      <c r="I3805" t="s">
        <v>10954</v>
      </c>
      <c r="J3805"/>
      <c r="K3805"/>
      <c r="L3805"/>
    </row>
    <row r="3806" spans="1:12" x14ac:dyDescent="0.25">
      <c r="A3806" t="s">
        <v>15710</v>
      </c>
      <c r="B3806" s="1" t="s">
        <v>3255</v>
      </c>
      <c r="C3806" s="1" t="s">
        <v>11274</v>
      </c>
      <c r="D3806" t="s">
        <v>11275</v>
      </c>
      <c r="E3806"/>
      <c r="F3806" t="s">
        <v>11276</v>
      </c>
      <c r="G3806" t="s">
        <v>15</v>
      </c>
      <c r="H3806" s="1" t="s">
        <v>15709</v>
      </c>
      <c r="I3806" t="s">
        <v>10954</v>
      </c>
      <c r="J3806"/>
      <c r="K3806"/>
      <c r="L3806"/>
    </row>
    <row r="3807" spans="1:12" x14ac:dyDescent="0.25">
      <c r="A3807" t="s">
        <v>15710</v>
      </c>
      <c r="B3807" s="1" t="s">
        <v>3266</v>
      </c>
      <c r="C3807" s="1" t="s">
        <v>11277</v>
      </c>
      <c r="D3807" t="s">
        <v>11278</v>
      </c>
      <c r="E3807"/>
      <c r="F3807" t="s">
        <v>11279</v>
      </c>
      <c r="G3807" t="s">
        <v>147</v>
      </c>
      <c r="H3807" s="1" t="s">
        <v>15709</v>
      </c>
      <c r="I3807" t="s">
        <v>10954</v>
      </c>
      <c r="J3807"/>
      <c r="K3807"/>
      <c r="L3807"/>
    </row>
    <row r="3808" spans="1:12" x14ac:dyDescent="0.25">
      <c r="A3808" t="s">
        <v>15710</v>
      </c>
      <c r="B3808" s="1" t="s">
        <v>11280</v>
      </c>
      <c r="C3808" s="1" t="s">
        <v>11280</v>
      </c>
      <c r="D3808" t="s">
        <v>11281</v>
      </c>
      <c r="E3808"/>
      <c r="F3808" t="s">
        <v>2164</v>
      </c>
      <c r="G3808" t="s">
        <v>94</v>
      </c>
      <c r="H3808" s="1" t="s">
        <v>15709</v>
      </c>
      <c r="I3808" t="s">
        <v>10954</v>
      </c>
      <c r="J3808"/>
      <c r="K3808"/>
      <c r="L3808"/>
    </row>
    <row r="3809" spans="1:12" x14ac:dyDescent="0.25">
      <c r="A3809" t="s">
        <v>15710</v>
      </c>
      <c r="B3809" s="1" t="s">
        <v>11282</v>
      </c>
      <c r="C3809" s="1" t="s">
        <v>11282</v>
      </c>
      <c r="D3809" t="s">
        <v>11283</v>
      </c>
      <c r="E3809"/>
      <c r="F3809" t="s">
        <v>841</v>
      </c>
      <c r="G3809" t="s">
        <v>2980</v>
      </c>
      <c r="H3809" s="1" t="s">
        <v>15709</v>
      </c>
      <c r="I3809" t="s">
        <v>10954</v>
      </c>
      <c r="J3809"/>
      <c r="K3809"/>
      <c r="L3809"/>
    </row>
    <row r="3810" spans="1:12" x14ac:dyDescent="0.25">
      <c r="A3810" t="s">
        <v>15710</v>
      </c>
      <c r="B3810" s="1" t="s">
        <v>8802</v>
      </c>
      <c r="C3810" s="1" t="s">
        <v>8802</v>
      </c>
      <c r="D3810" t="s">
        <v>11284</v>
      </c>
      <c r="E3810"/>
      <c r="F3810" t="s">
        <v>3230</v>
      </c>
      <c r="G3810" t="s">
        <v>731</v>
      </c>
      <c r="H3810" s="1" t="s">
        <v>15709</v>
      </c>
      <c r="I3810" t="s">
        <v>10954</v>
      </c>
      <c r="J3810"/>
      <c r="K3810"/>
      <c r="L3810"/>
    </row>
    <row r="3811" spans="1:12" x14ac:dyDescent="0.25">
      <c r="A3811" t="s">
        <v>15710</v>
      </c>
      <c r="B3811" s="1" t="s">
        <v>8802</v>
      </c>
      <c r="C3811" s="1" t="s">
        <v>8802</v>
      </c>
      <c r="D3811" t="s">
        <v>11285</v>
      </c>
      <c r="E3811"/>
      <c r="F3811" t="s">
        <v>1477</v>
      </c>
      <c r="G3811" t="s">
        <v>195</v>
      </c>
      <c r="H3811" s="1" t="s">
        <v>15709</v>
      </c>
      <c r="I3811" t="s">
        <v>10954</v>
      </c>
      <c r="J3811"/>
      <c r="K3811"/>
      <c r="L3811"/>
    </row>
    <row r="3812" spans="1:12" x14ac:dyDescent="0.25">
      <c r="A3812" t="s">
        <v>15710</v>
      </c>
      <c r="B3812" s="1" t="s">
        <v>8802</v>
      </c>
      <c r="C3812" s="1" t="s">
        <v>8802</v>
      </c>
      <c r="D3812" t="s">
        <v>11286</v>
      </c>
      <c r="E3812"/>
      <c r="F3812" t="s">
        <v>3118</v>
      </c>
      <c r="G3812" t="s">
        <v>496</v>
      </c>
      <c r="H3812" s="1" t="s">
        <v>15709</v>
      </c>
      <c r="I3812" t="s">
        <v>10954</v>
      </c>
      <c r="J3812"/>
      <c r="K3812"/>
      <c r="L3812"/>
    </row>
    <row r="3813" spans="1:12" x14ac:dyDescent="0.25">
      <c r="A3813" t="s">
        <v>15710</v>
      </c>
      <c r="B3813" s="1" t="s">
        <v>8802</v>
      </c>
      <c r="C3813" s="1" t="s">
        <v>8802</v>
      </c>
      <c r="D3813" t="s">
        <v>11287</v>
      </c>
      <c r="E3813"/>
      <c r="F3813" t="s">
        <v>1060</v>
      </c>
      <c r="G3813" t="s">
        <v>278</v>
      </c>
      <c r="H3813" s="1" t="s">
        <v>15709</v>
      </c>
      <c r="I3813" t="s">
        <v>10954</v>
      </c>
      <c r="J3813"/>
      <c r="K3813"/>
      <c r="L3813"/>
    </row>
    <row r="3814" spans="1:12" x14ac:dyDescent="0.25">
      <c r="A3814" t="s">
        <v>15710</v>
      </c>
      <c r="B3814" s="1" t="s">
        <v>11288</v>
      </c>
      <c r="C3814" s="1" t="s">
        <v>11288</v>
      </c>
      <c r="D3814" t="s">
        <v>11289</v>
      </c>
      <c r="E3814"/>
      <c r="F3814" t="s">
        <v>586</v>
      </c>
      <c r="G3814" t="s">
        <v>183</v>
      </c>
      <c r="H3814" s="1" t="s">
        <v>15709</v>
      </c>
      <c r="I3814" t="s">
        <v>10954</v>
      </c>
      <c r="J3814"/>
      <c r="K3814"/>
      <c r="L3814"/>
    </row>
    <row r="3815" spans="1:12" x14ac:dyDescent="0.25">
      <c r="A3815" t="s">
        <v>15710</v>
      </c>
      <c r="B3815" s="1" t="s">
        <v>888</v>
      </c>
      <c r="C3815" s="1" t="s">
        <v>11290</v>
      </c>
      <c r="D3815" t="s">
        <v>11291</v>
      </c>
      <c r="E3815"/>
      <c r="F3815" t="s">
        <v>1481</v>
      </c>
      <c r="G3815" t="s">
        <v>72</v>
      </c>
      <c r="H3815" s="1" t="s">
        <v>15709</v>
      </c>
      <c r="I3815" t="s">
        <v>10954</v>
      </c>
      <c r="J3815"/>
      <c r="K3815"/>
      <c r="L3815"/>
    </row>
    <row r="3816" spans="1:12" x14ac:dyDescent="0.25">
      <c r="A3816" t="s">
        <v>15710</v>
      </c>
      <c r="B3816" s="1" t="s">
        <v>888</v>
      </c>
      <c r="C3816" s="1" t="s">
        <v>11292</v>
      </c>
      <c r="D3816" t="s">
        <v>11293</v>
      </c>
      <c r="E3816"/>
      <c r="F3816" t="s">
        <v>282</v>
      </c>
      <c r="G3816" t="s">
        <v>278</v>
      </c>
      <c r="H3816" s="1" t="s">
        <v>15709</v>
      </c>
      <c r="I3816" t="s">
        <v>10954</v>
      </c>
      <c r="J3816"/>
      <c r="K3816"/>
      <c r="L3816"/>
    </row>
    <row r="3817" spans="1:12" x14ac:dyDescent="0.25">
      <c r="A3817" t="s">
        <v>15710</v>
      </c>
      <c r="B3817" s="1" t="s">
        <v>888</v>
      </c>
      <c r="C3817" s="1" t="s">
        <v>11294</v>
      </c>
      <c r="D3817" t="s">
        <v>11295</v>
      </c>
      <c r="E3817"/>
      <c r="F3817" t="s">
        <v>17</v>
      </c>
      <c r="G3817" t="s">
        <v>15</v>
      </c>
      <c r="H3817" s="1" t="s">
        <v>15709</v>
      </c>
      <c r="I3817" t="s">
        <v>10954</v>
      </c>
      <c r="J3817"/>
      <c r="K3817"/>
      <c r="L3817"/>
    </row>
    <row r="3818" spans="1:12" x14ac:dyDescent="0.25">
      <c r="A3818" t="s">
        <v>15710</v>
      </c>
      <c r="B3818" s="1" t="s">
        <v>888</v>
      </c>
      <c r="C3818" s="1" t="s">
        <v>11296</v>
      </c>
      <c r="D3818" t="s">
        <v>11297</v>
      </c>
      <c r="E3818"/>
      <c r="F3818" t="s">
        <v>536</v>
      </c>
      <c r="G3818" t="s">
        <v>537</v>
      </c>
      <c r="H3818" s="1" t="s">
        <v>15709</v>
      </c>
      <c r="I3818" t="s">
        <v>10954</v>
      </c>
      <c r="J3818"/>
      <c r="K3818"/>
      <c r="L3818"/>
    </row>
    <row r="3819" spans="1:12" x14ac:dyDescent="0.25">
      <c r="A3819" t="s">
        <v>15710</v>
      </c>
      <c r="B3819" s="1" t="s">
        <v>888</v>
      </c>
      <c r="C3819" s="1" t="s">
        <v>11298</v>
      </c>
      <c r="D3819" t="s">
        <v>11299</v>
      </c>
      <c r="E3819"/>
      <c r="F3819" t="s">
        <v>4339</v>
      </c>
      <c r="G3819" t="s">
        <v>3</v>
      </c>
      <c r="H3819" s="1" t="s">
        <v>15709</v>
      </c>
      <c r="I3819" t="s">
        <v>10954</v>
      </c>
      <c r="J3819"/>
      <c r="K3819"/>
      <c r="L3819"/>
    </row>
    <row r="3820" spans="1:12" x14ac:dyDescent="0.25">
      <c r="A3820" t="s">
        <v>15710</v>
      </c>
      <c r="B3820" s="1" t="s">
        <v>888</v>
      </c>
      <c r="C3820" s="1" t="s">
        <v>11300</v>
      </c>
      <c r="D3820" t="s">
        <v>11301</v>
      </c>
      <c r="E3820"/>
      <c r="F3820" t="s">
        <v>3179</v>
      </c>
      <c r="G3820" t="s">
        <v>731</v>
      </c>
      <c r="H3820" s="1" t="s">
        <v>15709</v>
      </c>
      <c r="I3820" t="s">
        <v>10954</v>
      </c>
      <c r="J3820"/>
      <c r="K3820"/>
      <c r="L3820"/>
    </row>
    <row r="3821" spans="1:12" x14ac:dyDescent="0.25">
      <c r="A3821" t="s">
        <v>15710</v>
      </c>
      <c r="B3821" s="1" t="s">
        <v>888</v>
      </c>
      <c r="C3821" s="1" t="s">
        <v>11302</v>
      </c>
      <c r="D3821" t="s">
        <v>11303</v>
      </c>
      <c r="E3821"/>
      <c r="F3821" t="s">
        <v>891</v>
      </c>
      <c r="G3821" t="s">
        <v>235</v>
      </c>
      <c r="H3821" s="1" t="s">
        <v>15709</v>
      </c>
      <c r="I3821" t="s">
        <v>10954</v>
      </c>
      <c r="J3821"/>
      <c r="K3821"/>
      <c r="L3821"/>
    </row>
    <row r="3822" spans="1:12" x14ac:dyDescent="0.25">
      <c r="A3822" t="s">
        <v>15710</v>
      </c>
      <c r="B3822" s="1" t="s">
        <v>888</v>
      </c>
      <c r="C3822" s="1" t="s">
        <v>11304</v>
      </c>
      <c r="D3822" t="s">
        <v>2491</v>
      </c>
      <c r="E3822"/>
      <c r="F3822" t="s">
        <v>44</v>
      </c>
      <c r="G3822" t="s">
        <v>45</v>
      </c>
      <c r="H3822" s="1" t="s">
        <v>15709</v>
      </c>
      <c r="I3822" t="s">
        <v>10954</v>
      </c>
      <c r="J3822"/>
      <c r="K3822"/>
      <c r="L3822"/>
    </row>
    <row r="3823" spans="1:12" x14ac:dyDescent="0.25">
      <c r="A3823" t="s">
        <v>15710</v>
      </c>
      <c r="B3823" s="1" t="s">
        <v>888</v>
      </c>
      <c r="C3823" s="1" t="s">
        <v>11305</v>
      </c>
      <c r="D3823" t="s">
        <v>11306</v>
      </c>
      <c r="E3823"/>
      <c r="F3823" t="s">
        <v>388</v>
      </c>
      <c r="G3823" t="s">
        <v>3</v>
      </c>
      <c r="H3823" s="1" t="s">
        <v>15709</v>
      </c>
      <c r="I3823" t="s">
        <v>10954</v>
      </c>
      <c r="J3823"/>
      <c r="K3823"/>
      <c r="L3823"/>
    </row>
    <row r="3824" spans="1:12" x14ac:dyDescent="0.25">
      <c r="A3824" t="s">
        <v>15710</v>
      </c>
      <c r="B3824" s="1" t="s">
        <v>888</v>
      </c>
      <c r="C3824" s="1" t="s">
        <v>11307</v>
      </c>
      <c r="D3824" t="s">
        <v>581</v>
      </c>
      <c r="E3824"/>
      <c r="F3824" t="s">
        <v>582</v>
      </c>
      <c r="G3824" t="s">
        <v>3</v>
      </c>
      <c r="H3824" s="1" t="s">
        <v>15709</v>
      </c>
      <c r="I3824" t="s">
        <v>10954</v>
      </c>
      <c r="J3824"/>
      <c r="K3824"/>
      <c r="L3824"/>
    </row>
    <row r="3825" spans="1:12" x14ac:dyDescent="0.25">
      <c r="A3825" t="s">
        <v>15710</v>
      </c>
      <c r="B3825" s="1" t="s">
        <v>888</v>
      </c>
      <c r="C3825" s="1" t="s">
        <v>11308</v>
      </c>
      <c r="D3825" t="s">
        <v>11309</v>
      </c>
      <c r="E3825"/>
      <c r="F3825" t="s">
        <v>6516</v>
      </c>
      <c r="G3825" t="s">
        <v>18</v>
      </c>
      <c r="H3825" s="1" t="s">
        <v>15709</v>
      </c>
      <c r="I3825" t="s">
        <v>10954</v>
      </c>
      <c r="J3825"/>
      <c r="K3825"/>
      <c r="L3825"/>
    </row>
    <row r="3826" spans="1:12" x14ac:dyDescent="0.25">
      <c r="A3826" t="s">
        <v>15710</v>
      </c>
      <c r="B3826" s="1" t="s">
        <v>11310</v>
      </c>
      <c r="C3826" s="1" t="s">
        <v>11310</v>
      </c>
      <c r="D3826" t="s">
        <v>11311</v>
      </c>
      <c r="E3826"/>
      <c r="F3826" t="s">
        <v>10367</v>
      </c>
      <c r="G3826" t="s">
        <v>40</v>
      </c>
      <c r="H3826" s="1" t="s">
        <v>15709</v>
      </c>
      <c r="I3826" t="s">
        <v>10954</v>
      </c>
      <c r="J3826"/>
      <c r="K3826"/>
      <c r="L3826"/>
    </row>
    <row r="3827" spans="1:12" x14ac:dyDescent="0.25">
      <c r="A3827" t="s">
        <v>15710</v>
      </c>
      <c r="B3827" s="1" t="s">
        <v>11312</v>
      </c>
      <c r="C3827" s="1" t="s">
        <v>11312</v>
      </c>
      <c r="D3827" t="s">
        <v>11313</v>
      </c>
      <c r="E3827"/>
      <c r="F3827" t="s">
        <v>11314</v>
      </c>
      <c r="G3827" t="s">
        <v>40</v>
      </c>
      <c r="H3827" s="1" t="s">
        <v>15709</v>
      </c>
      <c r="I3827" t="s">
        <v>10954</v>
      </c>
      <c r="J3827"/>
      <c r="K3827"/>
      <c r="L3827"/>
    </row>
    <row r="3828" spans="1:12" x14ac:dyDescent="0.25">
      <c r="A3828" t="s">
        <v>15710</v>
      </c>
      <c r="B3828" s="1" t="s">
        <v>11315</v>
      </c>
      <c r="C3828" s="1" t="s">
        <v>11315</v>
      </c>
      <c r="D3828" t="s">
        <v>11316</v>
      </c>
      <c r="E3828"/>
      <c r="F3828" t="s">
        <v>11317</v>
      </c>
      <c r="G3828" t="s">
        <v>68</v>
      </c>
      <c r="H3828" s="1" t="s">
        <v>15709</v>
      </c>
      <c r="I3828" t="s">
        <v>10954</v>
      </c>
      <c r="J3828"/>
      <c r="K3828"/>
      <c r="L3828"/>
    </row>
    <row r="3829" spans="1:12" x14ac:dyDescent="0.25">
      <c r="A3829" t="s">
        <v>15710</v>
      </c>
      <c r="B3829" s="1" t="s">
        <v>11318</v>
      </c>
      <c r="C3829" s="1" t="s">
        <v>11318</v>
      </c>
      <c r="D3829" t="s">
        <v>11319</v>
      </c>
      <c r="E3829"/>
      <c r="F3829" t="s">
        <v>11320</v>
      </c>
      <c r="G3829" t="s">
        <v>235</v>
      </c>
      <c r="H3829" s="1" t="s">
        <v>15709</v>
      </c>
      <c r="I3829" t="s">
        <v>10954</v>
      </c>
      <c r="J3829"/>
      <c r="K3829"/>
      <c r="L3829"/>
    </row>
    <row r="3830" spans="1:12" x14ac:dyDescent="0.25">
      <c r="A3830" t="s">
        <v>15710</v>
      </c>
      <c r="B3830" s="1" t="s">
        <v>3291</v>
      </c>
      <c r="C3830" s="1" t="s">
        <v>3296</v>
      </c>
      <c r="D3830" t="s">
        <v>3297</v>
      </c>
      <c r="E3830"/>
      <c r="F3830" t="s">
        <v>810</v>
      </c>
      <c r="G3830" t="s">
        <v>56</v>
      </c>
      <c r="H3830" s="1" t="s">
        <v>15709</v>
      </c>
      <c r="I3830" t="s">
        <v>10954</v>
      </c>
      <c r="J3830"/>
      <c r="K3830"/>
      <c r="L3830"/>
    </row>
    <row r="3831" spans="1:12" x14ac:dyDescent="0.25">
      <c r="A3831" t="s">
        <v>15710</v>
      </c>
      <c r="B3831" s="1" t="s">
        <v>8809</v>
      </c>
      <c r="C3831" s="1" t="s">
        <v>11321</v>
      </c>
      <c r="D3831" t="s">
        <v>11322</v>
      </c>
      <c r="E3831"/>
      <c r="F3831" t="s">
        <v>6892</v>
      </c>
      <c r="G3831" t="s">
        <v>45</v>
      </c>
      <c r="H3831" s="1" t="s">
        <v>15709</v>
      </c>
      <c r="I3831" t="s">
        <v>10954</v>
      </c>
      <c r="J3831"/>
      <c r="K3831"/>
      <c r="L3831"/>
    </row>
    <row r="3832" spans="1:12" x14ac:dyDescent="0.25">
      <c r="A3832" t="s">
        <v>15710</v>
      </c>
      <c r="B3832" s="1" t="s">
        <v>8809</v>
      </c>
      <c r="C3832" s="1" t="s">
        <v>11323</v>
      </c>
      <c r="D3832" t="s">
        <v>11324</v>
      </c>
      <c r="E3832"/>
      <c r="F3832" t="s">
        <v>11325</v>
      </c>
      <c r="G3832" t="s">
        <v>84</v>
      </c>
      <c r="H3832" s="1" t="s">
        <v>15709</v>
      </c>
      <c r="I3832" t="s">
        <v>10954</v>
      </c>
      <c r="J3832"/>
      <c r="K3832"/>
      <c r="L3832"/>
    </row>
    <row r="3833" spans="1:12" x14ac:dyDescent="0.25">
      <c r="A3833" t="s">
        <v>15710</v>
      </c>
      <c r="B3833" s="1" t="s">
        <v>8809</v>
      </c>
      <c r="C3833" s="1" t="s">
        <v>11326</v>
      </c>
      <c r="D3833" t="s">
        <v>11327</v>
      </c>
      <c r="E3833"/>
      <c r="F3833" t="s">
        <v>3881</v>
      </c>
      <c r="G3833" t="s">
        <v>77</v>
      </c>
      <c r="H3833" s="1" t="s">
        <v>15709</v>
      </c>
      <c r="I3833" t="s">
        <v>10954</v>
      </c>
      <c r="J3833"/>
      <c r="K3833"/>
      <c r="L3833"/>
    </row>
    <row r="3834" spans="1:12" x14ac:dyDescent="0.25">
      <c r="A3834" t="s">
        <v>15710</v>
      </c>
      <c r="B3834" s="1" t="s">
        <v>8809</v>
      </c>
      <c r="C3834" s="1" t="s">
        <v>11328</v>
      </c>
      <c r="D3834" t="s">
        <v>11329</v>
      </c>
      <c r="E3834"/>
      <c r="F3834" t="s">
        <v>3881</v>
      </c>
      <c r="G3834" t="s">
        <v>77</v>
      </c>
      <c r="H3834" s="1" t="s">
        <v>15709</v>
      </c>
      <c r="I3834" t="s">
        <v>10954</v>
      </c>
      <c r="J3834"/>
      <c r="K3834"/>
      <c r="L3834"/>
    </row>
    <row r="3835" spans="1:12" x14ac:dyDescent="0.25">
      <c r="A3835" t="s">
        <v>15710</v>
      </c>
      <c r="B3835" s="1" t="s">
        <v>8809</v>
      </c>
      <c r="C3835" s="1" t="s">
        <v>11330</v>
      </c>
      <c r="D3835" t="s">
        <v>11331</v>
      </c>
      <c r="E3835"/>
      <c r="F3835" t="s">
        <v>208</v>
      </c>
      <c r="G3835" t="s">
        <v>31</v>
      </c>
      <c r="H3835" s="1" t="s">
        <v>15709</v>
      </c>
      <c r="I3835" t="s">
        <v>10954</v>
      </c>
      <c r="J3835"/>
      <c r="K3835"/>
      <c r="L3835"/>
    </row>
    <row r="3836" spans="1:12" x14ac:dyDescent="0.25">
      <c r="A3836" t="s">
        <v>15710</v>
      </c>
      <c r="B3836" s="1" t="s">
        <v>8809</v>
      </c>
      <c r="C3836" s="1" t="s">
        <v>11332</v>
      </c>
      <c r="D3836" t="s">
        <v>11333</v>
      </c>
      <c r="E3836"/>
      <c r="F3836" t="s">
        <v>326</v>
      </c>
      <c r="G3836" t="s">
        <v>351</v>
      </c>
      <c r="H3836" s="1" t="s">
        <v>15709</v>
      </c>
      <c r="I3836" t="s">
        <v>10954</v>
      </c>
      <c r="J3836"/>
      <c r="K3836"/>
      <c r="L3836"/>
    </row>
    <row r="3837" spans="1:12" x14ac:dyDescent="0.25">
      <c r="A3837" t="s">
        <v>15710</v>
      </c>
      <c r="B3837" s="1" t="s">
        <v>8809</v>
      </c>
      <c r="C3837" s="1" t="s">
        <v>11334</v>
      </c>
      <c r="D3837" t="s">
        <v>11335</v>
      </c>
      <c r="E3837"/>
      <c r="F3837" t="s">
        <v>3681</v>
      </c>
      <c r="G3837" t="s">
        <v>77</v>
      </c>
      <c r="H3837" s="1" t="s">
        <v>15709</v>
      </c>
      <c r="I3837" t="s">
        <v>10954</v>
      </c>
      <c r="J3837"/>
      <c r="K3837"/>
      <c r="L3837"/>
    </row>
    <row r="3838" spans="1:12" x14ac:dyDescent="0.25">
      <c r="A3838" t="s">
        <v>15710</v>
      </c>
      <c r="B3838" s="1" t="s">
        <v>8809</v>
      </c>
      <c r="C3838" s="1" t="s">
        <v>11336</v>
      </c>
      <c r="D3838" t="s">
        <v>11337</v>
      </c>
      <c r="E3838"/>
      <c r="F3838" t="s">
        <v>3881</v>
      </c>
      <c r="G3838" t="s">
        <v>77</v>
      </c>
      <c r="H3838" s="1" t="s">
        <v>15709</v>
      </c>
      <c r="I3838" t="s">
        <v>10954</v>
      </c>
      <c r="J3838"/>
      <c r="K3838"/>
      <c r="L3838"/>
    </row>
    <row r="3839" spans="1:12" x14ac:dyDescent="0.25">
      <c r="A3839" t="s">
        <v>15710</v>
      </c>
      <c r="B3839" s="1" t="s">
        <v>8809</v>
      </c>
      <c r="C3839" s="1" t="s">
        <v>11338</v>
      </c>
      <c r="D3839" t="s">
        <v>11339</v>
      </c>
      <c r="E3839"/>
      <c r="F3839" t="s">
        <v>1750</v>
      </c>
      <c r="G3839" t="s">
        <v>94</v>
      </c>
      <c r="H3839" s="1" t="s">
        <v>15709</v>
      </c>
      <c r="I3839" t="s">
        <v>10954</v>
      </c>
      <c r="J3839"/>
      <c r="K3839"/>
      <c r="L3839"/>
    </row>
    <row r="3840" spans="1:12" x14ac:dyDescent="0.25">
      <c r="A3840" t="s">
        <v>15710</v>
      </c>
      <c r="B3840" s="1" t="s">
        <v>8809</v>
      </c>
      <c r="C3840" s="1" t="s">
        <v>11338</v>
      </c>
      <c r="D3840" t="s">
        <v>11339</v>
      </c>
      <c r="E3840"/>
      <c r="F3840" t="s">
        <v>1750</v>
      </c>
      <c r="G3840" t="s">
        <v>94</v>
      </c>
      <c r="H3840" s="1" t="s">
        <v>15709</v>
      </c>
      <c r="I3840" t="s">
        <v>10954</v>
      </c>
      <c r="J3840"/>
      <c r="K3840"/>
      <c r="L3840"/>
    </row>
    <row r="3841" spans="1:12" x14ac:dyDescent="0.25">
      <c r="A3841" t="s">
        <v>15710</v>
      </c>
      <c r="B3841" s="1" t="s">
        <v>11340</v>
      </c>
      <c r="C3841" s="1" t="s">
        <v>11340</v>
      </c>
      <c r="D3841" t="s">
        <v>11341</v>
      </c>
      <c r="E3841"/>
      <c r="F3841" t="s">
        <v>88</v>
      </c>
      <c r="G3841" t="s">
        <v>68</v>
      </c>
      <c r="H3841" s="1" t="s">
        <v>15709</v>
      </c>
      <c r="I3841" t="s">
        <v>10954</v>
      </c>
      <c r="J3841"/>
      <c r="K3841"/>
      <c r="L3841"/>
    </row>
    <row r="3842" spans="1:12" x14ac:dyDescent="0.25">
      <c r="A3842" t="s">
        <v>15710</v>
      </c>
      <c r="B3842" s="1" t="s">
        <v>11342</v>
      </c>
      <c r="C3842" s="1" t="s">
        <v>11343</v>
      </c>
      <c r="D3842" t="s">
        <v>11344</v>
      </c>
      <c r="E3842"/>
      <c r="F3842" t="s">
        <v>27</v>
      </c>
      <c r="G3842" t="s">
        <v>15</v>
      </c>
      <c r="H3842" s="1" t="s">
        <v>15709</v>
      </c>
      <c r="I3842" t="s">
        <v>10954</v>
      </c>
      <c r="J3842"/>
      <c r="K3842"/>
      <c r="L3842"/>
    </row>
    <row r="3843" spans="1:12" x14ac:dyDescent="0.25">
      <c r="A3843" t="s">
        <v>15710</v>
      </c>
      <c r="B3843" s="1" t="s">
        <v>1837</v>
      </c>
      <c r="C3843" s="1" t="s">
        <v>1838</v>
      </c>
      <c r="D3843" t="s">
        <v>11345</v>
      </c>
      <c r="E3843"/>
      <c r="F3843" t="s">
        <v>1840</v>
      </c>
      <c r="G3843" t="s">
        <v>195</v>
      </c>
      <c r="H3843" s="1" t="s">
        <v>15709</v>
      </c>
      <c r="I3843" t="s">
        <v>10954</v>
      </c>
      <c r="J3843"/>
      <c r="K3843"/>
      <c r="L3843"/>
    </row>
    <row r="3844" spans="1:12" x14ac:dyDescent="0.25">
      <c r="A3844" t="s">
        <v>15710</v>
      </c>
      <c r="B3844" s="1" t="s">
        <v>1837</v>
      </c>
      <c r="C3844" s="1" t="s">
        <v>3317</v>
      </c>
      <c r="D3844" t="s">
        <v>3318</v>
      </c>
      <c r="E3844"/>
      <c r="F3844" t="s">
        <v>1840</v>
      </c>
      <c r="G3844" t="s">
        <v>195</v>
      </c>
      <c r="H3844" s="1" t="s">
        <v>15709</v>
      </c>
      <c r="I3844" t="s">
        <v>10954</v>
      </c>
      <c r="J3844"/>
      <c r="K3844"/>
      <c r="L3844"/>
    </row>
    <row r="3845" spans="1:12" x14ac:dyDescent="0.25">
      <c r="A3845" t="s">
        <v>15710</v>
      </c>
      <c r="B3845" s="1" t="s">
        <v>1837</v>
      </c>
      <c r="C3845" s="1" t="s">
        <v>11346</v>
      </c>
      <c r="D3845" t="s">
        <v>9971</v>
      </c>
      <c r="E3845"/>
      <c r="F3845" t="s">
        <v>7434</v>
      </c>
      <c r="G3845" t="s">
        <v>118</v>
      </c>
      <c r="H3845" s="1" t="s">
        <v>15709</v>
      </c>
      <c r="I3845" t="s">
        <v>10954</v>
      </c>
      <c r="J3845"/>
      <c r="K3845"/>
      <c r="L3845"/>
    </row>
    <row r="3846" spans="1:12" x14ac:dyDescent="0.25">
      <c r="A3846" t="s">
        <v>15710</v>
      </c>
      <c r="B3846" s="1" t="s">
        <v>1837</v>
      </c>
      <c r="C3846" s="1" t="s">
        <v>11347</v>
      </c>
      <c r="D3846" t="s">
        <v>11348</v>
      </c>
      <c r="E3846"/>
      <c r="F3846" t="s">
        <v>307</v>
      </c>
      <c r="G3846" t="s">
        <v>278</v>
      </c>
      <c r="H3846" s="1" t="s">
        <v>15709</v>
      </c>
      <c r="I3846" t="s">
        <v>10954</v>
      </c>
      <c r="J3846"/>
      <c r="K3846"/>
      <c r="L3846"/>
    </row>
    <row r="3847" spans="1:12" x14ac:dyDescent="0.25">
      <c r="A3847" t="s">
        <v>15710</v>
      </c>
      <c r="B3847" s="1" t="s">
        <v>1837</v>
      </c>
      <c r="C3847" s="1" t="s">
        <v>11349</v>
      </c>
      <c r="D3847" t="s">
        <v>11350</v>
      </c>
      <c r="E3847"/>
      <c r="F3847" t="s">
        <v>8859</v>
      </c>
      <c r="G3847" t="s">
        <v>94</v>
      </c>
      <c r="H3847" s="1" t="s">
        <v>15709</v>
      </c>
      <c r="I3847" t="s">
        <v>10954</v>
      </c>
      <c r="J3847"/>
      <c r="K3847"/>
      <c r="L3847"/>
    </row>
    <row r="3848" spans="1:12" x14ac:dyDescent="0.25">
      <c r="A3848" t="s">
        <v>15710</v>
      </c>
      <c r="B3848" s="1" t="s">
        <v>1837</v>
      </c>
      <c r="C3848" s="1" t="s">
        <v>3312</v>
      </c>
      <c r="D3848" t="s">
        <v>3313</v>
      </c>
      <c r="E3848"/>
      <c r="F3848" t="s">
        <v>576</v>
      </c>
      <c r="G3848" t="s">
        <v>253</v>
      </c>
      <c r="H3848" s="1" t="s">
        <v>15709</v>
      </c>
      <c r="I3848" t="s">
        <v>10954</v>
      </c>
      <c r="J3848"/>
      <c r="K3848"/>
      <c r="L3848"/>
    </row>
    <row r="3849" spans="1:12" x14ac:dyDescent="0.25">
      <c r="A3849" t="s">
        <v>15710</v>
      </c>
      <c r="B3849" s="1" t="s">
        <v>1837</v>
      </c>
      <c r="C3849" s="1" t="s">
        <v>11351</v>
      </c>
      <c r="D3849" t="s">
        <v>11352</v>
      </c>
      <c r="E3849"/>
      <c r="F3849" t="s">
        <v>237</v>
      </c>
      <c r="G3849" t="s">
        <v>8</v>
      </c>
      <c r="H3849" s="1" t="s">
        <v>15709</v>
      </c>
      <c r="I3849" t="s">
        <v>10954</v>
      </c>
      <c r="J3849"/>
      <c r="K3849"/>
      <c r="L3849"/>
    </row>
    <row r="3850" spans="1:12" x14ac:dyDescent="0.25">
      <c r="A3850" t="s">
        <v>15710</v>
      </c>
      <c r="B3850" s="1" t="s">
        <v>8814</v>
      </c>
      <c r="C3850" s="1" t="s">
        <v>11353</v>
      </c>
      <c r="D3850" t="s">
        <v>11354</v>
      </c>
      <c r="E3850"/>
      <c r="F3850" t="s">
        <v>11355</v>
      </c>
      <c r="G3850" t="s">
        <v>8</v>
      </c>
      <c r="H3850" s="1" t="s">
        <v>15709</v>
      </c>
      <c r="I3850" t="s">
        <v>10954</v>
      </c>
      <c r="J3850"/>
      <c r="K3850"/>
      <c r="L3850"/>
    </row>
    <row r="3851" spans="1:12" x14ac:dyDescent="0.25">
      <c r="A3851" t="s">
        <v>15710</v>
      </c>
      <c r="B3851" s="1" t="s">
        <v>11356</v>
      </c>
      <c r="C3851" s="1" t="s">
        <v>11356</v>
      </c>
      <c r="D3851" t="s">
        <v>11357</v>
      </c>
      <c r="E3851"/>
      <c r="F3851" t="s">
        <v>199</v>
      </c>
      <c r="G3851" t="s">
        <v>213</v>
      </c>
      <c r="H3851" s="1" t="s">
        <v>15709</v>
      </c>
      <c r="I3851" t="s">
        <v>10954</v>
      </c>
      <c r="J3851"/>
      <c r="K3851"/>
      <c r="L3851"/>
    </row>
    <row r="3852" spans="1:12" x14ac:dyDescent="0.25">
      <c r="A3852" t="s">
        <v>15710</v>
      </c>
      <c r="B3852" s="1" t="s">
        <v>6650</v>
      </c>
      <c r="C3852" s="1" t="s">
        <v>6650</v>
      </c>
      <c r="D3852" t="s">
        <v>11358</v>
      </c>
      <c r="E3852"/>
      <c r="F3852" t="s">
        <v>11359</v>
      </c>
      <c r="G3852" t="s">
        <v>1010</v>
      </c>
      <c r="H3852" s="1" t="s">
        <v>15709</v>
      </c>
      <c r="I3852" t="s">
        <v>10954</v>
      </c>
      <c r="J3852"/>
      <c r="K3852"/>
      <c r="L3852"/>
    </row>
    <row r="3853" spans="1:12" x14ac:dyDescent="0.25">
      <c r="A3853" t="s">
        <v>15710</v>
      </c>
      <c r="B3853" s="1" t="s">
        <v>1204</v>
      </c>
      <c r="C3853" s="1" t="s">
        <v>11360</v>
      </c>
      <c r="D3853" t="s">
        <v>11361</v>
      </c>
      <c r="E3853"/>
      <c r="F3853" t="s">
        <v>11362</v>
      </c>
      <c r="G3853" t="s">
        <v>235</v>
      </c>
      <c r="H3853" s="1" t="s">
        <v>15709</v>
      </c>
      <c r="I3853" t="s">
        <v>10954</v>
      </c>
      <c r="J3853"/>
      <c r="K3853"/>
      <c r="L3853"/>
    </row>
    <row r="3854" spans="1:12" x14ac:dyDescent="0.25">
      <c r="A3854" t="s">
        <v>15710</v>
      </c>
      <c r="B3854" s="1" t="s">
        <v>1204</v>
      </c>
      <c r="C3854" s="1" t="s">
        <v>11363</v>
      </c>
      <c r="D3854" t="s">
        <v>11364</v>
      </c>
      <c r="E3854"/>
      <c r="F3854" t="s">
        <v>11365</v>
      </c>
      <c r="G3854" t="s">
        <v>15</v>
      </c>
      <c r="H3854" s="1" t="s">
        <v>15709</v>
      </c>
      <c r="I3854" t="s">
        <v>10954</v>
      </c>
      <c r="J3854"/>
      <c r="K3854"/>
      <c r="L3854"/>
    </row>
    <row r="3855" spans="1:12" x14ac:dyDescent="0.25">
      <c r="A3855" t="s">
        <v>15710</v>
      </c>
      <c r="B3855" s="1" t="s">
        <v>1204</v>
      </c>
      <c r="C3855" s="1" t="s">
        <v>11366</v>
      </c>
      <c r="D3855" t="s">
        <v>11367</v>
      </c>
      <c r="E3855"/>
      <c r="F3855" t="s">
        <v>11368</v>
      </c>
      <c r="G3855" t="s">
        <v>18</v>
      </c>
      <c r="H3855" s="1" t="s">
        <v>15709</v>
      </c>
      <c r="I3855" t="s">
        <v>10954</v>
      </c>
      <c r="J3855"/>
      <c r="K3855"/>
      <c r="L3855"/>
    </row>
    <row r="3856" spans="1:12" x14ac:dyDescent="0.25">
      <c r="A3856" t="s">
        <v>15710</v>
      </c>
      <c r="B3856" s="1" t="s">
        <v>1204</v>
      </c>
      <c r="C3856" s="1" t="s">
        <v>11369</v>
      </c>
      <c r="D3856" t="s">
        <v>11370</v>
      </c>
      <c r="E3856"/>
      <c r="F3856" t="s">
        <v>10997</v>
      </c>
      <c r="G3856" t="s">
        <v>241</v>
      </c>
      <c r="H3856" s="1" t="s">
        <v>15709</v>
      </c>
      <c r="I3856" t="s">
        <v>10954</v>
      </c>
      <c r="J3856"/>
      <c r="K3856"/>
      <c r="L3856"/>
    </row>
    <row r="3857" spans="1:12" x14ac:dyDescent="0.25">
      <c r="A3857" t="s">
        <v>15710</v>
      </c>
      <c r="B3857" s="1" t="s">
        <v>1204</v>
      </c>
      <c r="C3857" s="1" t="s">
        <v>11371</v>
      </c>
      <c r="D3857" t="s">
        <v>11372</v>
      </c>
      <c r="E3857"/>
      <c r="F3857" t="s">
        <v>11373</v>
      </c>
      <c r="G3857" t="s">
        <v>235</v>
      </c>
      <c r="H3857" s="1" t="s">
        <v>15709</v>
      </c>
      <c r="I3857" t="s">
        <v>10954</v>
      </c>
      <c r="J3857"/>
      <c r="K3857"/>
      <c r="L3857"/>
    </row>
    <row r="3858" spans="1:12" x14ac:dyDescent="0.25">
      <c r="A3858" t="s">
        <v>15710</v>
      </c>
      <c r="B3858" s="1" t="s">
        <v>1204</v>
      </c>
      <c r="C3858" s="1" t="s">
        <v>11374</v>
      </c>
      <c r="D3858" t="s">
        <v>11375</v>
      </c>
      <c r="E3858"/>
      <c r="F3858" t="s">
        <v>11376</v>
      </c>
      <c r="G3858" t="s">
        <v>241</v>
      </c>
      <c r="H3858" s="1" t="s">
        <v>15709</v>
      </c>
      <c r="I3858" t="s">
        <v>10954</v>
      </c>
      <c r="J3858"/>
      <c r="K3858"/>
      <c r="L3858"/>
    </row>
    <row r="3859" spans="1:12" x14ac:dyDescent="0.25">
      <c r="A3859" t="s">
        <v>15710</v>
      </c>
      <c r="B3859" s="1" t="s">
        <v>8826</v>
      </c>
      <c r="C3859" s="1" t="s">
        <v>8826</v>
      </c>
      <c r="D3859" t="s">
        <v>11377</v>
      </c>
      <c r="E3859"/>
      <c r="F3859" t="s">
        <v>158</v>
      </c>
      <c r="G3859" t="s">
        <v>159</v>
      </c>
      <c r="H3859" s="1" t="s">
        <v>15709</v>
      </c>
      <c r="I3859" t="s">
        <v>10954</v>
      </c>
      <c r="J3859"/>
      <c r="K3859"/>
      <c r="L3859"/>
    </row>
    <row r="3860" spans="1:12" x14ac:dyDescent="0.25">
      <c r="A3860" t="s">
        <v>15710</v>
      </c>
      <c r="B3860" s="1" t="s">
        <v>8828</v>
      </c>
      <c r="C3860" s="1" t="s">
        <v>11378</v>
      </c>
      <c r="D3860" t="s">
        <v>11379</v>
      </c>
      <c r="E3860"/>
      <c r="F3860" t="s">
        <v>11380</v>
      </c>
      <c r="G3860" t="s">
        <v>163</v>
      </c>
      <c r="H3860" s="1" t="s">
        <v>15709</v>
      </c>
      <c r="I3860" t="s">
        <v>10954</v>
      </c>
      <c r="J3860"/>
      <c r="K3860"/>
      <c r="L3860"/>
    </row>
    <row r="3861" spans="1:12" x14ac:dyDescent="0.25">
      <c r="A3861" t="s">
        <v>15710</v>
      </c>
      <c r="B3861" s="1" t="s">
        <v>8828</v>
      </c>
      <c r="C3861" s="1" t="s">
        <v>11381</v>
      </c>
      <c r="D3861" t="s">
        <v>11382</v>
      </c>
      <c r="E3861"/>
      <c r="F3861" t="s">
        <v>88</v>
      </c>
      <c r="G3861" t="s">
        <v>68</v>
      </c>
      <c r="H3861" s="1" t="s">
        <v>15709</v>
      </c>
      <c r="I3861" t="s">
        <v>10954</v>
      </c>
      <c r="J3861"/>
      <c r="K3861"/>
      <c r="L3861"/>
    </row>
    <row r="3862" spans="1:12" x14ac:dyDescent="0.25">
      <c r="A3862" t="s">
        <v>15710</v>
      </c>
      <c r="B3862" s="1" t="s">
        <v>8828</v>
      </c>
      <c r="C3862" s="1" t="s">
        <v>11383</v>
      </c>
      <c r="D3862" t="s">
        <v>11384</v>
      </c>
      <c r="E3862"/>
      <c r="F3862" t="s">
        <v>11385</v>
      </c>
      <c r="G3862" t="s">
        <v>31</v>
      </c>
      <c r="H3862" s="1" t="s">
        <v>15709</v>
      </c>
      <c r="I3862" t="s">
        <v>10954</v>
      </c>
      <c r="J3862"/>
      <c r="K3862"/>
      <c r="L3862"/>
    </row>
    <row r="3863" spans="1:12" x14ac:dyDescent="0.25">
      <c r="A3863" t="s">
        <v>15710</v>
      </c>
      <c r="B3863" s="1" t="s">
        <v>8828</v>
      </c>
      <c r="C3863" s="1" t="s">
        <v>11386</v>
      </c>
      <c r="D3863" t="s">
        <v>11387</v>
      </c>
      <c r="E3863"/>
      <c r="F3863" t="s">
        <v>436</v>
      </c>
      <c r="G3863" t="s">
        <v>3</v>
      </c>
      <c r="H3863" s="1" t="s">
        <v>15709</v>
      </c>
      <c r="I3863" t="s">
        <v>10954</v>
      </c>
      <c r="J3863"/>
      <c r="K3863"/>
      <c r="L3863"/>
    </row>
    <row r="3864" spans="1:12" x14ac:dyDescent="0.25">
      <c r="A3864" t="s">
        <v>15710</v>
      </c>
      <c r="B3864" s="1" t="s">
        <v>8828</v>
      </c>
      <c r="C3864" s="1" t="s">
        <v>11388</v>
      </c>
      <c r="D3864" t="s">
        <v>11389</v>
      </c>
      <c r="E3864"/>
      <c r="F3864" t="s">
        <v>66</v>
      </c>
      <c r="G3864" t="s">
        <v>3</v>
      </c>
      <c r="H3864" s="1" t="s">
        <v>15709</v>
      </c>
      <c r="I3864" t="s">
        <v>10954</v>
      </c>
      <c r="J3864"/>
      <c r="K3864"/>
      <c r="L3864"/>
    </row>
    <row r="3865" spans="1:12" x14ac:dyDescent="0.25">
      <c r="A3865" t="s">
        <v>15710</v>
      </c>
      <c r="B3865" s="1" t="s">
        <v>8828</v>
      </c>
      <c r="C3865" s="1" t="s">
        <v>11390</v>
      </c>
      <c r="D3865" t="s">
        <v>11391</v>
      </c>
      <c r="E3865"/>
      <c r="F3865" t="s">
        <v>582</v>
      </c>
      <c r="G3865" t="s">
        <v>3</v>
      </c>
      <c r="H3865" s="1" t="s">
        <v>15709</v>
      </c>
      <c r="I3865" t="s">
        <v>10954</v>
      </c>
      <c r="J3865"/>
      <c r="K3865"/>
      <c r="L3865"/>
    </row>
    <row r="3866" spans="1:12" x14ac:dyDescent="0.25">
      <c r="A3866" t="s">
        <v>15710</v>
      </c>
      <c r="B3866" s="1" t="s">
        <v>8828</v>
      </c>
      <c r="C3866" s="1" t="s">
        <v>11392</v>
      </c>
      <c r="D3866" t="s">
        <v>11393</v>
      </c>
      <c r="E3866"/>
      <c r="F3866" t="s">
        <v>3338</v>
      </c>
      <c r="G3866" t="s">
        <v>94</v>
      </c>
      <c r="H3866" s="1" t="s">
        <v>15709</v>
      </c>
      <c r="I3866" t="s">
        <v>10954</v>
      </c>
      <c r="J3866"/>
      <c r="K3866"/>
      <c r="L3866"/>
    </row>
    <row r="3867" spans="1:12" x14ac:dyDescent="0.25">
      <c r="A3867" t="s">
        <v>15710</v>
      </c>
      <c r="B3867" s="1" t="s">
        <v>8828</v>
      </c>
      <c r="C3867" s="1" t="s">
        <v>11394</v>
      </c>
      <c r="D3867" t="s">
        <v>11395</v>
      </c>
      <c r="E3867"/>
      <c r="F3867" t="s">
        <v>104</v>
      </c>
      <c r="G3867" t="s">
        <v>18</v>
      </c>
      <c r="H3867" s="1" t="s">
        <v>15709</v>
      </c>
      <c r="I3867" t="s">
        <v>10954</v>
      </c>
      <c r="J3867"/>
      <c r="K3867"/>
      <c r="L3867"/>
    </row>
    <row r="3868" spans="1:12" x14ac:dyDescent="0.25">
      <c r="A3868" t="s">
        <v>15710</v>
      </c>
      <c r="B3868" s="1" t="s">
        <v>8828</v>
      </c>
      <c r="C3868" s="1" t="s">
        <v>11396</v>
      </c>
      <c r="D3868" t="s">
        <v>11397</v>
      </c>
      <c r="E3868"/>
      <c r="F3868" t="s">
        <v>3179</v>
      </c>
      <c r="G3868" t="s">
        <v>731</v>
      </c>
      <c r="H3868" s="1" t="s">
        <v>15709</v>
      </c>
      <c r="I3868" t="s">
        <v>10954</v>
      </c>
      <c r="J3868"/>
      <c r="K3868"/>
      <c r="L3868"/>
    </row>
    <row r="3869" spans="1:12" x14ac:dyDescent="0.25">
      <c r="A3869" t="s">
        <v>15710</v>
      </c>
      <c r="B3869" s="1" t="s">
        <v>8831</v>
      </c>
      <c r="C3869" s="1" t="s">
        <v>11398</v>
      </c>
      <c r="D3869" t="s">
        <v>11399</v>
      </c>
      <c r="E3869"/>
      <c r="F3869" t="s">
        <v>11400</v>
      </c>
      <c r="G3869" t="s">
        <v>84</v>
      </c>
      <c r="H3869" s="1" t="s">
        <v>15709</v>
      </c>
      <c r="I3869" t="s">
        <v>10954</v>
      </c>
      <c r="J3869"/>
      <c r="K3869"/>
      <c r="L3869"/>
    </row>
    <row r="3870" spans="1:12" x14ac:dyDescent="0.25">
      <c r="A3870" t="s">
        <v>15710</v>
      </c>
      <c r="B3870" s="1" t="s">
        <v>8831</v>
      </c>
      <c r="C3870" s="1" t="s">
        <v>11401</v>
      </c>
      <c r="D3870" t="s">
        <v>11402</v>
      </c>
      <c r="E3870"/>
      <c r="F3870" t="s">
        <v>1517</v>
      </c>
      <c r="G3870" t="s">
        <v>15</v>
      </c>
      <c r="H3870" s="1" t="s">
        <v>15709</v>
      </c>
      <c r="I3870" t="s">
        <v>10954</v>
      </c>
      <c r="J3870"/>
      <c r="K3870"/>
      <c r="L3870"/>
    </row>
    <row r="3871" spans="1:12" x14ac:dyDescent="0.25">
      <c r="A3871" t="s">
        <v>15710</v>
      </c>
      <c r="B3871" s="1" t="s">
        <v>8831</v>
      </c>
      <c r="C3871" s="1" t="s">
        <v>11403</v>
      </c>
      <c r="D3871" t="s">
        <v>11404</v>
      </c>
      <c r="E3871"/>
      <c r="F3871" t="s">
        <v>1060</v>
      </c>
      <c r="G3871" t="s">
        <v>278</v>
      </c>
      <c r="H3871" s="1" t="s">
        <v>15709</v>
      </c>
      <c r="I3871" t="s">
        <v>10954</v>
      </c>
      <c r="J3871"/>
      <c r="K3871"/>
      <c r="L3871"/>
    </row>
    <row r="3872" spans="1:12" x14ac:dyDescent="0.25">
      <c r="A3872" t="s">
        <v>15710</v>
      </c>
      <c r="B3872" s="1" t="s">
        <v>8831</v>
      </c>
      <c r="C3872" s="1" t="s">
        <v>11405</v>
      </c>
      <c r="D3872" t="s">
        <v>11406</v>
      </c>
      <c r="E3872"/>
      <c r="F3872" t="s">
        <v>1060</v>
      </c>
      <c r="G3872" t="s">
        <v>278</v>
      </c>
      <c r="H3872" s="1" t="s">
        <v>15709</v>
      </c>
      <c r="I3872" t="s">
        <v>10954</v>
      </c>
      <c r="J3872"/>
      <c r="K3872"/>
      <c r="L3872"/>
    </row>
    <row r="3873" spans="1:12" x14ac:dyDescent="0.25">
      <c r="A3873" t="s">
        <v>15710</v>
      </c>
      <c r="B3873" s="1" t="s">
        <v>8831</v>
      </c>
      <c r="C3873" s="1" t="s">
        <v>11407</v>
      </c>
      <c r="D3873" t="s">
        <v>11408</v>
      </c>
      <c r="E3873"/>
      <c r="F3873" t="s">
        <v>282</v>
      </c>
      <c r="G3873" t="s">
        <v>278</v>
      </c>
      <c r="H3873" s="1" t="s">
        <v>15709</v>
      </c>
      <c r="I3873" t="s">
        <v>10954</v>
      </c>
      <c r="J3873"/>
      <c r="K3873"/>
      <c r="L3873"/>
    </row>
    <row r="3874" spans="1:12" x14ac:dyDescent="0.25">
      <c r="A3874" t="s">
        <v>15710</v>
      </c>
      <c r="B3874" s="1" t="s">
        <v>8831</v>
      </c>
      <c r="C3874" s="1" t="s">
        <v>11409</v>
      </c>
      <c r="D3874" t="s">
        <v>11410</v>
      </c>
      <c r="E3874"/>
      <c r="F3874" t="s">
        <v>7970</v>
      </c>
      <c r="G3874" t="s">
        <v>77</v>
      </c>
      <c r="H3874" s="1" t="s">
        <v>15709</v>
      </c>
      <c r="I3874" t="s">
        <v>10954</v>
      </c>
      <c r="J3874"/>
      <c r="K3874"/>
      <c r="L3874"/>
    </row>
    <row r="3875" spans="1:12" x14ac:dyDescent="0.25">
      <c r="A3875" t="s">
        <v>15710</v>
      </c>
      <c r="B3875" s="1" t="s">
        <v>2124</v>
      </c>
      <c r="C3875" s="1" t="s">
        <v>11411</v>
      </c>
      <c r="D3875" t="s">
        <v>11412</v>
      </c>
      <c r="E3875"/>
      <c r="F3875" t="s">
        <v>50</v>
      </c>
      <c r="G3875" t="s">
        <v>18</v>
      </c>
      <c r="H3875" s="1" t="s">
        <v>15709</v>
      </c>
      <c r="I3875" t="s">
        <v>10954</v>
      </c>
      <c r="J3875"/>
      <c r="K3875"/>
      <c r="L3875"/>
    </row>
    <row r="3876" spans="1:12" x14ac:dyDescent="0.25">
      <c r="A3876" t="s">
        <v>15710</v>
      </c>
      <c r="B3876" s="1" t="s">
        <v>2124</v>
      </c>
      <c r="C3876" s="1" t="s">
        <v>11411</v>
      </c>
      <c r="D3876" t="s">
        <v>11412</v>
      </c>
      <c r="E3876"/>
      <c r="F3876" t="s">
        <v>50</v>
      </c>
      <c r="G3876" t="s">
        <v>18</v>
      </c>
      <c r="H3876" s="1" t="s">
        <v>15709</v>
      </c>
      <c r="I3876" t="s">
        <v>10954</v>
      </c>
      <c r="J3876"/>
      <c r="K3876"/>
      <c r="L3876"/>
    </row>
    <row r="3877" spans="1:12" x14ac:dyDescent="0.25">
      <c r="A3877" t="s">
        <v>15710</v>
      </c>
      <c r="B3877" s="1" t="s">
        <v>2124</v>
      </c>
      <c r="C3877" s="1" t="s">
        <v>11413</v>
      </c>
      <c r="D3877" t="s">
        <v>11414</v>
      </c>
      <c r="E3877"/>
      <c r="F3877" t="s">
        <v>522</v>
      </c>
      <c r="G3877" t="s">
        <v>18</v>
      </c>
      <c r="H3877" s="1" t="s">
        <v>15709</v>
      </c>
      <c r="I3877" t="s">
        <v>10954</v>
      </c>
      <c r="J3877"/>
      <c r="K3877"/>
      <c r="L3877"/>
    </row>
    <row r="3878" spans="1:12" x14ac:dyDescent="0.25">
      <c r="A3878" t="s">
        <v>15710</v>
      </c>
      <c r="B3878" s="1" t="s">
        <v>2124</v>
      </c>
      <c r="C3878" s="1" t="s">
        <v>11415</v>
      </c>
      <c r="D3878" t="s">
        <v>11416</v>
      </c>
      <c r="E3878"/>
      <c r="F3878" t="s">
        <v>4445</v>
      </c>
      <c r="G3878" t="s">
        <v>241</v>
      </c>
      <c r="H3878" s="1" t="s">
        <v>15709</v>
      </c>
      <c r="I3878" t="s">
        <v>10954</v>
      </c>
      <c r="J3878"/>
      <c r="K3878"/>
      <c r="L3878"/>
    </row>
    <row r="3879" spans="1:12" x14ac:dyDescent="0.25">
      <c r="A3879" t="s">
        <v>15710</v>
      </c>
      <c r="B3879" s="1" t="s">
        <v>2124</v>
      </c>
      <c r="C3879" s="1" t="s">
        <v>11417</v>
      </c>
      <c r="D3879" t="s">
        <v>11418</v>
      </c>
      <c r="E3879"/>
      <c r="F3879" t="s">
        <v>665</v>
      </c>
      <c r="G3879" t="s">
        <v>351</v>
      </c>
      <c r="H3879" s="1" t="s">
        <v>15709</v>
      </c>
      <c r="I3879" t="s">
        <v>10954</v>
      </c>
      <c r="J3879"/>
      <c r="K3879"/>
      <c r="L3879"/>
    </row>
    <row r="3880" spans="1:12" x14ac:dyDescent="0.25">
      <c r="A3880" t="s">
        <v>15710</v>
      </c>
      <c r="B3880" s="1" t="s">
        <v>2124</v>
      </c>
      <c r="C3880" s="1" t="s">
        <v>11419</v>
      </c>
      <c r="D3880" t="s">
        <v>11420</v>
      </c>
      <c r="E3880"/>
      <c r="F3880" t="s">
        <v>3970</v>
      </c>
      <c r="G3880" t="s">
        <v>731</v>
      </c>
      <c r="H3880" s="1" t="s">
        <v>15709</v>
      </c>
      <c r="I3880" t="s">
        <v>10954</v>
      </c>
      <c r="J3880"/>
      <c r="K3880"/>
      <c r="L3880"/>
    </row>
    <row r="3881" spans="1:12" x14ac:dyDescent="0.25">
      <c r="A3881" t="s">
        <v>15710</v>
      </c>
      <c r="B3881" s="1" t="s">
        <v>2124</v>
      </c>
      <c r="C3881" s="1" t="s">
        <v>11421</v>
      </c>
      <c r="D3881" t="s">
        <v>11422</v>
      </c>
      <c r="E3881"/>
      <c r="F3881" t="s">
        <v>643</v>
      </c>
      <c r="G3881" t="s">
        <v>3</v>
      </c>
      <c r="H3881" s="1" t="s">
        <v>15709</v>
      </c>
      <c r="I3881" t="s">
        <v>10954</v>
      </c>
      <c r="J3881"/>
      <c r="K3881"/>
      <c r="L3881"/>
    </row>
    <row r="3882" spans="1:12" x14ac:dyDescent="0.25">
      <c r="A3882" t="s">
        <v>15710</v>
      </c>
      <c r="B3882" s="1" t="s">
        <v>2124</v>
      </c>
      <c r="C3882" s="1" t="s">
        <v>11423</v>
      </c>
      <c r="D3882" t="s">
        <v>11424</v>
      </c>
      <c r="E3882"/>
      <c r="F3882" t="s">
        <v>9554</v>
      </c>
      <c r="G3882" t="s">
        <v>3376</v>
      </c>
      <c r="H3882" s="1" t="s">
        <v>15709</v>
      </c>
      <c r="I3882" t="s">
        <v>10954</v>
      </c>
      <c r="J3882"/>
      <c r="K3882"/>
      <c r="L3882"/>
    </row>
    <row r="3883" spans="1:12" x14ac:dyDescent="0.25">
      <c r="A3883" t="s">
        <v>15710</v>
      </c>
      <c r="B3883" s="1" t="s">
        <v>2124</v>
      </c>
      <c r="C3883" s="1" t="s">
        <v>11425</v>
      </c>
      <c r="D3883" t="s">
        <v>11426</v>
      </c>
      <c r="E3883"/>
      <c r="F3883" t="s">
        <v>9404</v>
      </c>
      <c r="G3883" t="s">
        <v>3376</v>
      </c>
      <c r="H3883" s="1" t="s">
        <v>15709</v>
      </c>
      <c r="I3883" t="s">
        <v>10954</v>
      </c>
      <c r="J3883"/>
      <c r="K3883"/>
      <c r="L3883"/>
    </row>
    <row r="3884" spans="1:12" x14ac:dyDescent="0.25">
      <c r="A3884" t="s">
        <v>15710</v>
      </c>
      <c r="B3884" s="1" t="s">
        <v>2124</v>
      </c>
      <c r="C3884" s="1" t="s">
        <v>11427</v>
      </c>
      <c r="D3884" t="s">
        <v>11428</v>
      </c>
      <c r="E3884"/>
      <c r="F3884" t="s">
        <v>170</v>
      </c>
      <c r="G3884" t="s">
        <v>56</v>
      </c>
      <c r="H3884" s="1" t="s">
        <v>15709</v>
      </c>
      <c r="I3884" t="s">
        <v>10954</v>
      </c>
      <c r="J3884"/>
      <c r="K3884"/>
      <c r="L3884"/>
    </row>
    <row r="3885" spans="1:12" x14ac:dyDescent="0.25">
      <c r="A3885" t="s">
        <v>15710</v>
      </c>
      <c r="B3885" s="1" t="s">
        <v>2124</v>
      </c>
      <c r="C3885" s="1" t="s">
        <v>11429</v>
      </c>
      <c r="D3885" t="s">
        <v>11430</v>
      </c>
      <c r="E3885"/>
      <c r="F3885" t="s">
        <v>11431</v>
      </c>
      <c r="G3885" t="s">
        <v>235</v>
      </c>
      <c r="H3885" s="1" t="s">
        <v>15709</v>
      </c>
      <c r="I3885" t="s">
        <v>10954</v>
      </c>
      <c r="J3885"/>
      <c r="K3885"/>
      <c r="L3885"/>
    </row>
    <row r="3886" spans="1:12" x14ac:dyDescent="0.25">
      <c r="A3886" t="s">
        <v>15710</v>
      </c>
      <c r="B3886" s="1" t="s">
        <v>2124</v>
      </c>
      <c r="C3886" s="1" t="s">
        <v>11432</v>
      </c>
      <c r="D3886" t="s">
        <v>11433</v>
      </c>
      <c r="E3886"/>
      <c r="F3886" t="s">
        <v>476</v>
      </c>
      <c r="G3886" t="s">
        <v>15</v>
      </c>
      <c r="H3886" s="1" t="s">
        <v>15709</v>
      </c>
      <c r="I3886" t="s">
        <v>10954</v>
      </c>
      <c r="J3886"/>
      <c r="K3886"/>
      <c r="L3886"/>
    </row>
    <row r="3887" spans="1:12" x14ac:dyDescent="0.25">
      <c r="A3887" t="s">
        <v>15710</v>
      </c>
      <c r="B3887" s="1" t="s">
        <v>2124</v>
      </c>
      <c r="C3887" s="1" t="s">
        <v>11434</v>
      </c>
      <c r="D3887" t="s">
        <v>11435</v>
      </c>
      <c r="E3887"/>
      <c r="F3887" t="s">
        <v>4545</v>
      </c>
      <c r="G3887" t="s">
        <v>2980</v>
      </c>
      <c r="H3887" s="1" t="s">
        <v>15709</v>
      </c>
      <c r="I3887" t="s">
        <v>10954</v>
      </c>
      <c r="J3887"/>
      <c r="K3887"/>
      <c r="L3887"/>
    </row>
    <row r="3888" spans="1:12" x14ac:dyDescent="0.25">
      <c r="A3888" t="s">
        <v>15710</v>
      </c>
      <c r="B3888" s="1" t="s">
        <v>2124</v>
      </c>
      <c r="C3888" s="1" t="s">
        <v>11436</v>
      </c>
      <c r="D3888" t="s">
        <v>11437</v>
      </c>
      <c r="E3888"/>
      <c r="F3888" t="s">
        <v>11438</v>
      </c>
      <c r="G3888" t="s">
        <v>408</v>
      </c>
      <c r="H3888" s="1" t="s">
        <v>15709</v>
      </c>
      <c r="I3888" t="s">
        <v>10954</v>
      </c>
      <c r="J3888"/>
      <c r="K3888"/>
      <c r="L3888"/>
    </row>
    <row r="3889" spans="1:12" x14ac:dyDescent="0.25">
      <c r="A3889" t="s">
        <v>15710</v>
      </c>
      <c r="B3889" s="1" t="s">
        <v>1238</v>
      </c>
      <c r="C3889" s="1" t="s">
        <v>11439</v>
      </c>
      <c r="D3889" t="s">
        <v>11440</v>
      </c>
      <c r="E3889"/>
      <c r="F3889" t="s">
        <v>7970</v>
      </c>
      <c r="G3889" t="s">
        <v>77</v>
      </c>
      <c r="H3889" s="1" t="s">
        <v>15709</v>
      </c>
      <c r="I3889" t="s">
        <v>10954</v>
      </c>
      <c r="J3889"/>
      <c r="K3889"/>
      <c r="L3889"/>
    </row>
    <row r="3890" spans="1:12" x14ac:dyDescent="0.25">
      <c r="A3890" t="s">
        <v>15710</v>
      </c>
      <c r="B3890" s="1" t="s">
        <v>1238</v>
      </c>
      <c r="C3890" s="1" t="s">
        <v>11441</v>
      </c>
      <c r="D3890" t="s">
        <v>11442</v>
      </c>
      <c r="E3890"/>
      <c r="F3890" t="s">
        <v>7019</v>
      </c>
      <c r="G3890" t="s">
        <v>2980</v>
      </c>
      <c r="H3890" s="1" t="s">
        <v>15709</v>
      </c>
      <c r="I3890" t="s">
        <v>10954</v>
      </c>
      <c r="J3890"/>
      <c r="K3890"/>
      <c r="L3890"/>
    </row>
    <row r="3891" spans="1:12" x14ac:dyDescent="0.25">
      <c r="A3891" t="s">
        <v>15710</v>
      </c>
      <c r="B3891" s="1" t="s">
        <v>1238</v>
      </c>
      <c r="C3891" s="1" t="s">
        <v>11443</v>
      </c>
      <c r="D3891" t="s">
        <v>11444</v>
      </c>
      <c r="E3891"/>
      <c r="F3891" t="s">
        <v>11445</v>
      </c>
      <c r="G3891" t="s">
        <v>31</v>
      </c>
      <c r="H3891" s="1" t="s">
        <v>15709</v>
      </c>
      <c r="I3891" t="s">
        <v>10954</v>
      </c>
      <c r="J3891"/>
      <c r="K3891"/>
      <c r="L3891"/>
    </row>
    <row r="3892" spans="1:12" x14ac:dyDescent="0.25">
      <c r="A3892" t="s">
        <v>15710</v>
      </c>
      <c r="B3892" s="1" t="s">
        <v>1238</v>
      </c>
      <c r="C3892" s="1" t="s">
        <v>11446</v>
      </c>
      <c r="D3892" t="s">
        <v>11447</v>
      </c>
      <c r="E3892"/>
      <c r="F3892" t="s">
        <v>9007</v>
      </c>
      <c r="G3892" t="s">
        <v>77</v>
      </c>
      <c r="H3892" s="1" t="s">
        <v>15709</v>
      </c>
      <c r="I3892" t="s">
        <v>10954</v>
      </c>
      <c r="J3892"/>
      <c r="K3892"/>
      <c r="L3892"/>
    </row>
    <row r="3893" spans="1:12" x14ac:dyDescent="0.25">
      <c r="A3893" t="s">
        <v>15710</v>
      </c>
      <c r="B3893" s="1" t="s">
        <v>1238</v>
      </c>
      <c r="C3893" s="1" t="s">
        <v>11448</v>
      </c>
      <c r="D3893" t="s">
        <v>11449</v>
      </c>
      <c r="E3893"/>
      <c r="F3893" t="s">
        <v>11134</v>
      </c>
      <c r="G3893" t="s">
        <v>94</v>
      </c>
      <c r="H3893" s="1" t="s">
        <v>15709</v>
      </c>
      <c r="I3893" t="s">
        <v>10954</v>
      </c>
      <c r="J3893"/>
      <c r="K3893"/>
      <c r="L3893"/>
    </row>
    <row r="3894" spans="1:12" x14ac:dyDescent="0.25">
      <c r="A3894" t="s">
        <v>15710</v>
      </c>
      <c r="B3894" s="1" t="s">
        <v>1238</v>
      </c>
      <c r="C3894" s="1" t="s">
        <v>11450</v>
      </c>
      <c r="D3894" t="s">
        <v>11451</v>
      </c>
      <c r="E3894"/>
      <c r="F3894" t="s">
        <v>11452</v>
      </c>
      <c r="G3894" t="s">
        <v>84</v>
      </c>
      <c r="H3894" s="1" t="s">
        <v>15709</v>
      </c>
      <c r="I3894" t="s">
        <v>10954</v>
      </c>
      <c r="J3894"/>
      <c r="K3894"/>
      <c r="L3894"/>
    </row>
    <row r="3895" spans="1:12" x14ac:dyDescent="0.25">
      <c r="A3895" t="s">
        <v>15710</v>
      </c>
      <c r="B3895" s="1" t="s">
        <v>1238</v>
      </c>
      <c r="C3895" s="1" t="s">
        <v>11453</v>
      </c>
      <c r="D3895" t="s">
        <v>11454</v>
      </c>
      <c r="E3895"/>
      <c r="F3895" t="s">
        <v>11455</v>
      </c>
      <c r="G3895" t="s">
        <v>77</v>
      </c>
      <c r="H3895" s="1" t="s">
        <v>15709</v>
      </c>
      <c r="I3895" t="s">
        <v>10954</v>
      </c>
      <c r="J3895"/>
      <c r="K3895"/>
      <c r="L3895"/>
    </row>
    <row r="3896" spans="1:12" x14ac:dyDescent="0.25">
      <c r="A3896" t="s">
        <v>15710</v>
      </c>
      <c r="B3896" s="1" t="s">
        <v>1238</v>
      </c>
      <c r="C3896" s="1" t="s">
        <v>11456</v>
      </c>
      <c r="D3896" t="s">
        <v>11457</v>
      </c>
      <c r="E3896"/>
      <c r="F3896" t="s">
        <v>11458</v>
      </c>
      <c r="G3896" t="s">
        <v>159</v>
      </c>
      <c r="H3896" s="1" t="s">
        <v>15709</v>
      </c>
      <c r="I3896" t="s">
        <v>10954</v>
      </c>
      <c r="J3896"/>
      <c r="K3896"/>
      <c r="L3896"/>
    </row>
    <row r="3897" spans="1:12" x14ac:dyDescent="0.25">
      <c r="A3897" t="s">
        <v>15710</v>
      </c>
      <c r="B3897" s="1" t="s">
        <v>1238</v>
      </c>
      <c r="C3897" s="1" t="s">
        <v>11459</v>
      </c>
      <c r="D3897" t="s">
        <v>11460</v>
      </c>
      <c r="E3897"/>
      <c r="F3897" t="s">
        <v>11461</v>
      </c>
      <c r="G3897" t="s">
        <v>18</v>
      </c>
      <c r="H3897" s="1" t="s">
        <v>15709</v>
      </c>
      <c r="I3897" t="s">
        <v>10954</v>
      </c>
      <c r="J3897"/>
      <c r="K3897"/>
      <c r="L3897"/>
    </row>
    <row r="3898" spans="1:12" x14ac:dyDescent="0.25">
      <c r="A3898" t="s">
        <v>15710</v>
      </c>
      <c r="B3898" s="1" t="s">
        <v>11462</v>
      </c>
      <c r="C3898" s="1" t="s">
        <v>11462</v>
      </c>
      <c r="D3898" t="s">
        <v>11463</v>
      </c>
      <c r="E3898"/>
      <c r="F3898" t="s">
        <v>775</v>
      </c>
      <c r="G3898" t="s">
        <v>235</v>
      </c>
      <c r="H3898" s="1" t="s">
        <v>15709</v>
      </c>
      <c r="I3898" t="s">
        <v>10954</v>
      </c>
      <c r="J3898"/>
      <c r="K3898"/>
      <c r="L3898"/>
    </row>
    <row r="3899" spans="1:12" x14ac:dyDescent="0.25">
      <c r="A3899" t="s">
        <v>15710</v>
      </c>
      <c r="B3899" s="1" t="s">
        <v>9696</v>
      </c>
      <c r="C3899" s="1" t="s">
        <v>11464</v>
      </c>
      <c r="D3899" t="s">
        <v>11465</v>
      </c>
      <c r="E3899"/>
      <c r="F3899" t="s">
        <v>1060</v>
      </c>
      <c r="G3899" t="s">
        <v>278</v>
      </c>
      <c r="H3899" s="1" t="s">
        <v>15709</v>
      </c>
      <c r="I3899" t="s">
        <v>10954</v>
      </c>
      <c r="J3899"/>
      <c r="K3899"/>
      <c r="L3899"/>
    </row>
    <row r="3900" spans="1:12" x14ac:dyDescent="0.25">
      <c r="A3900" t="s">
        <v>15710</v>
      </c>
      <c r="B3900" s="1" t="s">
        <v>9696</v>
      </c>
      <c r="C3900" s="1" t="s">
        <v>11466</v>
      </c>
      <c r="D3900" t="s">
        <v>11467</v>
      </c>
      <c r="E3900"/>
      <c r="F3900" t="s">
        <v>307</v>
      </c>
      <c r="G3900" t="s">
        <v>278</v>
      </c>
      <c r="H3900" s="1" t="s">
        <v>15709</v>
      </c>
      <c r="I3900" t="s">
        <v>10954</v>
      </c>
      <c r="J3900"/>
      <c r="K3900"/>
      <c r="L3900"/>
    </row>
    <row r="3901" spans="1:12" x14ac:dyDescent="0.25">
      <c r="A3901" t="s">
        <v>15710</v>
      </c>
      <c r="B3901" s="1" t="s">
        <v>9696</v>
      </c>
      <c r="C3901" s="1" t="s">
        <v>11468</v>
      </c>
      <c r="D3901" t="s">
        <v>11469</v>
      </c>
      <c r="E3901"/>
      <c r="F3901" t="s">
        <v>11470</v>
      </c>
      <c r="G3901" t="s">
        <v>18</v>
      </c>
      <c r="H3901" s="1" t="s">
        <v>15709</v>
      </c>
      <c r="I3901" t="s">
        <v>10954</v>
      </c>
      <c r="J3901"/>
      <c r="K3901"/>
      <c r="L3901"/>
    </row>
    <row r="3902" spans="1:12" x14ac:dyDescent="0.25">
      <c r="A3902" t="s">
        <v>15710</v>
      </c>
      <c r="B3902" s="1" t="s">
        <v>9696</v>
      </c>
      <c r="C3902" s="1" t="s">
        <v>11471</v>
      </c>
      <c r="D3902" t="s">
        <v>11472</v>
      </c>
      <c r="E3902"/>
      <c r="F3902" t="s">
        <v>322</v>
      </c>
      <c r="G3902" t="s">
        <v>18</v>
      </c>
      <c r="H3902" s="1" t="s">
        <v>15709</v>
      </c>
      <c r="I3902" t="s">
        <v>10954</v>
      </c>
      <c r="J3902"/>
      <c r="K3902"/>
      <c r="L3902"/>
    </row>
    <row r="3903" spans="1:12" x14ac:dyDescent="0.25">
      <c r="A3903" t="s">
        <v>15710</v>
      </c>
      <c r="B3903" s="1" t="s">
        <v>9696</v>
      </c>
      <c r="C3903" s="1" t="s">
        <v>11473</v>
      </c>
      <c r="D3903" t="s">
        <v>11474</v>
      </c>
      <c r="E3903"/>
      <c r="F3903" t="s">
        <v>502</v>
      </c>
      <c r="G3903" t="s">
        <v>163</v>
      </c>
      <c r="H3903" s="1" t="s">
        <v>15709</v>
      </c>
      <c r="I3903" t="s">
        <v>10954</v>
      </c>
      <c r="J3903"/>
      <c r="K3903"/>
      <c r="L3903"/>
    </row>
    <row r="3904" spans="1:12" x14ac:dyDescent="0.25">
      <c r="A3904" t="s">
        <v>15710</v>
      </c>
      <c r="B3904" s="1" t="s">
        <v>9696</v>
      </c>
      <c r="C3904" s="1" t="s">
        <v>11475</v>
      </c>
      <c r="D3904" t="s">
        <v>11476</v>
      </c>
      <c r="E3904"/>
      <c r="F3904" t="s">
        <v>211</v>
      </c>
      <c r="G3904" t="s">
        <v>8</v>
      </c>
      <c r="H3904" s="1" t="s">
        <v>15709</v>
      </c>
      <c r="I3904" t="s">
        <v>10954</v>
      </c>
      <c r="J3904"/>
      <c r="K3904"/>
      <c r="L3904"/>
    </row>
    <row r="3905" spans="1:12" x14ac:dyDescent="0.25">
      <c r="A3905" t="s">
        <v>15710</v>
      </c>
      <c r="B3905" s="1" t="s">
        <v>9696</v>
      </c>
      <c r="C3905" s="1" t="s">
        <v>11477</v>
      </c>
      <c r="D3905" t="s">
        <v>11478</v>
      </c>
      <c r="E3905"/>
      <c r="F3905" t="s">
        <v>211</v>
      </c>
      <c r="G3905" t="s">
        <v>8</v>
      </c>
      <c r="H3905" s="1" t="s">
        <v>15709</v>
      </c>
      <c r="I3905" t="s">
        <v>10954</v>
      </c>
      <c r="J3905"/>
      <c r="K3905"/>
      <c r="L3905"/>
    </row>
    <row r="3906" spans="1:12" x14ac:dyDescent="0.25">
      <c r="A3906" t="s">
        <v>15710</v>
      </c>
      <c r="B3906" s="1" t="s">
        <v>9696</v>
      </c>
      <c r="C3906" s="1" t="s">
        <v>11479</v>
      </c>
      <c r="D3906" t="s">
        <v>11480</v>
      </c>
      <c r="E3906"/>
      <c r="F3906" t="s">
        <v>211</v>
      </c>
      <c r="G3906" t="s">
        <v>8</v>
      </c>
      <c r="H3906" s="1" t="s">
        <v>15709</v>
      </c>
      <c r="I3906" t="s">
        <v>10954</v>
      </c>
      <c r="J3906"/>
      <c r="K3906"/>
      <c r="L3906"/>
    </row>
    <row r="3907" spans="1:12" x14ac:dyDescent="0.25">
      <c r="A3907" t="s">
        <v>15710</v>
      </c>
      <c r="B3907" s="1" t="s">
        <v>9696</v>
      </c>
      <c r="C3907" s="1" t="s">
        <v>11481</v>
      </c>
      <c r="D3907" t="s">
        <v>11482</v>
      </c>
      <c r="E3907"/>
      <c r="F3907" t="s">
        <v>11483</v>
      </c>
      <c r="G3907" t="s">
        <v>56</v>
      </c>
      <c r="H3907" s="1" t="s">
        <v>15709</v>
      </c>
      <c r="I3907" t="s">
        <v>10954</v>
      </c>
      <c r="J3907"/>
      <c r="K3907"/>
      <c r="L3907"/>
    </row>
    <row r="3908" spans="1:12" x14ac:dyDescent="0.25">
      <c r="A3908" t="s">
        <v>15710</v>
      </c>
      <c r="B3908" s="1" t="s">
        <v>9696</v>
      </c>
      <c r="C3908" s="1" t="s">
        <v>11484</v>
      </c>
      <c r="D3908" t="s">
        <v>11485</v>
      </c>
      <c r="E3908"/>
      <c r="F3908" t="s">
        <v>246</v>
      </c>
      <c r="G3908" t="s">
        <v>235</v>
      </c>
      <c r="H3908" s="1" t="s">
        <v>15709</v>
      </c>
      <c r="I3908" t="s">
        <v>10954</v>
      </c>
      <c r="J3908"/>
      <c r="K3908"/>
      <c r="L3908"/>
    </row>
    <row r="3909" spans="1:12" x14ac:dyDescent="0.25">
      <c r="A3909" t="s">
        <v>15710</v>
      </c>
      <c r="B3909" s="1" t="s">
        <v>9696</v>
      </c>
      <c r="C3909" s="1" t="s">
        <v>11486</v>
      </c>
      <c r="D3909" t="s">
        <v>11487</v>
      </c>
      <c r="E3909"/>
      <c r="F3909" t="s">
        <v>246</v>
      </c>
      <c r="G3909" t="s">
        <v>235</v>
      </c>
      <c r="H3909" s="1" t="s">
        <v>15709</v>
      </c>
      <c r="I3909" t="s">
        <v>10954</v>
      </c>
      <c r="J3909"/>
      <c r="K3909"/>
      <c r="L3909"/>
    </row>
    <row r="3910" spans="1:12" x14ac:dyDescent="0.25">
      <c r="A3910" t="s">
        <v>15710</v>
      </c>
      <c r="B3910" s="1" t="s">
        <v>9696</v>
      </c>
      <c r="C3910" s="1" t="s">
        <v>11488</v>
      </c>
      <c r="D3910" t="s">
        <v>11489</v>
      </c>
      <c r="E3910"/>
      <c r="F3910" t="s">
        <v>246</v>
      </c>
      <c r="G3910" t="s">
        <v>235</v>
      </c>
      <c r="H3910" s="1" t="s">
        <v>15709</v>
      </c>
      <c r="I3910" t="s">
        <v>10954</v>
      </c>
      <c r="J3910"/>
      <c r="K3910"/>
      <c r="L3910"/>
    </row>
    <row r="3911" spans="1:12" x14ac:dyDescent="0.25">
      <c r="A3911" t="s">
        <v>15710</v>
      </c>
      <c r="B3911" s="1" t="s">
        <v>9696</v>
      </c>
      <c r="C3911" s="1" t="s">
        <v>11490</v>
      </c>
      <c r="D3911" t="s">
        <v>11491</v>
      </c>
      <c r="E3911"/>
      <c r="F3911" t="s">
        <v>17</v>
      </c>
      <c r="G3911" t="s">
        <v>15</v>
      </c>
      <c r="H3911" s="1" t="s">
        <v>15709</v>
      </c>
      <c r="I3911" t="s">
        <v>10954</v>
      </c>
      <c r="J3911"/>
      <c r="K3911"/>
      <c r="L3911"/>
    </row>
    <row r="3912" spans="1:12" x14ac:dyDescent="0.25">
      <c r="A3912" t="s">
        <v>15710</v>
      </c>
      <c r="B3912" s="1" t="s">
        <v>11492</v>
      </c>
      <c r="C3912" s="1" t="s">
        <v>11492</v>
      </c>
      <c r="D3912" t="s">
        <v>11493</v>
      </c>
      <c r="E3912"/>
      <c r="F3912" t="s">
        <v>27</v>
      </c>
      <c r="G3912" t="s">
        <v>15</v>
      </c>
      <c r="H3912" s="1" t="s">
        <v>15709</v>
      </c>
      <c r="I3912" t="s">
        <v>10954</v>
      </c>
      <c r="J3912"/>
      <c r="K3912"/>
      <c r="L3912"/>
    </row>
    <row r="3913" spans="1:12" x14ac:dyDescent="0.25">
      <c r="A3913" t="s">
        <v>15710</v>
      </c>
      <c r="B3913" s="1" t="s">
        <v>11494</v>
      </c>
      <c r="C3913" s="1" t="s">
        <v>11495</v>
      </c>
      <c r="D3913" t="s">
        <v>11496</v>
      </c>
      <c r="E3913"/>
      <c r="F3913" t="s">
        <v>586</v>
      </c>
      <c r="G3913" t="s">
        <v>183</v>
      </c>
      <c r="H3913" s="1" t="s">
        <v>15709</v>
      </c>
      <c r="I3913" t="s">
        <v>10954</v>
      </c>
      <c r="J3913"/>
      <c r="K3913"/>
      <c r="L3913"/>
    </row>
    <row r="3914" spans="1:12" x14ac:dyDescent="0.25">
      <c r="A3914" t="s">
        <v>15710</v>
      </c>
      <c r="B3914" s="1" t="s">
        <v>11497</v>
      </c>
      <c r="C3914" s="1" t="s">
        <v>11497</v>
      </c>
      <c r="D3914" t="s">
        <v>11498</v>
      </c>
      <c r="E3914"/>
      <c r="F3914" t="s">
        <v>11499</v>
      </c>
      <c r="G3914" t="s">
        <v>2980</v>
      </c>
      <c r="H3914" s="1" t="s">
        <v>15709</v>
      </c>
      <c r="I3914" t="s">
        <v>10954</v>
      </c>
      <c r="J3914"/>
      <c r="K3914"/>
      <c r="L3914"/>
    </row>
    <row r="3915" spans="1:12" x14ac:dyDescent="0.25">
      <c r="A3915" t="s">
        <v>15710</v>
      </c>
      <c r="B3915" s="1" t="s">
        <v>1971</v>
      </c>
      <c r="C3915" s="1" t="s">
        <v>11500</v>
      </c>
      <c r="D3915" t="s">
        <v>11501</v>
      </c>
      <c r="E3915"/>
      <c r="F3915" t="s">
        <v>6038</v>
      </c>
      <c r="G3915" t="s">
        <v>2980</v>
      </c>
      <c r="H3915" s="1" t="s">
        <v>15709</v>
      </c>
      <c r="I3915" t="s">
        <v>10954</v>
      </c>
      <c r="J3915"/>
      <c r="K3915"/>
      <c r="L3915"/>
    </row>
    <row r="3916" spans="1:12" x14ac:dyDescent="0.25">
      <c r="A3916" t="s">
        <v>15710</v>
      </c>
      <c r="B3916" s="1" t="s">
        <v>1971</v>
      </c>
      <c r="C3916" s="1" t="s">
        <v>1972</v>
      </c>
      <c r="D3916" t="s">
        <v>11502</v>
      </c>
      <c r="E3916"/>
      <c r="F3916" t="s">
        <v>843</v>
      </c>
      <c r="G3916" t="s">
        <v>175</v>
      </c>
      <c r="H3916" s="1" t="s">
        <v>15709</v>
      </c>
      <c r="I3916" t="s">
        <v>10954</v>
      </c>
      <c r="J3916"/>
      <c r="K3916"/>
      <c r="L3916"/>
    </row>
    <row r="3917" spans="1:12" x14ac:dyDescent="0.25">
      <c r="A3917" t="s">
        <v>15710</v>
      </c>
      <c r="B3917" s="1" t="s">
        <v>323</v>
      </c>
      <c r="C3917" s="1" t="s">
        <v>323</v>
      </c>
      <c r="D3917" t="s">
        <v>11503</v>
      </c>
      <c r="E3917"/>
      <c r="F3917" t="s">
        <v>11504</v>
      </c>
      <c r="G3917" t="s">
        <v>235</v>
      </c>
      <c r="H3917" s="1" t="s">
        <v>15709</v>
      </c>
      <c r="I3917" t="s">
        <v>10954</v>
      </c>
      <c r="J3917"/>
      <c r="K3917"/>
      <c r="L3917"/>
    </row>
    <row r="3918" spans="1:12" x14ac:dyDescent="0.25">
      <c r="A3918" t="s">
        <v>15710</v>
      </c>
      <c r="B3918" s="1" t="s">
        <v>323</v>
      </c>
      <c r="C3918" s="1" t="s">
        <v>11505</v>
      </c>
      <c r="D3918" t="s">
        <v>11506</v>
      </c>
      <c r="E3918"/>
      <c r="F3918" t="s">
        <v>737</v>
      </c>
      <c r="G3918" t="s">
        <v>216</v>
      </c>
      <c r="H3918" s="1" t="s">
        <v>15709</v>
      </c>
      <c r="I3918" t="s">
        <v>10954</v>
      </c>
      <c r="J3918"/>
      <c r="K3918"/>
      <c r="L3918"/>
    </row>
    <row r="3919" spans="1:12" x14ac:dyDescent="0.25">
      <c r="A3919" t="s">
        <v>15710</v>
      </c>
      <c r="B3919" s="1" t="s">
        <v>323</v>
      </c>
      <c r="C3919" s="1" t="s">
        <v>11507</v>
      </c>
      <c r="D3919" t="s">
        <v>11508</v>
      </c>
      <c r="E3919"/>
      <c r="F3919" t="s">
        <v>137</v>
      </c>
      <c r="G3919" t="s">
        <v>18</v>
      </c>
      <c r="H3919" s="1" t="s">
        <v>15709</v>
      </c>
      <c r="I3919" t="s">
        <v>10954</v>
      </c>
      <c r="J3919"/>
      <c r="K3919"/>
      <c r="L3919"/>
    </row>
    <row r="3920" spans="1:12" x14ac:dyDescent="0.25">
      <c r="A3920" t="s">
        <v>15710</v>
      </c>
      <c r="B3920" s="1" t="s">
        <v>323</v>
      </c>
      <c r="C3920" s="1" t="s">
        <v>324</v>
      </c>
      <c r="D3920" t="s">
        <v>325</v>
      </c>
      <c r="E3920"/>
      <c r="F3920" t="s">
        <v>161</v>
      </c>
      <c r="G3920" t="s">
        <v>8</v>
      </c>
      <c r="H3920" s="1" t="s">
        <v>15709</v>
      </c>
      <c r="I3920" t="s">
        <v>10954</v>
      </c>
      <c r="J3920"/>
      <c r="K3920"/>
      <c r="L3920"/>
    </row>
    <row r="3921" spans="1:12" x14ac:dyDescent="0.25">
      <c r="A3921" t="s">
        <v>15710</v>
      </c>
      <c r="B3921" s="1" t="s">
        <v>323</v>
      </c>
      <c r="C3921" s="1" t="s">
        <v>11509</v>
      </c>
      <c r="D3921" t="s">
        <v>11510</v>
      </c>
      <c r="E3921"/>
      <c r="F3921" t="s">
        <v>11511</v>
      </c>
      <c r="G3921" t="s">
        <v>2</v>
      </c>
      <c r="H3921" s="1" t="s">
        <v>15709</v>
      </c>
      <c r="I3921" t="s">
        <v>10954</v>
      </c>
      <c r="J3921"/>
      <c r="K3921"/>
      <c r="L3921"/>
    </row>
    <row r="3922" spans="1:12" x14ac:dyDescent="0.25">
      <c r="A3922" t="s">
        <v>15710</v>
      </c>
      <c r="B3922" s="1" t="s">
        <v>323</v>
      </c>
      <c r="C3922" s="1" t="s">
        <v>11512</v>
      </c>
      <c r="D3922" t="s">
        <v>11513</v>
      </c>
      <c r="E3922"/>
      <c r="F3922" t="s">
        <v>3881</v>
      </c>
      <c r="G3922" t="s">
        <v>77</v>
      </c>
      <c r="H3922" s="1" t="s">
        <v>15709</v>
      </c>
      <c r="I3922" t="s">
        <v>10954</v>
      </c>
      <c r="J3922"/>
      <c r="K3922"/>
      <c r="L3922"/>
    </row>
    <row r="3923" spans="1:12" x14ac:dyDescent="0.25">
      <c r="A3923" t="s">
        <v>15710</v>
      </c>
      <c r="B3923" s="1" t="s">
        <v>323</v>
      </c>
      <c r="C3923" s="1" t="s">
        <v>11514</v>
      </c>
      <c r="D3923" t="s">
        <v>11515</v>
      </c>
      <c r="E3923"/>
      <c r="F3923" t="s">
        <v>3881</v>
      </c>
      <c r="G3923" t="s">
        <v>77</v>
      </c>
      <c r="H3923" s="1" t="s">
        <v>15709</v>
      </c>
      <c r="I3923" t="s">
        <v>10954</v>
      </c>
      <c r="J3923"/>
      <c r="K3923"/>
      <c r="L3923"/>
    </row>
    <row r="3924" spans="1:12" x14ac:dyDescent="0.25">
      <c r="A3924" t="s">
        <v>15710</v>
      </c>
      <c r="B3924" s="1" t="s">
        <v>323</v>
      </c>
      <c r="C3924" s="1" t="s">
        <v>11516</v>
      </c>
      <c r="D3924" t="s">
        <v>11517</v>
      </c>
      <c r="E3924"/>
      <c r="F3924" t="s">
        <v>875</v>
      </c>
      <c r="G3924" t="s">
        <v>3</v>
      </c>
      <c r="H3924" s="1" t="s">
        <v>15709</v>
      </c>
      <c r="I3924" t="s">
        <v>10954</v>
      </c>
      <c r="J3924"/>
      <c r="K3924"/>
      <c r="L3924"/>
    </row>
    <row r="3925" spans="1:12" x14ac:dyDescent="0.25">
      <c r="A3925" t="s">
        <v>15710</v>
      </c>
      <c r="B3925" s="1" t="s">
        <v>323</v>
      </c>
      <c r="C3925" s="1" t="s">
        <v>11518</v>
      </c>
      <c r="D3925" t="s">
        <v>11519</v>
      </c>
      <c r="E3925"/>
      <c r="F3925" t="s">
        <v>11520</v>
      </c>
      <c r="G3925" t="s">
        <v>183</v>
      </c>
      <c r="H3925" s="1" t="s">
        <v>15709</v>
      </c>
      <c r="I3925" t="s">
        <v>10954</v>
      </c>
      <c r="J3925"/>
      <c r="K3925"/>
      <c r="L3925"/>
    </row>
    <row r="3926" spans="1:12" x14ac:dyDescent="0.25">
      <c r="A3926" t="s">
        <v>15710</v>
      </c>
      <c r="B3926" s="1" t="s">
        <v>323</v>
      </c>
      <c r="C3926" s="1" t="s">
        <v>11521</v>
      </c>
      <c r="D3926" t="s">
        <v>11522</v>
      </c>
      <c r="E3926"/>
      <c r="F3926" t="s">
        <v>3397</v>
      </c>
      <c r="G3926" t="s">
        <v>68</v>
      </c>
      <c r="H3926" s="1" t="s">
        <v>15709</v>
      </c>
      <c r="I3926" t="s">
        <v>10954</v>
      </c>
      <c r="J3926"/>
      <c r="K3926"/>
      <c r="L3926"/>
    </row>
    <row r="3927" spans="1:12" x14ac:dyDescent="0.25">
      <c r="A3927" t="s">
        <v>15710</v>
      </c>
      <c r="B3927" s="1" t="s">
        <v>3420</v>
      </c>
      <c r="C3927" s="1" t="s">
        <v>11523</v>
      </c>
      <c r="D3927" t="s">
        <v>11524</v>
      </c>
      <c r="E3927"/>
      <c r="F3927" t="s">
        <v>30</v>
      </c>
      <c r="G3927" t="s">
        <v>31</v>
      </c>
      <c r="H3927" s="1" t="s">
        <v>15709</v>
      </c>
      <c r="I3927" t="s">
        <v>10954</v>
      </c>
      <c r="J3927"/>
      <c r="K3927"/>
      <c r="L3927"/>
    </row>
    <row r="3928" spans="1:12" x14ac:dyDescent="0.25">
      <c r="A3928" t="s">
        <v>15710</v>
      </c>
      <c r="B3928" s="1" t="s">
        <v>3420</v>
      </c>
      <c r="C3928" s="1" t="s">
        <v>11525</v>
      </c>
      <c r="D3928" t="s">
        <v>11526</v>
      </c>
      <c r="E3928"/>
      <c r="F3928" t="s">
        <v>3127</v>
      </c>
      <c r="G3928" t="s">
        <v>2980</v>
      </c>
      <c r="H3928" s="1" t="s">
        <v>15709</v>
      </c>
      <c r="I3928" t="s">
        <v>10954</v>
      </c>
      <c r="J3928"/>
      <c r="K3928"/>
      <c r="L3928"/>
    </row>
    <row r="3929" spans="1:12" x14ac:dyDescent="0.25">
      <c r="A3929" t="s">
        <v>15710</v>
      </c>
      <c r="B3929" s="1" t="s">
        <v>3420</v>
      </c>
      <c r="C3929" s="1" t="s">
        <v>3421</v>
      </c>
      <c r="D3929" t="s">
        <v>3422</v>
      </c>
      <c r="E3929"/>
      <c r="F3929" t="s">
        <v>88</v>
      </c>
      <c r="G3929" t="s">
        <v>68</v>
      </c>
      <c r="H3929" s="1" t="s">
        <v>15709</v>
      </c>
      <c r="I3929" t="s">
        <v>10954</v>
      </c>
      <c r="J3929"/>
      <c r="K3929"/>
      <c r="L3929"/>
    </row>
    <row r="3930" spans="1:12" x14ac:dyDescent="0.25">
      <c r="A3930" t="s">
        <v>15710</v>
      </c>
      <c r="B3930" s="1" t="s">
        <v>3420</v>
      </c>
      <c r="C3930" s="1" t="s">
        <v>11527</v>
      </c>
      <c r="D3930" t="s">
        <v>11528</v>
      </c>
      <c r="E3930"/>
      <c r="F3930" t="s">
        <v>11529</v>
      </c>
      <c r="G3930" t="s">
        <v>235</v>
      </c>
      <c r="H3930" s="1" t="s">
        <v>15709</v>
      </c>
      <c r="I3930" t="s">
        <v>10954</v>
      </c>
      <c r="J3930"/>
      <c r="K3930"/>
      <c r="L3930"/>
    </row>
    <row r="3931" spans="1:12" x14ac:dyDescent="0.25">
      <c r="A3931" t="s">
        <v>15710</v>
      </c>
      <c r="B3931" s="1" t="s">
        <v>3420</v>
      </c>
      <c r="C3931" s="1" t="s">
        <v>11530</v>
      </c>
      <c r="D3931" t="s">
        <v>11531</v>
      </c>
      <c r="E3931"/>
      <c r="F3931" t="s">
        <v>597</v>
      </c>
      <c r="G3931" t="s">
        <v>56</v>
      </c>
      <c r="H3931" s="1" t="s">
        <v>15709</v>
      </c>
      <c r="I3931" t="s">
        <v>10954</v>
      </c>
      <c r="J3931"/>
      <c r="K3931"/>
      <c r="L3931"/>
    </row>
    <row r="3932" spans="1:12" x14ac:dyDescent="0.25">
      <c r="A3932" t="s">
        <v>15710</v>
      </c>
      <c r="B3932" s="1" t="s">
        <v>3420</v>
      </c>
      <c r="C3932" s="1" t="s">
        <v>11532</v>
      </c>
      <c r="D3932" t="s">
        <v>11533</v>
      </c>
      <c r="E3932"/>
      <c r="F3932" t="s">
        <v>66</v>
      </c>
      <c r="G3932" t="s">
        <v>3</v>
      </c>
      <c r="H3932" s="1" t="s">
        <v>15709</v>
      </c>
      <c r="I3932" t="s">
        <v>10954</v>
      </c>
      <c r="J3932"/>
      <c r="K3932"/>
      <c r="L3932"/>
    </row>
    <row r="3933" spans="1:12" x14ac:dyDescent="0.25">
      <c r="A3933" t="s">
        <v>15710</v>
      </c>
      <c r="B3933" s="1" t="s">
        <v>3420</v>
      </c>
      <c r="C3933" s="1" t="s">
        <v>11534</v>
      </c>
      <c r="D3933" t="s">
        <v>11535</v>
      </c>
      <c r="E3933"/>
      <c r="F3933" t="s">
        <v>66</v>
      </c>
      <c r="G3933" t="s">
        <v>3</v>
      </c>
      <c r="H3933" s="1" t="s">
        <v>15709</v>
      </c>
      <c r="I3933" t="s">
        <v>10954</v>
      </c>
      <c r="J3933"/>
      <c r="K3933"/>
      <c r="L3933"/>
    </row>
    <row r="3934" spans="1:12" x14ac:dyDescent="0.25">
      <c r="A3934" t="s">
        <v>15710</v>
      </c>
      <c r="B3934" s="1" t="s">
        <v>3420</v>
      </c>
      <c r="C3934" s="1" t="s">
        <v>11536</v>
      </c>
      <c r="D3934" t="s">
        <v>11537</v>
      </c>
      <c r="E3934"/>
      <c r="F3934" t="s">
        <v>17</v>
      </c>
      <c r="G3934" t="s">
        <v>15</v>
      </c>
      <c r="H3934" s="1" t="s">
        <v>15709</v>
      </c>
      <c r="I3934" t="s">
        <v>10954</v>
      </c>
      <c r="J3934"/>
      <c r="K3934"/>
      <c r="L3934"/>
    </row>
    <row r="3935" spans="1:12" x14ac:dyDescent="0.25">
      <c r="A3935" t="s">
        <v>15710</v>
      </c>
      <c r="B3935" s="1" t="s">
        <v>3420</v>
      </c>
      <c r="C3935" s="1" t="s">
        <v>11538</v>
      </c>
      <c r="D3935" t="s">
        <v>11539</v>
      </c>
      <c r="E3935"/>
      <c r="F3935" t="s">
        <v>9172</v>
      </c>
      <c r="G3935" t="s">
        <v>18</v>
      </c>
      <c r="H3935" s="1" t="s">
        <v>15709</v>
      </c>
      <c r="I3935" t="s">
        <v>10954</v>
      </c>
      <c r="J3935"/>
      <c r="K3935"/>
      <c r="L3935"/>
    </row>
    <row r="3936" spans="1:12" x14ac:dyDescent="0.25">
      <c r="A3936" t="s">
        <v>15710</v>
      </c>
      <c r="B3936" s="1" t="s">
        <v>10006</v>
      </c>
      <c r="C3936" s="1" t="s">
        <v>11540</v>
      </c>
      <c r="D3936" t="s">
        <v>11541</v>
      </c>
      <c r="E3936"/>
      <c r="F3936" t="s">
        <v>9105</v>
      </c>
      <c r="G3936" t="s">
        <v>278</v>
      </c>
      <c r="H3936" s="1" t="s">
        <v>15709</v>
      </c>
      <c r="I3936" t="s">
        <v>10954</v>
      </c>
      <c r="J3936"/>
      <c r="K3936"/>
      <c r="L3936"/>
    </row>
    <row r="3937" spans="1:12" x14ac:dyDescent="0.25">
      <c r="A3937" t="s">
        <v>15710</v>
      </c>
      <c r="B3937" s="1" t="s">
        <v>10006</v>
      </c>
      <c r="C3937" s="1" t="s">
        <v>11542</v>
      </c>
      <c r="D3937" t="s">
        <v>11543</v>
      </c>
      <c r="E3937"/>
      <c r="F3937" t="s">
        <v>2164</v>
      </c>
      <c r="G3937" t="s">
        <v>94</v>
      </c>
      <c r="H3937" s="1" t="s">
        <v>15709</v>
      </c>
      <c r="I3937" t="s">
        <v>10954</v>
      </c>
      <c r="J3937"/>
      <c r="K3937"/>
      <c r="L3937"/>
    </row>
    <row r="3938" spans="1:12" x14ac:dyDescent="0.25">
      <c r="A3938" t="s">
        <v>15710</v>
      </c>
      <c r="B3938" s="1" t="s">
        <v>10006</v>
      </c>
      <c r="C3938" s="1" t="s">
        <v>11544</v>
      </c>
      <c r="D3938" t="s">
        <v>11545</v>
      </c>
      <c r="E3938"/>
      <c r="F3938" t="s">
        <v>6038</v>
      </c>
      <c r="G3938" t="s">
        <v>2980</v>
      </c>
      <c r="H3938" s="1" t="s">
        <v>15709</v>
      </c>
      <c r="I3938" t="s">
        <v>10954</v>
      </c>
      <c r="J3938"/>
      <c r="K3938"/>
      <c r="L3938"/>
    </row>
    <row r="3939" spans="1:12" x14ac:dyDescent="0.25">
      <c r="A3939" t="s">
        <v>15710</v>
      </c>
      <c r="B3939" s="1" t="s">
        <v>10006</v>
      </c>
      <c r="C3939" s="1" t="s">
        <v>11546</v>
      </c>
      <c r="D3939" t="s">
        <v>11547</v>
      </c>
      <c r="E3939"/>
      <c r="F3939" t="s">
        <v>843</v>
      </c>
      <c r="G3939" t="s">
        <v>175</v>
      </c>
      <c r="H3939" s="1" t="s">
        <v>15709</v>
      </c>
      <c r="I3939" t="s">
        <v>10954</v>
      </c>
      <c r="J3939"/>
      <c r="K3939"/>
      <c r="L3939"/>
    </row>
    <row r="3940" spans="1:12" x14ac:dyDescent="0.25">
      <c r="A3940" t="s">
        <v>15710</v>
      </c>
      <c r="B3940" s="1" t="s">
        <v>10006</v>
      </c>
      <c r="C3940" s="1" t="s">
        <v>11548</v>
      </c>
      <c r="D3940" t="s">
        <v>11549</v>
      </c>
      <c r="E3940"/>
      <c r="F3940" t="s">
        <v>1586</v>
      </c>
      <c r="G3940" t="s">
        <v>15</v>
      </c>
      <c r="H3940" s="1" t="s">
        <v>15709</v>
      </c>
      <c r="I3940" t="s">
        <v>10954</v>
      </c>
      <c r="J3940"/>
      <c r="K3940"/>
      <c r="L3940"/>
    </row>
    <row r="3941" spans="1:12" x14ac:dyDescent="0.25">
      <c r="A3941" t="s">
        <v>15710</v>
      </c>
      <c r="B3941" s="1" t="s">
        <v>10006</v>
      </c>
      <c r="C3941" s="1" t="s">
        <v>11550</v>
      </c>
      <c r="D3941" t="s">
        <v>11551</v>
      </c>
      <c r="E3941"/>
      <c r="F3941" t="s">
        <v>11552</v>
      </c>
      <c r="G3941" t="s">
        <v>40</v>
      </c>
      <c r="H3941" s="1" t="s">
        <v>15709</v>
      </c>
      <c r="I3941" t="s">
        <v>10954</v>
      </c>
      <c r="J3941"/>
      <c r="K3941"/>
      <c r="L3941"/>
    </row>
    <row r="3942" spans="1:12" x14ac:dyDescent="0.25">
      <c r="A3942" t="s">
        <v>15710</v>
      </c>
      <c r="B3942" s="1" t="s">
        <v>10006</v>
      </c>
      <c r="C3942" s="1" t="s">
        <v>11553</v>
      </c>
      <c r="D3942" t="s">
        <v>10008</v>
      </c>
      <c r="E3942"/>
      <c r="F3942" t="s">
        <v>27</v>
      </c>
      <c r="G3942" t="s">
        <v>15</v>
      </c>
      <c r="H3942" s="1" t="s">
        <v>15709</v>
      </c>
      <c r="I3942" t="s">
        <v>10954</v>
      </c>
      <c r="J3942"/>
      <c r="K3942"/>
      <c r="L3942"/>
    </row>
    <row r="3943" spans="1:12" x14ac:dyDescent="0.25">
      <c r="A3943" t="s">
        <v>15710</v>
      </c>
      <c r="B3943" s="1" t="s">
        <v>10006</v>
      </c>
      <c r="C3943" s="1" t="s">
        <v>3427</v>
      </c>
      <c r="D3943" t="s">
        <v>3428</v>
      </c>
      <c r="E3943"/>
      <c r="F3943" t="s">
        <v>3429</v>
      </c>
      <c r="G3943" t="s">
        <v>731</v>
      </c>
      <c r="H3943" s="1" t="s">
        <v>15709</v>
      </c>
      <c r="I3943" t="s">
        <v>10954</v>
      </c>
      <c r="J3943"/>
      <c r="K3943"/>
      <c r="L3943"/>
    </row>
    <row r="3944" spans="1:12" x14ac:dyDescent="0.25">
      <c r="A3944" t="s">
        <v>15710</v>
      </c>
      <c r="B3944" s="1" t="s">
        <v>10006</v>
      </c>
      <c r="C3944" s="1" t="s">
        <v>11554</v>
      </c>
      <c r="D3944" t="s">
        <v>11555</v>
      </c>
      <c r="E3944"/>
      <c r="F3944" t="s">
        <v>1957</v>
      </c>
      <c r="G3944" t="s">
        <v>235</v>
      </c>
      <c r="H3944" s="1" t="s">
        <v>15709</v>
      </c>
      <c r="I3944" t="s">
        <v>10954</v>
      </c>
      <c r="J3944"/>
      <c r="K3944"/>
      <c r="L3944"/>
    </row>
    <row r="3945" spans="1:12" x14ac:dyDescent="0.25">
      <c r="A3945" t="s">
        <v>15710</v>
      </c>
      <c r="B3945" s="1" t="s">
        <v>200</v>
      </c>
      <c r="C3945" s="1" t="s">
        <v>11556</v>
      </c>
      <c r="D3945" t="s">
        <v>11557</v>
      </c>
      <c r="E3945"/>
      <c r="F3945" t="s">
        <v>11558</v>
      </c>
      <c r="G3945" t="s">
        <v>204</v>
      </c>
      <c r="H3945" s="1" t="s">
        <v>15709</v>
      </c>
      <c r="I3945" t="s">
        <v>10954</v>
      </c>
      <c r="J3945"/>
      <c r="K3945"/>
      <c r="L3945"/>
    </row>
    <row r="3946" spans="1:12" x14ac:dyDescent="0.25">
      <c r="A3946" t="s">
        <v>15710</v>
      </c>
      <c r="B3946" s="1" t="s">
        <v>200</v>
      </c>
      <c r="C3946" s="1" t="s">
        <v>11559</v>
      </c>
      <c r="D3946" t="s">
        <v>11560</v>
      </c>
      <c r="E3946"/>
      <c r="F3946" t="s">
        <v>203</v>
      </c>
      <c r="G3946" t="s">
        <v>204</v>
      </c>
      <c r="H3946" s="1" t="s">
        <v>15709</v>
      </c>
      <c r="I3946" t="s">
        <v>10954</v>
      </c>
      <c r="J3946"/>
      <c r="K3946"/>
      <c r="L3946"/>
    </row>
    <row r="3947" spans="1:12" x14ac:dyDescent="0.25">
      <c r="A3947" t="s">
        <v>15710</v>
      </c>
      <c r="B3947" s="1" t="s">
        <v>200</v>
      </c>
      <c r="C3947" s="1" t="s">
        <v>11561</v>
      </c>
      <c r="D3947" t="s">
        <v>11562</v>
      </c>
      <c r="E3947"/>
      <c r="F3947" t="s">
        <v>11563</v>
      </c>
      <c r="G3947" t="s">
        <v>204</v>
      </c>
      <c r="H3947" s="1" t="s">
        <v>15709</v>
      </c>
      <c r="I3947" t="s">
        <v>10954</v>
      </c>
      <c r="J3947"/>
      <c r="K3947"/>
      <c r="L3947"/>
    </row>
    <row r="3948" spans="1:12" x14ac:dyDescent="0.25">
      <c r="A3948" t="s">
        <v>15710</v>
      </c>
      <c r="B3948" s="1" t="s">
        <v>200</v>
      </c>
      <c r="C3948" s="1" t="s">
        <v>11564</v>
      </c>
      <c r="D3948" t="s">
        <v>11565</v>
      </c>
      <c r="E3948"/>
      <c r="F3948" t="s">
        <v>11566</v>
      </c>
      <c r="G3948" t="s">
        <v>253</v>
      </c>
      <c r="H3948" s="1" t="s">
        <v>15709</v>
      </c>
      <c r="I3948" t="s">
        <v>10954</v>
      </c>
      <c r="J3948"/>
      <c r="K3948"/>
      <c r="L3948"/>
    </row>
    <row r="3949" spans="1:12" x14ac:dyDescent="0.25">
      <c r="A3949" t="s">
        <v>15710</v>
      </c>
      <c r="B3949" s="1" t="s">
        <v>200</v>
      </c>
      <c r="C3949" s="1" t="s">
        <v>11567</v>
      </c>
      <c r="D3949" t="s">
        <v>11568</v>
      </c>
      <c r="E3949"/>
      <c r="F3949" t="s">
        <v>11569</v>
      </c>
      <c r="G3949" t="s">
        <v>408</v>
      </c>
      <c r="H3949" s="1" t="s">
        <v>15709</v>
      </c>
      <c r="I3949" t="s">
        <v>10954</v>
      </c>
      <c r="J3949"/>
      <c r="K3949"/>
      <c r="L3949"/>
    </row>
    <row r="3950" spans="1:12" x14ac:dyDescent="0.25">
      <c r="A3950" t="s">
        <v>15710</v>
      </c>
      <c r="B3950" s="1" t="s">
        <v>200</v>
      </c>
      <c r="C3950" s="1" t="s">
        <v>11570</v>
      </c>
      <c r="D3950" t="s">
        <v>11571</v>
      </c>
      <c r="E3950"/>
      <c r="F3950" t="s">
        <v>50</v>
      </c>
      <c r="G3950" t="s">
        <v>18</v>
      </c>
      <c r="H3950" s="1" t="s">
        <v>15709</v>
      </c>
      <c r="I3950" t="s">
        <v>10954</v>
      </c>
      <c r="J3950"/>
      <c r="K3950"/>
      <c r="L3950"/>
    </row>
    <row r="3951" spans="1:12" x14ac:dyDescent="0.25">
      <c r="A3951" t="s">
        <v>15710</v>
      </c>
      <c r="B3951" s="1" t="s">
        <v>200</v>
      </c>
      <c r="C3951" s="1" t="s">
        <v>11572</v>
      </c>
      <c r="D3951" t="s">
        <v>11573</v>
      </c>
      <c r="E3951"/>
      <c r="F3951" t="s">
        <v>11574</v>
      </c>
      <c r="G3951" t="s">
        <v>566</v>
      </c>
      <c r="H3951" s="1" t="s">
        <v>15709</v>
      </c>
      <c r="I3951" t="s">
        <v>10954</v>
      </c>
      <c r="J3951"/>
      <c r="K3951"/>
      <c r="L3951"/>
    </row>
    <row r="3952" spans="1:12" x14ac:dyDescent="0.25">
      <c r="A3952" t="s">
        <v>15710</v>
      </c>
      <c r="B3952" s="1" t="s">
        <v>200</v>
      </c>
      <c r="C3952" s="1" t="s">
        <v>11575</v>
      </c>
      <c r="D3952" t="s">
        <v>11576</v>
      </c>
      <c r="E3952"/>
      <c r="F3952" t="s">
        <v>11577</v>
      </c>
      <c r="G3952" t="s">
        <v>8</v>
      </c>
      <c r="H3952" s="1" t="s">
        <v>15709</v>
      </c>
      <c r="I3952" t="s">
        <v>10954</v>
      </c>
      <c r="J3952"/>
      <c r="K3952"/>
      <c r="L3952"/>
    </row>
    <row r="3953" spans="1:12" x14ac:dyDescent="0.25">
      <c r="A3953" t="s">
        <v>15710</v>
      </c>
      <c r="B3953" s="1" t="s">
        <v>11578</v>
      </c>
      <c r="C3953" s="1" t="s">
        <v>11578</v>
      </c>
      <c r="D3953" t="s">
        <v>11579</v>
      </c>
      <c r="E3953"/>
      <c r="F3953" t="s">
        <v>407</v>
      </c>
      <c r="G3953" t="s">
        <v>408</v>
      </c>
      <c r="H3953" s="1" t="s">
        <v>15709</v>
      </c>
      <c r="I3953" t="s">
        <v>10954</v>
      </c>
      <c r="J3953"/>
      <c r="K3953"/>
      <c r="L3953"/>
    </row>
    <row r="3954" spans="1:12" x14ac:dyDescent="0.25">
      <c r="A3954" t="s">
        <v>15710</v>
      </c>
      <c r="B3954" s="1" t="s">
        <v>11580</v>
      </c>
      <c r="C3954" s="1" t="s">
        <v>11580</v>
      </c>
      <c r="D3954" t="s">
        <v>11581</v>
      </c>
      <c r="E3954"/>
      <c r="F3954" t="s">
        <v>1123</v>
      </c>
      <c r="G3954" t="s">
        <v>175</v>
      </c>
      <c r="H3954" s="1" t="s">
        <v>15709</v>
      </c>
      <c r="I3954" t="s">
        <v>10954</v>
      </c>
      <c r="J3954"/>
      <c r="K3954"/>
      <c r="L3954"/>
    </row>
    <row r="3955" spans="1:12" x14ac:dyDescent="0.25">
      <c r="A3955" t="s">
        <v>15710</v>
      </c>
      <c r="B3955" s="1" t="s">
        <v>8845</v>
      </c>
      <c r="C3955" s="1" t="s">
        <v>11582</v>
      </c>
      <c r="D3955" t="s">
        <v>11583</v>
      </c>
      <c r="E3955"/>
      <c r="F3955" t="s">
        <v>1439</v>
      </c>
      <c r="G3955" t="s">
        <v>235</v>
      </c>
      <c r="H3955" s="1" t="s">
        <v>15709</v>
      </c>
      <c r="I3955" t="s">
        <v>10954</v>
      </c>
      <c r="J3955"/>
      <c r="K3955"/>
      <c r="L3955"/>
    </row>
    <row r="3956" spans="1:12" x14ac:dyDescent="0.25">
      <c r="A3956" t="s">
        <v>15710</v>
      </c>
      <c r="B3956" s="1" t="s">
        <v>8845</v>
      </c>
      <c r="C3956" s="1" t="s">
        <v>11584</v>
      </c>
      <c r="D3956" t="s">
        <v>11585</v>
      </c>
      <c r="E3956"/>
      <c r="F3956" t="s">
        <v>1123</v>
      </c>
      <c r="G3956" t="s">
        <v>204</v>
      </c>
      <c r="H3956" s="1" t="s">
        <v>15709</v>
      </c>
      <c r="I3956" t="s">
        <v>10954</v>
      </c>
      <c r="J3956"/>
      <c r="K3956"/>
      <c r="L3956"/>
    </row>
    <row r="3957" spans="1:12" x14ac:dyDescent="0.25">
      <c r="A3957" t="s">
        <v>15710</v>
      </c>
      <c r="B3957" s="1" t="s">
        <v>8845</v>
      </c>
      <c r="C3957" s="1" t="s">
        <v>11586</v>
      </c>
      <c r="D3957" t="s">
        <v>11587</v>
      </c>
      <c r="E3957"/>
      <c r="F3957" t="s">
        <v>2277</v>
      </c>
      <c r="G3957" t="s">
        <v>566</v>
      </c>
      <c r="H3957" s="1" t="s">
        <v>15709</v>
      </c>
      <c r="I3957" t="s">
        <v>10954</v>
      </c>
      <c r="J3957"/>
      <c r="K3957"/>
      <c r="L3957"/>
    </row>
    <row r="3958" spans="1:12" x14ac:dyDescent="0.25">
      <c r="A3958" t="s">
        <v>15710</v>
      </c>
      <c r="B3958" s="1" t="s">
        <v>8845</v>
      </c>
      <c r="C3958" s="1" t="s">
        <v>11588</v>
      </c>
      <c r="D3958" t="s">
        <v>11589</v>
      </c>
      <c r="E3958"/>
      <c r="F3958" t="s">
        <v>3284</v>
      </c>
      <c r="G3958" t="s">
        <v>253</v>
      </c>
      <c r="H3958" s="1" t="s">
        <v>15709</v>
      </c>
      <c r="I3958" t="s">
        <v>10954</v>
      </c>
      <c r="J3958"/>
      <c r="K3958"/>
      <c r="L3958"/>
    </row>
    <row r="3959" spans="1:12" x14ac:dyDescent="0.25">
      <c r="A3959" t="s">
        <v>15710</v>
      </c>
      <c r="B3959" s="1" t="s">
        <v>8845</v>
      </c>
      <c r="C3959" s="1" t="s">
        <v>11590</v>
      </c>
      <c r="D3959" t="s">
        <v>11591</v>
      </c>
      <c r="E3959"/>
      <c r="F3959" t="s">
        <v>293</v>
      </c>
      <c r="G3959" t="s">
        <v>18</v>
      </c>
      <c r="H3959" s="1" t="s">
        <v>15709</v>
      </c>
      <c r="I3959" t="s">
        <v>10954</v>
      </c>
      <c r="J3959"/>
      <c r="K3959"/>
      <c r="L3959"/>
    </row>
    <row r="3960" spans="1:12" x14ac:dyDescent="0.25">
      <c r="A3960" t="s">
        <v>15710</v>
      </c>
      <c r="B3960" s="1" t="s">
        <v>8845</v>
      </c>
      <c r="C3960" s="1" t="s">
        <v>11592</v>
      </c>
      <c r="D3960" t="s">
        <v>11593</v>
      </c>
      <c r="E3960"/>
      <c r="F3960" t="s">
        <v>7638</v>
      </c>
      <c r="G3960" t="s">
        <v>731</v>
      </c>
      <c r="H3960" s="1" t="s">
        <v>15709</v>
      </c>
      <c r="I3960" t="s">
        <v>10954</v>
      </c>
      <c r="J3960"/>
      <c r="K3960"/>
      <c r="L3960"/>
    </row>
    <row r="3961" spans="1:12" x14ac:dyDescent="0.25">
      <c r="A3961" t="s">
        <v>15710</v>
      </c>
      <c r="B3961" s="1" t="s">
        <v>8845</v>
      </c>
      <c r="C3961" s="1" t="s">
        <v>11594</v>
      </c>
      <c r="D3961" t="s">
        <v>11595</v>
      </c>
      <c r="E3961"/>
      <c r="F3961" t="s">
        <v>134</v>
      </c>
      <c r="G3961" t="s">
        <v>15</v>
      </c>
      <c r="H3961" s="1" t="s">
        <v>15709</v>
      </c>
      <c r="I3961" t="s">
        <v>10954</v>
      </c>
      <c r="J3961"/>
      <c r="K3961"/>
      <c r="L3961"/>
    </row>
    <row r="3962" spans="1:12" x14ac:dyDescent="0.25">
      <c r="A3962" t="s">
        <v>15710</v>
      </c>
      <c r="B3962" s="1" t="s">
        <v>8845</v>
      </c>
      <c r="C3962" s="1" t="s">
        <v>11596</v>
      </c>
      <c r="D3962" t="s">
        <v>11597</v>
      </c>
      <c r="E3962"/>
      <c r="F3962" t="s">
        <v>1103</v>
      </c>
      <c r="G3962" t="s">
        <v>241</v>
      </c>
      <c r="H3962" s="1" t="s">
        <v>15709</v>
      </c>
      <c r="I3962" t="s">
        <v>10954</v>
      </c>
      <c r="J3962"/>
      <c r="K3962"/>
      <c r="L3962"/>
    </row>
    <row r="3963" spans="1:12" x14ac:dyDescent="0.25">
      <c r="A3963" t="s">
        <v>15710</v>
      </c>
      <c r="B3963" s="1" t="s">
        <v>8845</v>
      </c>
      <c r="C3963" s="1" t="s">
        <v>11598</v>
      </c>
      <c r="D3963" t="s">
        <v>11599</v>
      </c>
      <c r="E3963"/>
      <c r="F3963" t="s">
        <v>4002</v>
      </c>
      <c r="G3963" t="s">
        <v>2110</v>
      </c>
      <c r="H3963" s="1" t="s">
        <v>15709</v>
      </c>
      <c r="I3963" t="s">
        <v>10954</v>
      </c>
      <c r="J3963"/>
      <c r="K3963"/>
      <c r="L3963"/>
    </row>
    <row r="3964" spans="1:12" x14ac:dyDescent="0.25">
      <c r="A3964" t="s">
        <v>15710</v>
      </c>
      <c r="B3964" s="1" t="s">
        <v>8845</v>
      </c>
      <c r="C3964" s="1" t="s">
        <v>11600</v>
      </c>
      <c r="D3964" t="s">
        <v>11601</v>
      </c>
      <c r="E3964"/>
      <c r="F3964" t="s">
        <v>11602</v>
      </c>
      <c r="G3964" t="s">
        <v>18</v>
      </c>
      <c r="H3964" s="1" t="s">
        <v>15709</v>
      </c>
      <c r="I3964" t="s">
        <v>10954</v>
      </c>
      <c r="J3964"/>
      <c r="K3964"/>
      <c r="L3964"/>
    </row>
    <row r="3965" spans="1:12" x14ac:dyDescent="0.25">
      <c r="A3965" t="s">
        <v>15710</v>
      </c>
      <c r="B3965" s="1" t="s">
        <v>8845</v>
      </c>
      <c r="C3965" s="1" t="s">
        <v>11603</v>
      </c>
      <c r="D3965" t="s">
        <v>11604</v>
      </c>
      <c r="E3965"/>
      <c r="F3965" t="s">
        <v>11605</v>
      </c>
      <c r="G3965" t="s">
        <v>731</v>
      </c>
      <c r="H3965" s="1" t="s">
        <v>15709</v>
      </c>
      <c r="I3965" t="s">
        <v>10954</v>
      </c>
      <c r="J3965"/>
      <c r="K3965"/>
      <c r="L3965"/>
    </row>
    <row r="3966" spans="1:12" x14ac:dyDescent="0.25">
      <c r="A3966" t="s">
        <v>15710</v>
      </c>
      <c r="B3966" s="1" t="s">
        <v>11606</v>
      </c>
      <c r="C3966" s="1" t="s">
        <v>11606</v>
      </c>
      <c r="D3966" t="s">
        <v>11607</v>
      </c>
      <c r="E3966"/>
      <c r="F3966" t="s">
        <v>2277</v>
      </c>
      <c r="G3966" t="s">
        <v>566</v>
      </c>
      <c r="H3966" s="1" t="s">
        <v>15709</v>
      </c>
      <c r="I3966" t="s">
        <v>10954</v>
      </c>
      <c r="J3966"/>
      <c r="K3966"/>
      <c r="L3966"/>
    </row>
    <row r="3967" spans="1:12" x14ac:dyDescent="0.25">
      <c r="A3967" t="s">
        <v>15710</v>
      </c>
      <c r="B3967" s="1" t="s">
        <v>8849</v>
      </c>
      <c r="C3967" s="1" t="s">
        <v>11608</v>
      </c>
      <c r="D3967" t="s">
        <v>11609</v>
      </c>
      <c r="E3967"/>
      <c r="F3967" t="s">
        <v>626</v>
      </c>
      <c r="G3967" t="s">
        <v>18</v>
      </c>
      <c r="H3967" s="1" t="s">
        <v>15709</v>
      </c>
      <c r="I3967" t="s">
        <v>10954</v>
      </c>
      <c r="J3967"/>
      <c r="K3967"/>
      <c r="L3967"/>
    </row>
    <row r="3968" spans="1:12" x14ac:dyDescent="0.25">
      <c r="A3968" t="s">
        <v>15710</v>
      </c>
      <c r="B3968" s="1" t="s">
        <v>8849</v>
      </c>
      <c r="C3968" s="1" t="s">
        <v>625</v>
      </c>
      <c r="D3968" t="s">
        <v>11610</v>
      </c>
      <c r="E3968"/>
      <c r="F3968" t="s">
        <v>626</v>
      </c>
      <c r="G3968" t="s">
        <v>18</v>
      </c>
      <c r="H3968" s="1" t="s">
        <v>15709</v>
      </c>
      <c r="I3968" t="s">
        <v>10954</v>
      </c>
      <c r="J3968"/>
      <c r="K3968"/>
      <c r="L3968"/>
    </row>
    <row r="3969" spans="1:12" x14ac:dyDescent="0.25">
      <c r="A3969" t="s">
        <v>15710</v>
      </c>
      <c r="B3969" s="1" t="s">
        <v>8849</v>
      </c>
      <c r="C3969" s="1" t="s">
        <v>11611</v>
      </c>
      <c r="D3969" t="s">
        <v>11612</v>
      </c>
      <c r="E3969"/>
      <c r="F3969" t="s">
        <v>137</v>
      </c>
      <c r="G3969" t="s">
        <v>18</v>
      </c>
      <c r="H3969" s="1" t="s">
        <v>15709</v>
      </c>
      <c r="I3969" t="s">
        <v>10954</v>
      </c>
      <c r="J3969"/>
      <c r="K3969"/>
      <c r="L3969"/>
    </row>
    <row r="3970" spans="1:12" x14ac:dyDescent="0.25">
      <c r="A3970" t="s">
        <v>15710</v>
      </c>
      <c r="B3970" s="1" t="s">
        <v>9700</v>
      </c>
      <c r="C3970" s="1" t="s">
        <v>11613</v>
      </c>
      <c r="D3970" t="s">
        <v>11614</v>
      </c>
      <c r="E3970"/>
      <c r="F3970" t="s">
        <v>718</v>
      </c>
      <c r="G3970" t="s">
        <v>241</v>
      </c>
      <c r="H3970" s="1" t="s">
        <v>15709</v>
      </c>
      <c r="I3970" t="s">
        <v>10954</v>
      </c>
      <c r="J3970"/>
      <c r="K3970"/>
      <c r="L3970"/>
    </row>
    <row r="3971" spans="1:12" x14ac:dyDescent="0.25">
      <c r="A3971" t="s">
        <v>15710</v>
      </c>
      <c r="B3971" s="1" t="s">
        <v>2128</v>
      </c>
      <c r="C3971" s="1" t="s">
        <v>2128</v>
      </c>
      <c r="D3971" t="s">
        <v>11615</v>
      </c>
      <c r="E3971"/>
      <c r="F3971" t="s">
        <v>154</v>
      </c>
      <c r="G3971" t="s">
        <v>56</v>
      </c>
      <c r="H3971" s="1" t="s">
        <v>15709</v>
      </c>
      <c r="I3971" t="s">
        <v>10954</v>
      </c>
      <c r="J3971"/>
      <c r="K3971"/>
      <c r="L3971"/>
    </row>
    <row r="3972" spans="1:12" x14ac:dyDescent="0.25">
      <c r="A3972" t="s">
        <v>15710</v>
      </c>
      <c r="B3972" s="1" t="s">
        <v>2128</v>
      </c>
      <c r="C3972" s="1" t="s">
        <v>2128</v>
      </c>
      <c r="D3972" t="s">
        <v>11616</v>
      </c>
      <c r="E3972"/>
      <c r="F3972" t="s">
        <v>174</v>
      </c>
      <c r="G3972" t="s">
        <v>175</v>
      </c>
      <c r="H3972" s="1" t="s">
        <v>15709</v>
      </c>
      <c r="I3972" t="s">
        <v>10954</v>
      </c>
      <c r="J3972"/>
      <c r="K3972"/>
      <c r="L3972"/>
    </row>
    <row r="3973" spans="1:12" x14ac:dyDescent="0.25">
      <c r="A3973" t="s">
        <v>15710</v>
      </c>
      <c r="B3973" s="1" t="s">
        <v>648</v>
      </c>
      <c r="C3973" s="1" t="s">
        <v>648</v>
      </c>
      <c r="D3973" t="s">
        <v>11617</v>
      </c>
      <c r="E3973"/>
      <c r="F3973" t="s">
        <v>11618</v>
      </c>
      <c r="G3973" t="s">
        <v>56</v>
      </c>
      <c r="H3973" s="1" t="s">
        <v>15709</v>
      </c>
      <c r="I3973" t="s">
        <v>10954</v>
      </c>
      <c r="J3973"/>
      <c r="K3973"/>
      <c r="L3973"/>
    </row>
    <row r="3974" spans="1:12" x14ac:dyDescent="0.25">
      <c r="A3974" t="s">
        <v>15710</v>
      </c>
      <c r="B3974" s="1" t="s">
        <v>9703</v>
      </c>
      <c r="C3974" s="1" t="s">
        <v>11619</v>
      </c>
      <c r="D3974" t="s">
        <v>11620</v>
      </c>
      <c r="E3974"/>
      <c r="F3974" t="s">
        <v>182</v>
      </c>
      <c r="G3974" t="s">
        <v>183</v>
      </c>
      <c r="H3974" s="1" t="s">
        <v>15709</v>
      </c>
      <c r="I3974" t="s">
        <v>10954</v>
      </c>
      <c r="J3974"/>
      <c r="K3974"/>
      <c r="L3974"/>
    </row>
    <row r="3975" spans="1:12" x14ac:dyDescent="0.25">
      <c r="A3975" t="s">
        <v>15710</v>
      </c>
      <c r="B3975" s="1" t="s">
        <v>9706</v>
      </c>
      <c r="C3975" s="1" t="s">
        <v>11621</v>
      </c>
      <c r="D3975" t="s">
        <v>11622</v>
      </c>
      <c r="E3975"/>
      <c r="F3975" t="s">
        <v>841</v>
      </c>
      <c r="G3975" t="s">
        <v>408</v>
      </c>
      <c r="H3975" s="1" t="s">
        <v>15709</v>
      </c>
      <c r="I3975" t="s">
        <v>10954</v>
      </c>
      <c r="J3975"/>
      <c r="K3975"/>
      <c r="L3975"/>
    </row>
    <row r="3976" spans="1:12" x14ac:dyDescent="0.25">
      <c r="A3976" t="s">
        <v>15710</v>
      </c>
      <c r="B3976" s="1" t="s">
        <v>9706</v>
      </c>
      <c r="C3976" s="1" t="s">
        <v>11623</v>
      </c>
      <c r="D3976" t="s">
        <v>11624</v>
      </c>
      <c r="E3976"/>
      <c r="F3976" t="s">
        <v>468</v>
      </c>
      <c r="G3976" t="s">
        <v>195</v>
      </c>
      <c r="H3976" s="1" t="s">
        <v>15709</v>
      </c>
      <c r="I3976" t="s">
        <v>10954</v>
      </c>
      <c r="J3976"/>
      <c r="K3976"/>
      <c r="L3976"/>
    </row>
    <row r="3977" spans="1:12" x14ac:dyDescent="0.25">
      <c r="A3977" t="s">
        <v>15710</v>
      </c>
      <c r="B3977" s="1" t="s">
        <v>10021</v>
      </c>
      <c r="C3977" s="1" t="s">
        <v>11625</v>
      </c>
      <c r="D3977" t="s">
        <v>11626</v>
      </c>
      <c r="E3977"/>
      <c r="F3977" t="s">
        <v>11627</v>
      </c>
      <c r="G3977" t="s">
        <v>40</v>
      </c>
      <c r="H3977" s="1" t="s">
        <v>15709</v>
      </c>
      <c r="I3977" t="s">
        <v>10954</v>
      </c>
      <c r="J3977"/>
      <c r="K3977"/>
      <c r="L3977"/>
    </row>
    <row r="3978" spans="1:12" x14ac:dyDescent="0.25">
      <c r="A3978" t="s">
        <v>15710</v>
      </c>
      <c r="B3978" s="1" t="s">
        <v>3498</v>
      </c>
      <c r="C3978" s="1" t="s">
        <v>11628</v>
      </c>
      <c r="D3978" t="s">
        <v>11629</v>
      </c>
      <c r="E3978"/>
      <c r="F3978" t="s">
        <v>11630</v>
      </c>
      <c r="G3978" t="s">
        <v>253</v>
      </c>
      <c r="H3978" s="1" t="s">
        <v>15709</v>
      </c>
      <c r="I3978" t="s">
        <v>10954</v>
      </c>
      <c r="J3978"/>
      <c r="K3978"/>
      <c r="L3978"/>
    </row>
    <row r="3979" spans="1:12" x14ac:dyDescent="0.25">
      <c r="A3979" t="s">
        <v>15710</v>
      </c>
      <c r="B3979" s="1" t="s">
        <v>6754</v>
      </c>
      <c r="C3979" s="1" t="s">
        <v>11631</v>
      </c>
      <c r="D3979" t="s">
        <v>11632</v>
      </c>
      <c r="E3979"/>
      <c r="F3979" t="s">
        <v>5124</v>
      </c>
      <c r="G3979" t="s">
        <v>15</v>
      </c>
      <c r="H3979" s="1" t="s">
        <v>15709</v>
      </c>
      <c r="I3979" t="s">
        <v>10954</v>
      </c>
      <c r="J3979"/>
      <c r="K3979"/>
      <c r="L3979"/>
    </row>
    <row r="3980" spans="1:12" x14ac:dyDescent="0.25">
      <c r="A3980" t="s">
        <v>15710</v>
      </c>
      <c r="B3980" s="1" t="s">
        <v>6754</v>
      </c>
      <c r="C3980" s="1" t="s">
        <v>11633</v>
      </c>
      <c r="D3980" t="s">
        <v>11634</v>
      </c>
      <c r="E3980"/>
      <c r="F3980" t="s">
        <v>17</v>
      </c>
      <c r="G3980" t="s">
        <v>15</v>
      </c>
      <c r="H3980" s="1" t="s">
        <v>15709</v>
      </c>
      <c r="I3980" t="s">
        <v>10954</v>
      </c>
      <c r="J3980"/>
      <c r="K3980"/>
      <c r="L3980"/>
    </row>
    <row r="3981" spans="1:12" x14ac:dyDescent="0.25">
      <c r="A3981" t="s">
        <v>15710</v>
      </c>
      <c r="B3981" s="1" t="s">
        <v>6754</v>
      </c>
      <c r="C3981" s="1" t="s">
        <v>11635</v>
      </c>
      <c r="D3981" t="s">
        <v>11636</v>
      </c>
      <c r="E3981"/>
      <c r="F3981" t="s">
        <v>11637</v>
      </c>
      <c r="G3981" t="s">
        <v>3</v>
      </c>
      <c r="H3981" s="1" t="s">
        <v>15709</v>
      </c>
      <c r="I3981" t="s">
        <v>10954</v>
      </c>
      <c r="J3981"/>
      <c r="K3981"/>
      <c r="L3981"/>
    </row>
    <row r="3982" spans="1:12" x14ac:dyDescent="0.25">
      <c r="A3982" t="s">
        <v>15710</v>
      </c>
      <c r="B3982" s="1" t="s">
        <v>3502</v>
      </c>
      <c r="C3982" s="1" t="s">
        <v>11638</v>
      </c>
      <c r="D3982" t="s">
        <v>11639</v>
      </c>
      <c r="E3982"/>
      <c r="F3982" t="s">
        <v>30</v>
      </c>
      <c r="G3982" t="s">
        <v>31</v>
      </c>
      <c r="H3982" s="1" t="s">
        <v>15709</v>
      </c>
      <c r="I3982" t="s">
        <v>10954</v>
      </c>
      <c r="J3982"/>
      <c r="K3982"/>
      <c r="L3982"/>
    </row>
    <row r="3983" spans="1:12" x14ac:dyDescent="0.25">
      <c r="A3983" t="s">
        <v>15710</v>
      </c>
      <c r="B3983" s="1" t="s">
        <v>3502</v>
      </c>
      <c r="C3983" s="1" t="s">
        <v>11640</v>
      </c>
      <c r="D3983" t="s">
        <v>11641</v>
      </c>
      <c r="E3983"/>
      <c r="F3983" t="s">
        <v>4684</v>
      </c>
      <c r="G3983" t="s">
        <v>2980</v>
      </c>
      <c r="H3983" s="1" t="s">
        <v>15709</v>
      </c>
      <c r="I3983" t="s">
        <v>10954</v>
      </c>
      <c r="J3983"/>
      <c r="K3983"/>
      <c r="L3983"/>
    </row>
    <row r="3984" spans="1:12" x14ac:dyDescent="0.25">
      <c r="A3984" t="s">
        <v>15710</v>
      </c>
      <c r="B3984" s="1" t="s">
        <v>357</v>
      </c>
      <c r="C3984" s="1" t="s">
        <v>11642</v>
      </c>
      <c r="D3984" t="s">
        <v>11643</v>
      </c>
      <c r="E3984"/>
      <c r="F3984" t="s">
        <v>8362</v>
      </c>
      <c r="G3984" t="s">
        <v>18</v>
      </c>
      <c r="H3984" s="1" t="s">
        <v>15709</v>
      </c>
      <c r="I3984" t="s">
        <v>10954</v>
      </c>
      <c r="J3984"/>
      <c r="K3984"/>
      <c r="L3984"/>
    </row>
    <row r="3985" spans="1:12" x14ac:dyDescent="0.25">
      <c r="A3985" t="s">
        <v>15710</v>
      </c>
      <c r="B3985" s="1" t="s">
        <v>357</v>
      </c>
      <c r="C3985" s="1" t="s">
        <v>11644</v>
      </c>
      <c r="D3985" t="s">
        <v>11645</v>
      </c>
      <c r="E3985"/>
      <c r="F3985" t="s">
        <v>11646</v>
      </c>
      <c r="G3985" t="s">
        <v>18</v>
      </c>
      <c r="H3985" s="1" t="s">
        <v>15709</v>
      </c>
      <c r="I3985" t="s">
        <v>10954</v>
      </c>
      <c r="J3985"/>
      <c r="K3985"/>
      <c r="L3985"/>
    </row>
    <row r="3986" spans="1:12" x14ac:dyDescent="0.25">
      <c r="A3986" t="s">
        <v>15710</v>
      </c>
      <c r="B3986" s="1" t="s">
        <v>357</v>
      </c>
      <c r="C3986" s="1" t="s">
        <v>11647</v>
      </c>
      <c r="D3986" t="s">
        <v>11648</v>
      </c>
      <c r="E3986"/>
      <c r="F3986" t="s">
        <v>11649</v>
      </c>
      <c r="G3986" t="s">
        <v>351</v>
      </c>
      <c r="H3986" s="1" t="s">
        <v>15709</v>
      </c>
      <c r="I3986" t="s">
        <v>10954</v>
      </c>
      <c r="J3986"/>
      <c r="K3986"/>
      <c r="L3986"/>
    </row>
    <row r="3987" spans="1:12" x14ac:dyDescent="0.25">
      <c r="A3987" t="s">
        <v>15710</v>
      </c>
      <c r="B3987" s="1" t="s">
        <v>357</v>
      </c>
      <c r="C3987" s="1" t="s">
        <v>11650</v>
      </c>
      <c r="D3987" t="s">
        <v>11651</v>
      </c>
      <c r="E3987"/>
      <c r="F3987" t="s">
        <v>166</v>
      </c>
      <c r="G3987" t="s">
        <v>163</v>
      </c>
      <c r="H3987" s="1" t="s">
        <v>15709</v>
      </c>
      <c r="I3987" t="s">
        <v>10954</v>
      </c>
      <c r="J3987"/>
      <c r="K3987"/>
      <c r="L3987"/>
    </row>
    <row r="3988" spans="1:12" x14ac:dyDescent="0.25">
      <c r="A3988" t="s">
        <v>15710</v>
      </c>
      <c r="B3988" s="1" t="s">
        <v>357</v>
      </c>
      <c r="C3988" s="1" t="s">
        <v>11652</v>
      </c>
      <c r="D3988" t="s">
        <v>11653</v>
      </c>
      <c r="E3988"/>
      <c r="F3988" t="s">
        <v>5599</v>
      </c>
      <c r="G3988" t="s">
        <v>18</v>
      </c>
      <c r="H3988" s="1" t="s">
        <v>15709</v>
      </c>
      <c r="I3988" t="s">
        <v>10954</v>
      </c>
      <c r="J3988"/>
      <c r="K3988"/>
      <c r="L3988"/>
    </row>
    <row r="3989" spans="1:12" x14ac:dyDescent="0.25">
      <c r="A3989" t="s">
        <v>15710</v>
      </c>
      <c r="B3989" s="1" t="s">
        <v>357</v>
      </c>
      <c r="C3989" s="1" t="s">
        <v>11654</v>
      </c>
      <c r="D3989" t="s">
        <v>11655</v>
      </c>
      <c r="E3989"/>
      <c r="F3989" t="s">
        <v>11656</v>
      </c>
      <c r="G3989" t="s">
        <v>159</v>
      </c>
      <c r="H3989" s="1" t="s">
        <v>15709</v>
      </c>
      <c r="I3989" t="s">
        <v>10954</v>
      </c>
      <c r="J3989"/>
      <c r="K3989"/>
      <c r="L3989"/>
    </row>
    <row r="3990" spans="1:12" x14ac:dyDescent="0.25">
      <c r="A3990" t="s">
        <v>15710</v>
      </c>
      <c r="B3990" s="1" t="s">
        <v>11657</v>
      </c>
      <c r="C3990" s="1" t="s">
        <v>11657</v>
      </c>
      <c r="D3990" t="s">
        <v>11658</v>
      </c>
      <c r="E3990"/>
      <c r="F3990" t="s">
        <v>225</v>
      </c>
      <c r="G3990" t="s">
        <v>3</v>
      </c>
      <c r="H3990" s="1" t="s">
        <v>15709</v>
      </c>
      <c r="I3990" t="s">
        <v>10954</v>
      </c>
      <c r="J3990"/>
      <c r="K3990"/>
      <c r="L3990"/>
    </row>
    <row r="3991" spans="1:12" x14ac:dyDescent="0.25">
      <c r="A3991" t="s">
        <v>15710</v>
      </c>
      <c r="B3991" s="1" t="s">
        <v>10031</v>
      </c>
      <c r="C3991" s="1" t="s">
        <v>11659</v>
      </c>
      <c r="D3991" t="s">
        <v>11660</v>
      </c>
      <c r="E3991"/>
      <c r="F3991" t="s">
        <v>30</v>
      </c>
      <c r="G3991" t="s">
        <v>31</v>
      </c>
      <c r="H3991" s="1" t="s">
        <v>15709</v>
      </c>
      <c r="I3991" t="s">
        <v>10954</v>
      </c>
      <c r="J3991"/>
      <c r="K3991"/>
      <c r="L3991"/>
    </row>
    <row r="3992" spans="1:12" x14ac:dyDescent="0.25">
      <c r="A3992" t="s">
        <v>15710</v>
      </c>
      <c r="B3992" s="1" t="s">
        <v>10031</v>
      </c>
      <c r="C3992" s="1" t="s">
        <v>11661</v>
      </c>
      <c r="D3992" t="s">
        <v>11662</v>
      </c>
      <c r="E3992"/>
      <c r="F3992" t="s">
        <v>27</v>
      </c>
      <c r="G3992" t="s">
        <v>15</v>
      </c>
      <c r="H3992" s="1" t="s">
        <v>15709</v>
      </c>
      <c r="I3992" t="s">
        <v>10954</v>
      </c>
      <c r="J3992"/>
      <c r="K3992"/>
      <c r="L3992"/>
    </row>
    <row r="3993" spans="1:12" x14ac:dyDescent="0.25">
      <c r="A3993" t="s">
        <v>15710</v>
      </c>
      <c r="B3993" s="1" t="s">
        <v>10031</v>
      </c>
      <c r="C3993" s="1" t="s">
        <v>11663</v>
      </c>
      <c r="D3993" t="s">
        <v>11664</v>
      </c>
      <c r="E3993"/>
      <c r="F3993" t="s">
        <v>775</v>
      </c>
      <c r="G3993" t="s">
        <v>235</v>
      </c>
      <c r="H3993" s="1" t="s">
        <v>15709</v>
      </c>
      <c r="I3993" t="s">
        <v>10954</v>
      </c>
      <c r="J3993"/>
      <c r="K3993"/>
      <c r="L3993"/>
    </row>
    <row r="3994" spans="1:12" x14ac:dyDescent="0.25">
      <c r="A3994" t="s">
        <v>15710</v>
      </c>
      <c r="B3994" s="1" t="s">
        <v>10031</v>
      </c>
      <c r="C3994" s="1" t="s">
        <v>11665</v>
      </c>
      <c r="D3994" t="s">
        <v>11666</v>
      </c>
      <c r="E3994"/>
      <c r="F3994" t="s">
        <v>66</v>
      </c>
      <c r="G3994" t="s">
        <v>3</v>
      </c>
      <c r="H3994" s="1" t="s">
        <v>15709</v>
      </c>
      <c r="I3994" t="s">
        <v>10954</v>
      </c>
      <c r="J3994"/>
      <c r="K3994"/>
      <c r="L3994"/>
    </row>
    <row r="3995" spans="1:12" x14ac:dyDescent="0.25">
      <c r="A3995" t="s">
        <v>15710</v>
      </c>
      <c r="B3995" s="1" t="s">
        <v>6769</v>
      </c>
      <c r="C3995" s="1" t="s">
        <v>11667</v>
      </c>
      <c r="D3995" t="s">
        <v>11668</v>
      </c>
      <c r="E3995"/>
      <c r="F3995" t="s">
        <v>536</v>
      </c>
      <c r="G3995" t="s">
        <v>537</v>
      </c>
      <c r="H3995" s="1" t="s">
        <v>15709</v>
      </c>
      <c r="I3995" t="s">
        <v>10954</v>
      </c>
      <c r="J3995"/>
      <c r="K3995"/>
      <c r="L3995"/>
    </row>
    <row r="3996" spans="1:12" x14ac:dyDescent="0.25">
      <c r="A3996" t="s">
        <v>15710</v>
      </c>
      <c r="B3996" s="1" t="s">
        <v>11669</v>
      </c>
      <c r="C3996" s="1" t="s">
        <v>11669</v>
      </c>
      <c r="D3996" t="s">
        <v>11670</v>
      </c>
      <c r="E3996"/>
      <c r="F3996" t="s">
        <v>349</v>
      </c>
      <c r="G3996" t="s">
        <v>163</v>
      </c>
      <c r="H3996" s="1" t="s">
        <v>15709</v>
      </c>
      <c r="I3996" t="s">
        <v>10954</v>
      </c>
      <c r="J3996"/>
      <c r="K3996"/>
      <c r="L3996"/>
    </row>
    <row r="3997" spans="1:12" x14ac:dyDescent="0.25">
      <c r="A3997" t="s">
        <v>15710</v>
      </c>
      <c r="B3997" s="1" t="s">
        <v>8873</v>
      </c>
      <c r="C3997" s="1" t="s">
        <v>8873</v>
      </c>
      <c r="D3997" t="s">
        <v>11671</v>
      </c>
      <c r="E3997"/>
      <c r="F3997" t="s">
        <v>11672</v>
      </c>
      <c r="G3997" t="s">
        <v>241</v>
      </c>
      <c r="H3997" s="1" t="s">
        <v>15709</v>
      </c>
      <c r="I3997" t="s">
        <v>10954</v>
      </c>
      <c r="J3997"/>
      <c r="K3997"/>
      <c r="L3997"/>
    </row>
    <row r="3998" spans="1:12" x14ac:dyDescent="0.25">
      <c r="A3998" t="s">
        <v>15710</v>
      </c>
      <c r="B3998" s="1" t="s">
        <v>1479</v>
      </c>
      <c r="C3998" s="1" t="s">
        <v>1479</v>
      </c>
      <c r="D3998" t="s">
        <v>11673</v>
      </c>
      <c r="E3998"/>
      <c r="F3998" t="s">
        <v>3238</v>
      </c>
      <c r="G3998" t="s">
        <v>253</v>
      </c>
      <c r="H3998" s="1" t="s">
        <v>15709</v>
      </c>
      <c r="I3998" t="s">
        <v>10954</v>
      </c>
      <c r="J3998"/>
      <c r="K3998"/>
      <c r="L3998"/>
    </row>
    <row r="3999" spans="1:12" x14ac:dyDescent="0.25">
      <c r="A3999" t="s">
        <v>15710</v>
      </c>
      <c r="B3999" s="1" t="s">
        <v>1479</v>
      </c>
      <c r="C3999" s="1" t="s">
        <v>1479</v>
      </c>
      <c r="D3999" t="s">
        <v>11674</v>
      </c>
      <c r="E3999"/>
      <c r="F3999" t="s">
        <v>27</v>
      </c>
      <c r="G3999" t="s">
        <v>15</v>
      </c>
      <c r="H3999" s="1" t="s">
        <v>15709</v>
      </c>
      <c r="I3999" t="s">
        <v>10954</v>
      </c>
      <c r="J3999"/>
      <c r="K3999"/>
      <c r="L3999"/>
    </row>
    <row r="4000" spans="1:12" x14ac:dyDescent="0.25">
      <c r="A4000" t="s">
        <v>15710</v>
      </c>
      <c r="B4000" s="1" t="s">
        <v>11675</v>
      </c>
      <c r="C4000" s="1" t="s">
        <v>11675</v>
      </c>
      <c r="D4000" t="s">
        <v>11676</v>
      </c>
      <c r="E4000"/>
      <c r="F4000" t="s">
        <v>2211</v>
      </c>
      <c r="G4000" t="s">
        <v>94</v>
      </c>
      <c r="H4000" s="1" t="s">
        <v>15709</v>
      </c>
      <c r="I4000" t="s">
        <v>10954</v>
      </c>
      <c r="J4000"/>
      <c r="K4000"/>
      <c r="L4000"/>
    </row>
    <row r="4001" spans="1:12" x14ac:dyDescent="0.25">
      <c r="A4001" t="s">
        <v>15710</v>
      </c>
      <c r="B4001" s="1" t="s">
        <v>8877</v>
      </c>
      <c r="C4001" s="1" t="s">
        <v>11677</v>
      </c>
      <c r="D4001" t="s">
        <v>11678</v>
      </c>
      <c r="E4001"/>
      <c r="F4001" t="s">
        <v>11679</v>
      </c>
      <c r="G4001" t="s">
        <v>56</v>
      </c>
      <c r="H4001" s="1" t="s">
        <v>15709</v>
      </c>
      <c r="I4001" t="s">
        <v>10954</v>
      </c>
      <c r="J4001"/>
      <c r="K4001"/>
      <c r="L4001"/>
    </row>
    <row r="4002" spans="1:12" x14ac:dyDescent="0.25">
      <c r="A4002" t="s">
        <v>15710</v>
      </c>
      <c r="B4002" s="1" t="s">
        <v>8877</v>
      </c>
      <c r="C4002" s="1" t="s">
        <v>11677</v>
      </c>
      <c r="D4002" t="s">
        <v>3829</v>
      </c>
      <c r="E4002"/>
      <c r="F4002" t="s">
        <v>3830</v>
      </c>
      <c r="G4002" t="s">
        <v>68</v>
      </c>
      <c r="H4002" s="1" t="s">
        <v>15709</v>
      </c>
      <c r="I4002" t="s">
        <v>10954</v>
      </c>
      <c r="J4002"/>
      <c r="K4002"/>
      <c r="L4002"/>
    </row>
    <row r="4003" spans="1:12" x14ac:dyDescent="0.25">
      <c r="A4003" t="s">
        <v>15710</v>
      </c>
      <c r="B4003" s="1" t="s">
        <v>8877</v>
      </c>
      <c r="C4003" s="1" t="s">
        <v>8877</v>
      </c>
      <c r="D4003" t="s">
        <v>11680</v>
      </c>
      <c r="E4003"/>
      <c r="F4003" t="s">
        <v>8777</v>
      </c>
      <c r="G4003" t="s">
        <v>163</v>
      </c>
      <c r="H4003" s="1" t="s">
        <v>15709</v>
      </c>
      <c r="I4003" t="s">
        <v>10954</v>
      </c>
      <c r="J4003"/>
      <c r="K4003"/>
      <c r="L4003"/>
    </row>
    <row r="4004" spans="1:12" x14ac:dyDescent="0.25">
      <c r="A4004" t="s">
        <v>15710</v>
      </c>
      <c r="B4004" s="1" t="s">
        <v>8877</v>
      </c>
      <c r="C4004" s="1" t="s">
        <v>8877</v>
      </c>
      <c r="D4004" t="s">
        <v>11681</v>
      </c>
      <c r="E4004"/>
      <c r="F4004" t="s">
        <v>11682</v>
      </c>
      <c r="G4004" t="s">
        <v>235</v>
      </c>
      <c r="H4004" s="1" t="s">
        <v>15709</v>
      </c>
      <c r="I4004" t="s">
        <v>10954</v>
      </c>
      <c r="J4004"/>
      <c r="K4004"/>
      <c r="L4004"/>
    </row>
    <row r="4005" spans="1:12" x14ac:dyDescent="0.25">
      <c r="A4005" t="s">
        <v>15710</v>
      </c>
      <c r="B4005" s="1" t="s">
        <v>8877</v>
      </c>
      <c r="C4005" s="1" t="s">
        <v>8877</v>
      </c>
      <c r="D4005" t="s">
        <v>11683</v>
      </c>
      <c r="E4005"/>
      <c r="F4005" t="s">
        <v>582</v>
      </c>
      <c r="G4005" t="s">
        <v>3</v>
      </c>
      <c r="H4005" s="1" t="s">
        <v>15709</v>
      </c>
      <c r="I4005" t="s">
        <v>10954</v>
      </c>
      <c r="J4005"/>
      <c r="K4005"/>
      <c r="L4005"/>
    </row>
    <row r="4006" spans="1:12" x14ac:dyDescent="0.25">
      <c r="A4006" t="s">
        <v>15710</v>
      </c>
      <c r="B4006" s="1" t="s">
        <v>8877</v>
      </c>
      <c r="C4006" s="1" t="s">
        <v>8877</v>
      </c>
      <c r="D4006" t="s">
        <v>11684</v>
      </c>
      <c r="E4006"/>
      <c r="F4006" t="s">
        <v>529</v>
      </c>
      <c r="G4006" t="s">
        <v>15</v>
      </c>
      <c r="H4006" s="1" t="s">
        <v>15709</v>
      </c>
      <c r="I4006" t="s">
        <v>10954</v>
      </c>
      <c r="J4006"/>
      <c r="K4006"/>
      <c r="L4006"/>
    </row>
    <row r="4007" spans="1:12" x14ac:dyDescent="0.25">
      <c r="A4007" t="s">
        <v>15710</v>
      </c>
      <c r="B4007" s="1" t="s">
        <v>11685</v>
      </c>
      <c r="C4007" s="1" t="s">
        <v>11685</v>
      </c>
      <c r="D4007" t="s">
        <v>11686</v>
      </c>
      <c r="E4007"/>
      <c r="F4007" t="s">
        <v>11687</v>
      </c>
      <c r="G4007" t="s">
        <v>3844</v>
      </c>
      <c r="H4007" s="1" t="s">
        <v>15709</v>
      </c>
      <c r="I4007" t="s">
        <v>10954</v>
      </c>
      <c r="J4007"/>
      <c r="K4007"/>
      <c r="L4007"/>
    </row>
    <row r="4008" spans="1:12" x14ac:dyDescent="0.25">
      <c r="A4008" t="s">
        <v>15710</v>
      </c>
      <c r="B4008" s="1" t="s">
        <v>3560</v>
      </c>
      <c r="C4008" s="1" t="s">
        <v>3560</v>
      </c>
      <c r="D4008" t="s">
        <v>3561</v>
      </c>
      <c r="E4008"/>
      <c r="F4008" t="s">
        <v>3049</v>
      </c>
      <c r="G4008" t="s">
        <v>94</v>
      </c>
      <c r="H4008" s="1" t="s">
        <v>15709</v>
      </c>
      <c r="I4008" t="s">
        <v>10954</v>
      </c>
      <c r="J4008"/>
      <c r="K4008"/>
      <c r="L4008"/>
    </row>
    <row r="4009" spans="1:12" x14ac:dyDescent="0.25">
      <c r="A4009" t="s">
        <v>15710</v>
      </c>
      <c r="B4009" s="1" t="s">
        <v>3560</v>
      </c>
      <c r="C4009" s="1" t="s">
        <v>11688</v>
      </c>
      <c r="D4009" t="s">
        <v>11689</v>
      </c>
      <c r="E4009"/>
      <c r="F4009" t="s">
        <v>582</v>
      </c>
      <c r="G4009" t="s">
        <v>3</v>
      </c>
      <c r="H4009" s="1" t="s">
        <v>15709</v>
      </c>
      <c r="I4009" t="s">
        <v>10954</v>
      </c>
      <c r="J4009"/>
      <c r="K4009"/>
      <c r="L4009"/>
    </row>
    <row r="4010" spans="1:12" x14ac:dyDescent="0.25">
      <c r="A4010" t="s">
        <v>15710</v>
      </c>
      <c r="B4010" s="1" t="s">
        <v>3560</v>
      </c>
      <c r="C4010" s="1" t="s">
        <v>3579</v>
      </c>
      <c r="D4010" t="s">
        <v>3580</v>
      </c>
      <c r="E4010"/>
      <c r="F4010" t="s">
        <v>1750</v>
      </c>
      <c r="G4010" t="s">
        <v>94</v>
      </c>
      <c r="H4010" s="1" t="s">
        <v>15709</v>
      </c>
      <c r="I4010" t="s">
        <v>10954</v>
      </c>
      <c r="J4010"/>
      <c r="K4010"/>
      <c r="L4010"/>
    </row>
    <row r="4011" spans="1:12" x14ac:dyDescent="0.25">
      <c r="A4011" t="s">
        <v>15710</v>
      </c>
      <c r="B4011" s="1" t="s">
        <v>6816</v>
      </c>
      <c r="C4011" s="1" t="s">
        <v>11690</v>
      </c>
      <c r="D4011" t="s">
        <v>11691</v>
      </c>
      <c r="E4011"/>
      <c r="F4011" t="s">
        <v>5437</v>
      </c>
      <c r="G4011" t="s">
        <v>3</v>
      </c>
      <c r="H4011" s="1" t="s">
        <v>15709</v>
      </c>
      <c r="I4011" t="s">
        <v>10954</v>
      </c>
      <c r="J4011"/>
      <c r="K4011"/>
      <c r="L4011"/>
    </row>
    <row r="4012" spans="1:12" x14ac:dyDescent="0.25">
      <c r="A4012" t="s">
        <v>15710</v>
      </c>
      <c r="B4012" s="1" t="s">
        <v>6816</v>
      </c>
      <c r="C4012" s="1" t="s">
        <v>11692</v>
      </c>
      <c r="D4012" t="s">
        <v>11693</v>
      </c>
      <c r="E4012"/>
      <c r="F4012" t="s">
        <v>17</v>
      </c>
      <c r="G4012" t="s">
        <v>15</v>
      </c>
      <c r="H4012" s="1" t="s">
        <v>15709</v>
      </c>
      <c r="I4012" t="s">
        <v>10954</v>
      </c>
      <c r="J4012"/>
      <c r="K4012"/>
      <c r="L4012"/>
    </row>
    <row r="4013" spans="1:12" x14ac:dyDescent="0.25">
      <c r="A4013" t="s">
        <v>15710</v>
      </c>
      <c r="B4013" s="1" t="s">
        <v>3582</v>
      </c>
      <c r="C4013" s="1" t="s">
        <v>3582</v>
      </c>
      <c r="D4013" t="s">
        <v>11694</v>
      </c>
      <c r="E4013" t="s">
        <v>11695</v>
      </c>
      <c r="F4013" t="s">
        <v>66</v>
      </c>
      <c r="G4013" t="s">
        <v>3</v>
      </c>
      <c r="H4013" s="1" t="s">
        <v>15709</v>
      </c>
      <c r="I4013" t="s">
        <v>10954</v>
      </c>
      <c r="J4013"/>
      <c r="K4013"/>
      <c r="L4013"/>
    </row>
    <row r="4014" spans="1:12" x14ac:dyDescent="0.25">
      <c r="A4014" t="s">
        <v>15710</v>
      </c>
      <c r="B4014" s="1" t="s">
        <v>3582</v>
      </c>
      <c r="C4014" s="1" t="s">
        <v>11696</v>
      </c>
      <c r="D4014" t="s">
        <v>11697</v>
      </c>
      <c r="E4014"/>
      <c r="F4014" t="s">
        <v>11698</v>
      </c>
      <c r="G4014" t="s">
        <v>2980</v>
      </c>
      <c r="H4014" s="1" t="s">
        <v>15709</v>
      </c>
      <c r="I4014" t="s">
        <v>10954</v>
      </c>
      <c r="J4014"/>
      <c r="K4014"/>
      <c r="L4014"/>
    </row>
    <row r="4015" spans="1:12" x14ac:dyDescent="0.25">
      <c r="A4015" t="s">
        <v>15710</v>
      </c>
      <c r="B4015" s="1" t="s">
        <v>11699</v>
      </c>
      <c r="C4015" s="1" t="s">
        <v>11700</v>
      </c>
      <c r="D4015" t="s">
        <v>11701</v>
      </c>
      <c r="E4015"/>
      <c r="F4015" t="s">
        <v>718</v>
      </c>
      <c r="G4015" t="s">
        <v>241</v>
      </c>
      <c r="H4015" s="1" t="s">
        <v>15709</v>
      </c>
      <c r="I4015" t="s">
        <v>10954</v>
      </c>
      <c r="J4015"/>
      <c r="K4015"/>
      <c r="L4015"/>
    </row>
    <row r="4016" spans="1:12" x14ac:dyDescent="0.25">
      <c r="A4016" t="s">
        <v>15710</v>
      </c>
      <c r="B4016" s="1" t="s">
        <v>10050</v>
      </c>
      <c r="C4016" s="1" t="s">
        <v>10053</v>
      </c>
      <c r="D4016" t="s">
        <v>11702</v>
      </c>
      <c r="E4016"/>
      <c r="F4016" t="s">
        <v>6106</v>
      </c>
      <c r="G4016" t="s">
        <v>18</v>
      </c>
      <c r="H4016" s="1" t="s">
        <v>15709</v>
      </c>
      <c r="I4016" t="s">
        <v>10954</v>
      </c>
      <c r="J4016"/>
      <c r="K4016"/>
      <c r="L4016"/>
    </row>
    <row r="4017" spans="1:12" x14ac:dyDescent="0.25">
      <c r="A4017" t="s">
        <v>15710</v>
      </c>
      <c r="B4017" s="1" t="s">
        <v>3585</v>
      </c>
      <c r="C4017" s="1" t="s">
        <v>11703</v>
      </c>
      <c r="D4017" t="s">
        <v>11704</v>
      </c>
      <c r="E4017"/>
      <c r="F4017" t="s">
        <v>2031</v>
      </c>
      <c r="G4017" t="s">
        <v>56</v>
      </c>
      <c r="H4017" s="1" t="s">
        <v>15709</v>
      </c>
      <c r="I4017" t="s">
        <v>10954</v>
      </c>
      <c r="J4017"/>
      <c r="K4017"/>
      <c r="L4017"/>
    </row>
    <row r="4018" spans="1:12" x14ac:dyDescent="0.25">
      <c r="A4018" t="s">
        <v>15710</v>
      </c>
      <c r="B4018" s="1" t="s">
        <v>3585</v>
      </c>
      <c r="C4018" s="1" t="s">
        <v>11705</v>
      </c>
      <c r="D4018" t="s">
        <v>11706</v>
      </c>
      <c r="E4018"/>
      <c r="F4018" t="s">
        <v>137</v>
      </c>
      <c r="G4018" t="s">
        <v>18</v>
      </c>
      <c r="H4018" s="1" t="s">
        <v>15709</v>
      </c>
      <c r="I4018" t="s">
        <v>10954</v>
      </c>
      <c r="J4018"/>
      <c r="K4018"/>
      <c r="L4018"/>
    </row>
    <row r="4019" spans="1:12" x14ac:dyDescent="0.25">
      <c r="A4019" t="s">
        <v>15710</v>
      </c>
      <c r="B4019" s="1" t="s">
        <v>3585</v>
      </c>
      <c r="C4019" s="1" t="s">
        <v>11707</v>
      </c>
      <c r="D4019" t="s">
        <v>11708</v>
      </c>
      <c r="E4019"/>
      <c r="F4019" t="s">
        <v>1752</v>
      </c>
      <c r="G4019" t="s">
        <v>3</v>
      </c>
      <c r="H4019" s="1" t="s">
        <v>15709</v>
      </c>
      <c r="I4019" t="s">
        <v>10954</v>
      </c>
      <c r="J4019"/>
      <c r="K4019"/>
      <c r="L4019"/>
    </row>
    <row r="4020" spans="1:12" x14ac:dyDescent="0.25">
      <c r="A4020" t="s">
        <v>15710</v>
      </c>
      <c r="B4020" s="1" t="s">
        <v>11709</v>
      </c>
      <c r="C4020" s="1" t="s">
        <v>11710</v>
      </c>
      <c r="D4020" t="s">
        <v>11711</v>
      </c>
      <c r="E4020"/>
      <c r="F4020" t="s">
        <v>2211</v>
      </c>
      <c r="G4020" t="s">
        <v>94</v>
      </c>
      <c r="H4020" s="1" t="s">
        <v>15709</v>
      </c>
      <c r="I4020" t="s">
        <v>10954</v>
      </c>
      <c r="J4020"/>
      <c r="K4020"/>
      <c r="L4020"/>
    </row>
    <row r="4021" spans="1:12" x14ac:dyDescent="0.25">
      <c r="A4021" t="s">
        <v>15710</v>
      </c>
      <c r="B4021" s="1" t="s">
        <v>487</v>
      </c>
      <c r="C4021" s="1" t="s">
        <v>3597</v>
      </c>
      <c r="D4021" t="s">
        <v>3598</v>
      </c>
      <c r="E4021"/>
      <c r="F4021" t="s">
        <v>396</v>
      </c>
      <c r="G4021" t="s">
        <v>84</v>
      </c>
      <c r="H4021" s="1" t="s">
        <v>15709</v>
      </c>
      <c r="I4021" t="s">
        <v>10954</v>
      </c>
      <c r="J4021"/>
      <c r="K4021"/>
      <c r="L4021"/>
    </row>
    <row r="4022" spans="1:12" x14ac:dyDescent="0.25">
      <c r="A4022" t="s">
        <v>15710</v>
      </c>
      <c r="B4022" s="1" t="s">
        <v>487</v>
      </c>
      <c r="C4022" s="1" t="s">
        <v>11712</v>
      </c>
      <c r="D4022" t="s">
        <v>11713</v>
      </c>
      <c r="E4022"/>
      <c r="F4022" t="s">
        <v>396</v>
      </c>
      <c r="G4022" t="s">
        <v>84</v>
      </c>
      <c r="H4022" s="1" t="s">
        <v>15709</v>
      </c>
      <c r="I4022" t="s">
        <v>10954</v>
      </c>
      <c r="J4022"/>
      <c r="K4022"/>
      <c r="L4022"/>
    </row>
    <row r="4023" spans="1:12" x14ac:dyDescent="0.25">
      <c r="A4023" t="s">
        <v>15710</v>
      </c>
      <c r="B4023" s="1" t="s">
        <v>487</v>
      </c>
      <c r="C4023" s="1" t="s">
        <v>11714</v>
      </c>
      <c r="D4023" t="s">
        <v>11715</v>
      </c>
      <c r="E4023"/>
      <c r="F4023" t="s">
        <v>4009</v>
      </c>
      <c r="G4023" t="s">
        <v>15</v>
      </c>
      <c r="H4023" s="1" t="s">
        <v>15709</v>
      </c>
      <c r="I4023" t="s">
        <v>10954</v>
      </c>
      <c r="J4023"/>
      <c r="K4023"/>
      <c r="L4023"/>
    </row>
    <row r="4024" spans="1:12" x14ac:dyDescent="0.25">
      <c r="A4024" t="s">
        <v>15710</v>
      </c>
      <c r="B4024" s="1" t="s">
        <v>487</v>
      </c>
      <c r="C4024" s="1" t="s">
        <v>488</v>
      </c>
      <c r="D4024" t="s">
        <v>489</v>
      </c>
      <c r="E4024"/>
      <c r="F4024" t="s">
        <v>490</v>
      </c>
      <c r="G4024" t="s">
        <v>408</v>
      </c>
      <c r="H4024" s="1" t="s">
        <v>15709</v>
      </c>
      <c r="I4024" t="s">
        <v>10954</v>
      </c>
      <c r="J4024"/>
      <c r="K4024"/>
      <c r="L4024"/>
    </row>
    <row r="4025" spans="1:12" x14ac:dyDescent="0.25">
      <c r="A4025" t="s">
        <v>15710</v>
      </c>
      <c r="B4025" s="1" t="s">
        <v>487</v>
      </c>
      <c r="C4025" s="1" t="s">
        <v>11716</v>
      </c>
      <c r="D4025" t="s">
        <v>11717</v>
      </c>
      <c r="E4025"/>
      <c r="F4025" t="s">
        <v>11400</v>
      </c>
      <c r="G4025" t="s">
        <v>84</v>
      </c>
      <c r="H4025" s="1" t="s">
        <v>15709</v>
      </c>
      <c r="I4025" t="s">
        <v>10954</v>
      </c>
      <c r="J4025"/>
      <c r="K4025"/>
      <c r="L4025"/>
    </row>
    <row r="4026" spans="1:12" x14ac:dyDescent="0.25">
      <c r="A4026" t="s">
        <v>15710</v>
      </c>
      <c r="B4026" s="1" t="s">
        <v>487</v>
      </c>
      <c r="C4026" s="1" t="s">
        <v>11718</v>
      </c>
      <c r="D4026" t="s">
        <v>11719</v>
      </c>
      <c r="E4026"/>
      <c r="F4026" t="s">
        <v>643</v>
      </c>
      <c r="G4026" t="s">
        <v>15</v>
      </c>
      <c r="H4026" s="1" t="s">
        <v>15709</v>
      </c>
      <c r="I4026" t="s">
        <v>10954</v>
      </c>
      <c r="J4026"/>
      <c r="K4026"/>
      <c r="L4026"/>
    </row>
    <row r="4027" spans="1:12" x14ac:dyDescent="0.25">
      <c r="A4027" t="s">
        <v>15710</v>
      </c>
      <c r="B4027" s="1" t="s">
        <v>487</v>
      </c>
      <c r="C4027" s="1" t="s">
        <v>11720</v>
      </c>
      <c r="D4027" t="s">
        <v>11721</v>
      </c>
      <c r="E4027"/>
      <c r="F4027" t="s">
        <v>11722</v>
      </c>
      <c r="G4027" t="s">
        <v>235</v>
      </c>
      <c r="H4027" s="1" t="s">
        <v>15709</v>
      </c>
      <c r="I4027" t="s">
        <v>10954</v>
      </c>
      <c r="J4027"/>
      <c r="K4027"/>
      <c r="L4027"/>
    </row>
    <row r="4028" spans="1:12" x14ac:dyDescent="0.25">
      <c r="A4028" t="s">
        <v>15710</v>
      </c>
      <c r="B4028" s="1" t="s">
        <v>487</v>
      </c>
      <c r="C4028" s="1" t="s">
        <v>11723</v>
      </c>
      <c r="D4028" t="s">
        <v>11724</v>
      </c>
      <c r="E4028"/>
      <c r="F4028" t="s">
        <v>579</v>
      </c>
      <c r="G4028" t="s">
        <v>235</v>
      </c>
      <c r="H4028" s="1" t="s">
        <v>15709</v>
      </c>
      <c r="I4028" t="s">
        <v>10954</v>
      </c>
      <c r="J4028"/>
      <c r="K4028"/>
      <c r="L4028"/>
    </row>
    <row r="4029" spans="1:12" x14ac:dyDescent="0.25">
      <c r="A4029" t="s">
        <v>15710</v>
      </c>
      <c r="B4029" s="1" t="s">
        <v>487</v>
      </c>
      <c r="C4029" s="1" t="s">
        <v>11725</v>
      </c>
      <c r="D4029" t="s">
        <v>11726</v>
      </c>
      <c r="E4029"/>
      <c r="F4029" t="s">
        <v>6227</v>
      </c>
      <c r="G4029" t="s">
        <v>18</v>
      </c>
      <c r="H4029" s="1" t="s">
        <v>15709</v>
      </c>
      <c r="I4029" t="s">
        <v>10954</v>
      </c>
      <c r="J4029"/>
      <c r="K4029"/>
      <c r="L4029"/>
    </row>
    <row r="4030" spans="1:12" x14ac:dyDescent="0.25">
      <c r="A4030" t="s">
        <v>15710</v>
      </c>
      <c r="B4030" s="1" t="s">
        <v>487</v>
      </c>
      <c r="C4030" s="1" t="s">
        <v>11727</v>
      </c>
      <c r="D4030" t="s">
        <v>11728</v>
      </c>
      <c r="E4030"/>
      <c r="F4030" t="s">
        <v>11729</v>
      </c>
      <c r="G4030" t="s">
        <v>1010</v>
      </c>
      <c r="H4030" s="1" t="s">
        <v>15709</v>
      </c>
      <c r="I4030" t="s">
        <v>10954</v>
      </c>
      <c r="J4030"/>
      <c r="K4030"/>
      <c r="L4030"/>
    </row>
    <row r="4031" spans="1:12" x14ac:dyDescent="0.25">
      <c r="A4031" t="s">
        <v>15710</v>
      </c>
      <c r="B4031" s="1" t="s">
        <v>487</v>
      </c>
      <c r="C4031" s="1" t="s">
        <v>11730</v>
      </c>
      <c r="D4031" t="s">
        <v>11731</v>
      </c>
      <c r="E4031"/>
      <c r="F4031" t="s">
        <v>11732</v>
      </c>
      <c r="G4031" t="s">
        <v>68</v>
      </c>
      <c r="H4031" s="1" t="s">
        <v>15709</v>
      </c>
      <c r="I4031" t="s">
        <v>10954</v>
      </c>
      <c r="J4031"/>
      <c r="K4031"/>
      <c r="L4031"/>
    </row>
    <row r="4032" spans="1:12" x14ac:dyDescent="0.25">
      <c r="A4032" t="s">
        <v>15710</v>
      </c>
      <c r="B4032" s="1" t="s">
        <v>487</v>
      </c>
      <c r="C4032" s="1" t="s">
        <v>11733</v>
      </c>
      <c r="D4032" t="s">
        <v>11734</v>
      </c>
      <c r="E4032"/>
      <c r="F4032" t="s">
        <v>11732</v>
      </c>
      <c r="G4032" t="s">
        <v>68</v>
      </c>
      <c r="H4032" s="1" t="s">
        <v>15709</v>
      </c>
      <c r="I4032" t="s">
        <v>10954</v>
      </c>
      <c r="J4032"/>
      <c r="K4032"/>
      <c r="L4032"/>
    </row>
    <row r="4033" spans="1:12" x14ac:dyDescent="0.25">
      <c r="A4033" t="s">
        <v>15710</v>
      </c>
      <c r="B4033" s="1" t="s">
        <v>487</v>
      </c>
      <c r="C4033" s="1" t="s">
        <v>11735</v>
      </c>
      <c r="D4033" t="s">
        <v>11736</v>
      </c>
      <c r="E4033"/>
      <c r="F4033" t="s">
        <v>11732</v>
      </c>
      <c r="G4033" t="s">
        <v>68</v>
      </c>
      <c r="H4033" s="1" t="s">
        <v>15709</v>
      </c>
      <c r="I4033" t="s">
        <v>10954</v>
      </c>
      <c r="J4033"/>
      <c r="K4033"/>
      <c r="L4033"/>
    </row>
    <row r="4034" spans="1:12" x14ac:dyDescent="0.25">
      <c r="A4034" t="s">
        <v>15710</v>
      </c>
      <c r="B4034" s="1" t="s">
        <v>6831</v>
      </c>
      <c r="C4034" s="1" t="s">
        <v>6831</v>
      </c>
      <c r="D4034" t="s">
        <v>11737</v>
      </c>
      <c r="E4034"/>
      <c r="F4034" t="s">
        <v>10157</v>
      </c>
      <c r="G4034" t="s">
        <v>275</v>
      </c>
      <c r="H4034" s="1" t="s">
        <v>15709</v>
      </c>
      <c r="I4034" t="s">
        <v>10954</v>
      </c>
      <c r="J4034"/>
      <c r="K4034"/>
      <c r="L4034"/>
    </row>
    <row r="4035" spans="1:12" x14ac:dyDescent="0.25">
      <c r="A4035" t="s">
        <v>15710</v>
      </c>
      <c r="B4035" s="1" t="s">
        <v>6831</v>
      </c>
      <c r="C4035" s="1" t="s">
        <v>11738</v>
      </c>
      <c r="D4035" t="s">
        <v>11739</v>
      </c>
      <c r="E4035"/>
      <c r="F4035" t="s">
        <v>9595</v>
      </c>
      <c r="G4035" t="s">
        <v>77</v>
      </c>
      <c r="H4035" s="1" t="s">
        <v>15709</v>
      </c>
      <c r="I4035" t="s">
        <v>10954</v>
      </c>
      <c r="J4035"/>
      <c r="K4035"/>
      <c r="L4035"/>
    </row>
    <row r="4036" spans="1:12" x14ac:dyDescent="0.25">
      <c r="A4036" t="s">
        <v>15710</v>
      </c>
      <c r="B4036" s="1" t="s">
        <v>11740</v>
      </c>
      <c r="C4036" s="1" t="s">
        <v>11741</v>
      </c>
      <c r="D4036" t="s">
        <v>11742</v>
      </c>
      <c r="E4036"/>
      <c r="F4036" t="s">
        <v>11743</v>
      </c>
      <c r="G4036" t="s">
        <v>235</v>
      </c>
      <c r="H4036" s="1" t="s">
        <v>15709</v>
      </c>
      <c r="I4036" t="s">
        <v>10954</v>
      </c>
      <c r="J4036"/>
      <c r="K4036"/>
      <c r="L4036"/>
    </row>
    <row r="4037" spans="1:12" x14ac:dyDescent="0.25">
      <c r="A4037" t="s">
        <v>15710</v>
      </c>
      <c r="B4037" s="1" t="s">
        <v>11744</v>
      </c>
      <c r="C4037" s="1" t="s">
        <v>11744</v>
      </c>
      <c r="D4037" t="s">
        <v>11745</v>
      </c>
      <c r="E4037"/>
      <c r="F4037" t="s">
        <v>396</v>
      </c>
      <c r="G4037" t="s">
        <v>18</v>
      </c>
      <c r="H4037" s="1" t="s">
        <v>15709</v>
      </c>
      <c r="I4037" t="s">
        <v>10954</v>
      </c>
      <c r="J4037"/>
      <c r="K4037"/>
      <c r="L4037"/>
    </row>
    <row r="4038" spans="1:12" x14ac:dyDescent="0.25">
      <c r="A4038" t="s">
        <v>15710</v>
      </c>
      <c r="B4038" s="1" t="s">
        <v>9712</v>
      </c>
      <c r="C4038" s="1" t="s">
        <v>11746</v>
      </c>
      <c r="D4038" t="s">
        <v>11747</v>
      </c>
      <c r="E4038"/>
      <c r="F4038" t="s">
        <v>11748</v>
      </c>
      <c r="G4038" t="s">
        <v>183</v>
      </c>
      <c r="H4038" s="1" t="s">
        <v>15709</v>
      </c>
      <c r="I4038" t="s">
        <v>10954</v>
      </c>
      <c r="J4038"/>
      <c r="K4038"/>
      <c r="L4038"/>
    </row>
    <row r="4039" spans="1:12" x14ac:dyDescent="0.25">
      <c r="A4039" t="s">
        <v>15710</v>
      </c>
      <c r="B4039" s="1" t="s">
        <v>9712</v>
      </c>
      <c r="C4039" s="1" t="s">
        <v>11749</v>
      </c>
      <c r="D4039" t="s">
        <v>11750</v>
      </c>
      <c r="E4039"/>
      <c r="F4039" t="s">
        <v>199</v>
      </c>
      <c r="G4039" t="s">
        <v>731</v>
      </c>
      <c r="H4039" s="1" t="s">
        <v>15709</v>
      </c>
      <c r="I4039" t="s">
        <v>10954</v>
      </c>
      <c r="J4039"/>
      <c r="K4039"/>
      <c r="L4039"/>
    </row>
    <row r="4040" spans="1:12" x14ac:dyDescent="0.25">
      <c r="A4040" t="s">
        <v>15710</v>
      </c>
      <c r="B4040" s="1" t="s">
        <v>9712</v>
      </c>
      <c r="C4040" s="1" t="s">
        <v>11751</v>
      </c>
      <c r="D4040" t="s">
        <v>11752</v>
      </c>
      <c r="E4040"/>
      <c r="F4040" t="s">
        <v>11753</v>
      </c>
      <c r="G4040" t="s">
        <v>731</v>
      </c>
      <c r="H4040" s="1" t="s">
        <v>15709</v>
      </c>
      <c r="I4040" t="s">
        <v>10954</v>
      </c>
      <c r="J4040"/>
      <c r="K4040"/>
      <c r="L4040"/>
    </row>
    <row r="4041" spans="1:12" x14ac:dyDescent="0.25">
      <c r="A4041" t="s">
        <v>15710</v>
      </c>
      <c r="B4041" s="1" t="s">
        <v>9712</v>
      </c>
      <c r="C4041" s="1" t="s">
        <v>11754</v>
      </c>
      <c r="D4041" t="s">
        <v>11755</v>
      </c>
      <c r="E4041"/>
      <c r="F4041" t="s">
        <v>11756</v>
      </c>
      <c r="G4041" t="s">
        <v>408</v>
      </c>
      <c r="H4041" s="1" t="s">
        <v>15709</v>
      </c>
      <c r="I4041" t="s">
        <v>10954</v>
      </c>
      <c r="J4041"/>
      <c r="K4041"/>
      <c r="L4041"/>
    </row>
    <row r="4042" spans="1:12" x14ac:dyDescent="0.25">
      <c r="A4042" t="s">
        <v>15710</v>
      </c>
      <c r="B4042" s="1" t="s">
        <v>1461</v>
      </c>
      <c r="C4042" s="1" t="s">
        <v>11757</v>
      </c>
      <c r="D4042" t="s">
        <v>11758</v>
      </c>
      <c r="E4042"/>
      <c r="F4042" t="s">
        <v>11759</v>
      </c>
      <c r="G4042" t="s">
        <v>8</v>
      </c>
      <c r="H4042" s="1" t="s">
        <v>15709</v>
      </c>
      <c r="I4042" t="s">
        <v>10954</v>
      </c>
      <c r="J4042"/>
      <c r="K4042"/>
      <c r="L4042"/>
    </row>
    <row r="4043" spans="1:12" x14ac:dyDescent="0.25">
      <c r="A4043" t="s">
        <v>15710</v>
      </c>
      <c r="B4043" s="1" t="s">
        <v>1461</v>
      </c>
      <c r="C4043" s="1" t="s">
        <v>11760</v>
      </c>
      <c r="D4043" t="s">
        <v>11761</v>
      </c>
      <c r="E4043"/>
      <c r="F4043" t="s">
        <v>5375</v>
      </c>
      <c r="G4043" t="s">
        <v>31</v>
      </c>
      <c r="H4043" s="1" t="s">
        <v>15709</v>
      </c>
      <c r="I4043" t="s">
        <v>10954</v>
      </c>
      <c r="J4043"/>
      <c r="K4043"/>
      <c r="L4043"/>
    </row>
    <row r="4044" spans="1:12" x14ac:dyDescent="0.25">
      <c r="A4044" t="s">
        <v>15710</v>
      </c>
      <c r="B4044" s="1" t="s">
        <v>1461</v>
      </c>
      <c r="C4044" s="1" t="s">
        <v>11762</v>
      </c>
      <c r="D4044" t="s">
        <v>11763</v>
      </c>
      <c r="E4044"/>
      <c r="F4044" t="s">
        <v>975</v>
      </c>
      <c r="G4044" t="s">
        <v>68</v>
      </c>
      <c r="H4044" s="1" t="s">
        <v>15709</v>
      </c>
      <c r="I4044" t="s">
        <v>10954</v>
      </c>
      <c r="J4044"/>
      <c r="K4044"/>
      <c r="L4044"/>
    </row>
    <row r="4045" spans="1:12" x14ac:dyDescent="0.25">
      <c r="A4045" t="s">
        <v>15710</v>
      </c>
      <c r="B4045" s="1" t="s">
        <v>1461</v>
      </c>
      <c r="C4045" s="1" t="s">
        <v>11764</v>
      </c>
      <c r="D4045" t="s">
        <v>11765</v>
      </c>
      <c r="E4045"/>
      <c r="F4045" t="s">
        <v>11766</v>
      </c>
      <c r="G4045" t="s">
        <v>68</v>
      </c>
      <c r="H4045" s="1" t="s">
        <v>15709</v>
      </c>
      <c r="I4045" t="s">
        <v>10954</v>
      </c>
      <c r="J4045"/>
      <c r="K4045"/>
      <c r="L4045"/>
    </row>
    <row r="4046" spans="1:12" x14ac:dyDescent="0.25">
      <c r="A4046" t="s">
        <v>15710</v>
      </c>
      <c r="B4046" s="1" t="s">
        <v>1461</v>
      </c>
      <c r="C4046" s="1" t="s">
        <v>11767</v>
      </c>
      <c r="D4046" t="s">
        <v>11768</v>
      </c>
      <c r="E4046"/>
      <c r="F4046" t="s">
        <v>193</v>
      </c>
      <c r="G4046" t="s">
        <v>216</v>
      </c>
      <c r="H4046" s="1" t="s">
        <v>15709</v>
      </c>
      <c r="I4046" t="s">
        <v>10954</v>
      </c>
      <c r="J4046"/>
      <c r="K4046"/>
      <c r="L4046"/>
    </row>
    <row r="4047" spans="1:12" x14ac:dyDescent="0.25">
      <c r="A4047" t="s">
        <v>15710</v>
      </c>
      <c r="B4047" s="1" t="s">
        <v>1461</v>
      </c>
      <c r="C4047" s="1" t="s">
        <v>11769</v>
      </c>
      <c r="D4047" t="s">
        <v>11770</v>
      </c>
      <c r="E4047"/>
      <c r="F4047" t="s">
        <v>8955</v>
      </c>
      <c r="G4047" t="s">
        <v>68</v>
      </c>
      <c r="H4047" s="1" t="s">
        <v>15709</v>
      </c>
      <c r="I4047" t="s">
        <v>10954</v>
      </c>
      <c r="J4047"/>
      <c r="K4047"/>
      <c r="L4047"/>
    </row>
    <row r="4048" spans="1:12" x14ac:dyDescent="0.25">
      <c r="A4048" t="s">
        <v>15710</v>
      </c>
      <c r="B4048" s="1" t="s">
        <v>1461</v>
      </c>
      <c r="C4048" s="1" t="s">
        <v>11771</v>
      </c>
      <c r="D4048" t="s">
        <v>11772</v>
      </c>
      <c r="E4048"/>
      <c r="F4048" t="s">
        <v>11773</v>
      </c>
      <c r="G4048" t="s">
        <v>68</v>
      </c>
      <c r="H4048" s="1" t="s">
        <v>15709</v>
      </c>
      <c r="I4048" t="s">
        <v>10954</v>
      </c>
      <c r="J4048"/>
      <c r="K4048"/>
      <c r="L4048"/>
    </row>
    <row r="4049" spans="1:12" x14ac:dyDescent="0.25">
      <c r="A4049" t="s">
        <v>15710</v>
      </c>
      <c r="B4049" s="1" t="s">
        <v>1461</v>
      </c>
      <c r="C4049" s="1" t="s">
        <v>11774</v>
      </c>
      <c r="D4049" t="s">
        <v>11775</v>
      </c>
      <c r="E4049"/>
      <c r="F4049" t="s">
        <v>11776</v>
      </c>
      <c r="G4049" t="s">
        <v>68</v>
      </c>
      <c r="H4049" s="1" t="s">
        <v>15709</v>
      </c>
      <c r="I4049" t="s">
        <v>10954</v>
      </c>
      <c r="J4049"/>
      <c r="K4049"/>
      <c r="L4049"/>
    </row>
    <row r="4050" spans="1:12" x14ac:dyDescent="0.25">
      <c r="A4050" t="s">
        <v>15710</v>
      </c>
      <c r="B4050" s="1" t="s">
        <v>1461</v>
      </c>
      <c r="C4050" s="1" t="s">
        <v>11777</v>
      </c>
      <c r="D4050" t="s">
        <v>11778</v>
      </c>
      <c r="E4050"/>
      <c r="F4050" t="s">
        <v>11779</v>
      </c>
      <c r="G4050" t="s">
        <v>147</v>
      </c>
      <c r="H4050" s="1" t="s">
        <v>15709</v>
      </c>
      <c r="I4050" t="s">
        <v>10954</v>
      </c>
      <c r="J4050"/>
      <c r="K4050"/>
      <c r="L4050"/>
    </row>
    <row r="4051" spans="1:12" x14ac:dyDescent="0.25">
      <c r="A4051" t="s">
        <v>15710</v>
      </c>
      <c r="B4051" s="1" t="s">
        <v>1461</v>
      </c>
      <c r="C4051" s="1" t="s">
        <v>11780</v>
      </c>
      <c r="D4051" t="s">
        <v>11781</v>
      </c>
      <c r="E4051"/>
      <c r="F4051" t="s">
        <v>1202</v>
      </c>
      <c r="G4051" t="s">
        <v>159</v>
      </c>
      <c r="H4051" s="1" t="s">
        <v>15709</v>
      </c>
      <c r="I4051" t="s">
        <v>10954</v>
      </c>
      <c r="J4051"/>
      <c r="K4051"/>
      <c r="L4051"/>
    </row>
    <row r="4052" spans="1:12" x14ac:dyDescent="0.25">
      <c r="A4052" t="s">
        <v>15710</v>
      </c>
      <c r="B4052" s="1" t="s">
        <v>1461</v>
      </c>
      <c r="C4052" s="1" t="s">
        <v>11782</v>
      </c>
      <c r="D4052" t="s">
        <v>11783</v>
      </c>
      <c r="E4052"/>
      <c r="F4052" t="s">
        <v>1465</v>
      </c>
      <c r="G4052" t="s">
        <v>68</v>
      </c>
      <c r="H4052" s="1" t="s">
        <v>15709</v>
      </c>
      <c r="I4052" t="s">
        <v>10954</v>
      </c>
      <c r="J4052"/>
      <c r="K4052"/>
      <c r="L4052"/>
    </row>
    <row r="4053" spans="1:12" x14ac:dyDescent="0.25">
      <c r="A4053" t="s">
        <v>15710</v>
      </c>
      <c r="B4053" s="1" t="s">
        <v>1461</v>
      </c>
      <c r="C4053" s="1" t="s">
        <v>11784</v>
      </c>
      <c r="D4053" t="s">
        <v>11785</v>
      </c>
      <c r="E4053"/>
      <c r="F4053" t="s">
        <v>11786</v>
      </c>
      <c r="G4053" t="s">
        <v>68</v>
      </c>
      <c r="H4053" s="1" t="s">
        <v>15709</v>
      </c>
      <c r="I4053" t="s">
        <v>10954</v>
      </c>
      <c r="J4053"/>
      <c r="K4053"/>
      <c r="L4053"/>
    </row>
    <row r="4054" spans="1:12" x14ac:dyDescent="0.25">
      <c r="A4054" t="s">
        <v>15710</v>
      </c>
      <c r="B4054" s="1" t="s">
        <v>1461</v>
      </c>
      <c r="C4054" s="1" t="s">
        <v>11787</v>
      </c>
      <c r="D4054" t="s">
        <v>11788</v>
      </c>
      <c r="E4054"/>
      <c r="F4054" t="s">
        <v>11789</v>
      </c>
      <c r="G4054" t="s">
        <v>15</v>
      </c>
      <c r="H4054" s="1" t="s">
        <v>15709</v>
      </c>
      <c r="I4054" t="s">
        <v>10954</v>
      </c>
      <c r="J4054"/>
      <c r="K4054"/>
      <c r="L4054"/>
    </row>
    <row r="4055" spans="1:12" x14ac:dyDescent="0.25">
      <c r="A4055" t="s">
        <v>15710</v>
      </c>
      <c r="B4055" s="1" t="s">
        <v>1461</v>
      </c>
      <c r="C4055" s="1" t="s">
        <v>11790</v>
      </c>
      <c r="D4055" t="s">
        <v>11791</v>
      </c>
      <c r="E4055"/>
      <c r="F4055" t="s">
        <v>11776</v>
      </c>
      <c r="G4055" t="s">
        <v>68</v>
      </c>
      <c r="H4055" s="1" t="s">
        <v>15709</v>
      </c>
      <c r="I4055" t="s">
        <v>10954</v>
      </c>
      <c r="J4055"/>
      <c r="K4055"/>
      <c r="L4055"/>
    </row>
    <row r="4056" spans="1:12" x14ac:dyDescent="0.25">
      <c r="A4056" t="s">
        <v>15710</v>
      </c>
      <c r="B4056" s="1" t="s">
        <v>11792</v>
      </c>
      <c r="C4056" s="1" t="s">
        <v>11792</v>
      </c>
      <c r="D4056" t="s">
        <v>11793</v>
      </c>
      <c r="E4056"/>
      <c r="F4056" t="s">
        <v>11794</v>
      </c>
      <c r="G4056" t="s">
        <v>253</v>
      </c>
      <c r="H4056" s="1" t="s">
        <v>15709</v>
      </c>
      <c r="I4056" t="s">
        <v>10954</v>
      </c>
      <c r="J4056"/>
      <c r="K4056"/>
      <c r="L4056"/>
    </row>
    <row r="4057" spans="1:12" x14ac:dyDescent="0.25">
      <c r="A4057" t="s">
        <v>15710</v>
      </c>
      <c r="B4057" s="1" t="s">
        <v>3628</v>
      </c>
      <c r="C4057" s="1" t="s">
        <v>11795</v>
      </c>
      <c r="D4057" t="s">
        <v>11796</v>
      </c>
      <c r="E4057"/>
      <c r="F4057" t="s">
        <v>30</v>
      </c>
      <c r="G4057" t="s">
        <v>31</v>
      </c>
      <c r="H4057" s="1" t="s">
        <v>15709</v>
      </c>
      <c r="I4057" t="s">
        <v>10954</v>
      </c>
      <c r="J4057"/>
      <c r="K4057"/>
      <c r="L4057"/>
    </row>
    <row r="4058" spans="1:12" x14ac:dyDescent="0.25">
      <c r="A4058" t="s">
        <v>15710</v>
      </c>
      <c r="B4058" s="1" t="s">
        <v>3628</v>
      </c>
      <c r="C4058" s="1" t="s">
        <v>11797</v>
      </c>
      <c r="D4058" t="s">
        <v>11798</v>
      </c>
      <c r="E4058"/>
      <c r="F4058" t="s">
        <v>246</v>
      </c>
      <c r="G4058" t="s">
        <v>235</v>
      </c>
      <c r="H4058" s="1" t="s">
        <v>15709</v>
      </c>
      <c r="I4058" t="s">
        <v>10954</v>
      </c>
      <c r="J4058"/>
      <c r="K4058"/>
      <c r="L4058"/>
    </row>
    <row r="4059" spans="1:12" x14ac:dyDescent="0.25">
      <c r="A4059" t="s">
        <v>15710</v>
      </c>
      <c r="B4059" s="1" t="s">
        <v>3628</v>
      </c>
      <c r="C4059" s="1" t="s">
        <v>11799</v>
      </c>
      <c r="D4059" t="s">
        <v>11800</v>
      </c>
      <c r="E4059"/>
      <c r="F4059" t="s">
        <v>27</v>
      </c>
      <c r="G4059" t="s">
        <v>15</v>
      </c>
      <c r="H4059" s="1" t="s">
        <v>15709</v>
      </c>
      <c r="I4059" t="s">
        <v>10954</v>
      </c>
      <c r="J4059"/>
      <c r="K4059"/>
      <c r="L4059"/>
    </row>
    <row r="4060" spans="1:12" x14ac:dyDescent="0.25">
      <c r="A4060" t="s">
        <v>15710</v>
      </c>
      <c r="B4060" s="1" t="s">
        <v>3628</v>
      </c>
      <c r="C4060" s="1" t="s">
        <v>11801</v>
      </c>
      <c r="D4060" t="s">
        <v>11802</v>
      </c>
      <c r="E4060"/>
      <c r="F4060" t="s">
        <v>4753</v>
      </c>
      <c r="G4060" t="s">
        <v>175</v>
      </c>
      <c r="H4060" s="1" t="s">
        <v>15709</v>
      </c>
      <c r="I4060" t="s">
        <v>10954</v>
      </c>
      <c r="J4060"/>
      <c r="K4060"/>
      <c r="L4060"/>
    </row>
    <row r="4061" spans="1:12" x14ac:dyDescent="0.25">
      <c r="A4061" t="s">
        <v>15710</v>
      </c>
      <c r="B4061" s="1" t="s">
        <v>1597</v>
      </c>
      <c r="C4061" s="1" t="s">
        <v>11803</v>
      </c>
      <c r="D4061" t="s">
        <v>11804</v>
      </c>
      <c r="E4061"/>
      <c r="F4061" t="s">
        <v>199</v>
      </c>
      <c r="G4061" t="s">
        <v>216</v>
      </c>
      <c r="H4061" s="1" t="s">
        <v>15709</v>
      </c>
      <c r="I4061" t="s">
        <v>10954</v>
      </c>
      <c r="J4061"/>
      <c r="K4061"/>
      <c r="L4061"/>
    </row>
    <row r="4062" spans="1:12" x14ac:dyDescent="0.25">
      <c r="A4062" t="s">
        <v>15710</v>
      </c>
      <c r="B4062" s="1" t="s">
        <v>1597</v>
      </c>
      <c r="C4062" s="1" t="s">
        <v>11805</v>
      </c>
      <c r="D4062" t="s">
        <v>11806</v>
      </c>
      <c r="E4062"/>
      <c r="F4062" t="s">
        <v>27</v>
      </c>
      <c r="G4062" t="s">
        <v>15</v>
      </c>
      <c r="H4062" s="1" t="s">
        <v>15709</v>
      </c>
      <c r="I4062" t="s">
        <v>10954</v>
      </c>
      <c r="J4062"/>
      <c r="K4062"/>
      <c r="L4062"/>
    </row>
    <row r="4063" spans="1:12" x14ac:dyDescent="0.25">
      <c r="A4063" t="s">
        <v>15710</v>
      </c>
      <c r="B4063" s="1" t="s">
        <v>1597</v>
      </c>
      <c r="C4063" s="1" t="s">
        <v>11807</v>
      </c>
      <c r="D4063" t="s">
        <v>11808</v>
      </c>
      <c r="E4063"/>
      <c r="F4063" t="s">
        <v>11809</v>
      </c>
      <c r="G4063" t="s">
        <v>278</v>
      </c>
      <c r="H4063" s="1" t="s">
        <v>15709</v>
      </c>
      <c r="I4063" t="s">
        <v>10954</v>
      </c>
      <c r="J4063"/>
      <c r="K4063"/>
      <c r="L4063"/>
    </row>
    <row r="4064" spans="1:12" x14ac:dyDescent="0.25">
      <c r="A4064" t="s">
        <v>15710</v>
      </c>
      <c r="B4064" s="1" t="s">
        <v>1597</v>
      </c>
      <c r="C4064" s="1" t="s">
        <v>11810</v>
      </c>
      <c r="D4064" t="s">
        <v>11811</v>
      </c>
      <c r="E4064"/>
      <c r="F4064" t="s">
        <v>11812</v>
      </c>
      <c r="G4064" t="s">
        <v>31</v>
      </c>
      <c r="H4064" s="1" t="s">
        <v>15709</v>
      </c>
      <c r="I4064" t="s">
        <v>10954</v>
      </c>
      <c r="J4064"/>
      <c r="K4064"/>
      <c r="L4064"/>
    </row>
    <row r="4065" spans="1:12" x14ac:dyDescent="0.25">
      <c r="A4065" t="s">
        <v>15710</v>
      </c>
      <c r="B4065" s="1" t="s">
        <v>1597</v>
      </c>
      <c r="C4065" s="1" t="s">
        <v>11813</v>
      </c>
      <c r="D4065" t="s">
        <v>11814</v>
      </c>
      <c r="E4065"/>
      <c r="F4065" t="s">
        <v>50</v>
      </c>
      <c r="G4065" t="s">
        <v>18</v>
      </c>
      <c r="H4065" s="1" t="s">
        <v>15709</v>
      </c>
      <c r="I4065" t="s">
        <v>10954</v>
      </c>
      <c r="J4065"/>
      <c r="K4065"/>
      <c r="L4065"/>
    </row>
    <row r="4066" spans="1:12" x14ac:dyDescent="0.25">
      <c r="A4066" t="s">
        <v>15710</v>
      </c>
      <c r="B4066" s="1" t="s">
        <v>1597</v>
      </c>
      <c r="C4066" s="1" t="s">
        <v>11815</v>
      </c>
      <c r="D4066" t="s">
        <v>11816</v>
      </c>
      <c r="E4066"/>
      <c r="F4066" t="s">
        <v>4647</v>
      </c>
      <c r="G4066" t="s">
        <v>195</v>
      </c>
      <c r="H4066" s="1" t="s">
        <v>15709</v>
      </c>
      <c r="I4066" t="s">
        <v>10954</v>
      </c>
      <c r="J4066"/>
      <c r="K4066"/>
      <c r="L4066"/>
    </row>
    <row r="4067" spans="1:12" x14ac:dyDescent="0.25">
      <c r="A4067" t="s">
        <v>15710</v>
      </c>
      <c r="B4067" s="1" t="s">
        <v>1597</v>
      </c>
      <c r="C4067" s="1" t="s">
        <v>11817</v>
      </c>
      <c r="D4067" t="s">
        <v>11818</v>
      </c>
      <c r="E4067"/>
      <c r="F4067" t="s">
        <v>11819</v>
      </c>
      <c r="G4067" t="s">
        <v>31</v>
      </c>
      <c r="H4067" s="1" t="s">
        <v>15709</v>
      </c>
      <c r="I4067" t="s">
        <v>10954</v>
      </c>
      <c r="J4067"/>
      <c r="K4067"/>
      <c r="L4067"/>
    </row>
    <row r="4068" spans="1:12" x14ac:dyDescent="0.25">
      <c r="A4068" t="s">
        <v>15710</v>
      </c>
      <c r="B4068" s="1" t="s">
        <v>1597</v>
      </c>
      <c r="C4068" s="1" t="s">
        <v>11820</v>
      </c>
      <c r="D4068" t="s">
        <v>11821</v>
      </c>
      <c r="E4068"/>
      <c r="F4068" t="s">
        <v>11822</v>
      </c>
      <c r="G4068" t="s">
        <v>31</v>
      </c>
      <c r="H4068" s="1" t="s">
        <v>15709</v>
      </c>
      <c r="I4068" t="s">
        <v>10954</v>
      </c>
      <c r="J4068"/>
      <c r="K4068"/>
      <c r="L4068"/>
    </row>
    <row r="4069" spans="1:12" x14ac:dyDescent="0.25">
      <c r="A4069" t="s">
        <v>15710</v>
      </c>
      <c r="B4069" s="1" t="s">
        <v>3657</v>
      </c>
      <c r="C4069" s="1" t="s">
        <v>6844</v>
      </c>
      <c r="D4069" t="s">
        <v>11823</v>
      </c>
      <c r="E4069"/>
      <c r="F4069" t="s">
        <v>700</v>
      </c>
      <c r="G4069" t="s">
        <v>68</v>
      </c>
      <c r="H4069" s="1" t="s">
        <v>15709</v>
      </c>
      <c r="I4069" t="s">
        <v>10954</v>
      </c>
      <c r="J4069"/>
      <c r="K4069"/>
      <c r="L4069"/>
    </row>
    <row r="4070" spans="1:12" x14ac:dyDescent="0.25">
      <c r="A4070" t="s">
        <v>15710</v>
      </c>
      <c r="B4070" s="1" t="s">
        <v>3657</v>
      </c>
      <c r="C4070" s="1" t="s">
        <v>6844</v>
      </c>
      <c r="D4070" t="s">
        <v>3659</v>
      </c>
      <c r="E4070"/>
      <c r="F4070" t="s">
        <v>88</v>
      </c>
      <c r="G4070" t="s">
        <v>68</v>
      </c>
      <c r="H4070" s="1" t="s">
        <v>15709</v>
      </c>
      <c r="I4070" t="s">
        <v>10954</v>
      </c>
      <c r="J4070"/>
      <c r="K4070"/>
      <c r="L4070"/>
    </row>
    <row r="4071" spans="1:12" x14ac:dyDescent="0.25">
      <c r="A4071" t="s">
        <v>15710</v>
      </c>
      <c r="B4071" s="1" t="s">
        <v>3657</v>
      </c>
      <c r="C4071" s="1" t="s">
        <v>3657</v>
      </c>
      <c r="D4071" t="s">
        <v>11823</v>
      </c>
      <c r="E4071"/>
      <c r="F4071" t="s">
        <v>700</v>
      </c>
      <c r="G4071" t="s">
        <v>68</v>
      </c>
      <c r="H4071" s="1" t="s">
        <v>15709</v>
      </c>
      <c r="I4071" t="s">
        <v>10954</v>
      </c>
      <c r="J4071"/>
      <c r="K4071"/>
      <c r="L4071"/>
    </row>
    <row r="4072" spans="1:12" x14ac:dyDescent="0.25">
      <c r="A4072" t="s">
        <v>15710</v>
      </c>
      <c r="B4072" s="1" t="s">
        <v>3657</v>
      </c>
      <c r="C4072" s="1" t="s">
        <v>11824</v>
      </c>
      <c r="D4072" t="s">
        <v>11825</v>
      </c>
      <c r="E4072"/>
      <c r="F4072" t="s">
        <v>3400</v>
      </c>
      <c r="G4072" t="s">
        <v>68</v>
      </c>
      <c r="H4072" s="1" t="s">
        <v>15709</v>
      </c>
      <c r="I4072" t="s">
        <v>10954</v>
      </c>
      <c r="J4072"/>
      <c r="K4072"/>
      <c r="L4072"/>
    </row>
    <row r="4073" spans="1:12" x14ac:dyDescent="0.25">
      <c r="A4073" t="s">
        <v>15710</v>
      </c>
      <c r="B4073" s="1" t="s">
        <v>11826</v>
      </c>
      <c r="C4073" s="1" t="s">
        <v>11826</v>
      </c>
      <c r="D4073" t="s">
        <v>11827</v>
      </c>
      <c r="E4073" t="s">
        <v>11828</v>
      </c>
      <c r="F4073" t="s">
        <v>803</v>
      </c>
      <c r="G4073" t="s">
        <v>2980</v>
      </c>
      <c r="H4073" s="1" t="s">
        <v>15709</v>
      </c>
      <c r="I4073" t="s">
        <v>10954</v>
      </c>
      <c r="J4073"/>
      <c r="K4073"/>
      <c r="L4073"/>
    </row>
    <row r="4074" spans="1:12" x14ac:dyDescent="0.25">
      <c r="A4074" t="s">
        <v>15710</v>
      </c>
      <c r="B4074" s="1" t="s">
        <v>6848</v>
      </c>
      <c r="C4074" s="1" t="s">
        <v>11829</v>
      </c>
      <c r="D4074" t="s">
        <v>11830</v>
      </c>
      <c r="E4074"/>
      <c r="F4074" t="s">
        <v>1443</v>
      </c>
      <c r="G4074" t="s">
        <v>408</v>
      </c>
      <c r="H4074" s="1" t="s">
        <v>15709</v>
      </c>
      <c r="I4074" t="s">
        <v>10954</v>
      </c>
      <c r="J4074"/>
      <c r="K4074"/>
      <c r="L4074"/>
    </row>
    <row r="4075" spans="1:12" x14ac:dyDescent="0.25">
      <c r="A4075" t="s">
        <v>15710</v>
      </c>
      <c r="B4075" s="1" t="s">
        <v>657</v>
      </c>
      <c r="C4075" s="1" t="s">
        <v>657</v>
      </c>
      <c r="D4075" t="s">
        <v>11831</v>
      </c>
      <c r="E4075"/>
      <c r="F4075" t="s">
        <v>230</v>
      </c>
      <c r="G4075" t="s">
        <v>118</v>
      </c>
      <c r="H4075" s="1" t="s">
        <v>15709</v>
      </c>
      <c r="I4075" t="s">
        <v>10954</v>
      </c>
      <c r="J4075"/>
      <c r="K4075"/>
      <c r="L4075"/>
    </row>
    <row r="4076" spans="1:12" x14ac:dyDescent="0.25">
      <c r="A4076" t="s">
        <v>15710</v>
      </c>
      <c r="B4076" s="1" t="s">
        <v>657</v>
      </c>
      <c r="C4076" s="1" t="s">
        <v>657</v>
      </c>
      <c r="D4076" t="s">
        <v>658</v>
      </c>
      <c r="E4076"/>
      <c r="F4076" t="s">
        <v>659</v>
      </c>
      <c r="G4076" t="s">
        <v>3</v>
      </c>
      <c r="H4076" s="1" t="s">
        <v>15709</v>
      </c>
      <c r="I4076" t="s">
        <v>10954</v>
      </c>
      <c r="J4076"/>
      <c r="K4076"/>
      <c r="L4076"/>
    </row>
    <row r="4077" spans="1:12" x14ac:dyDescent="0.25">
      <c r="A4077" t="s">
        <v>15710</v>
      </c>
      <c r="B4077" s="1" t="s">
        <v>657</v>
      </c>
      <c r="C4077" s="1" t="s">
        <v>657</v>
      </c>
      <c r="D4077" t="s">
        <v>11832</v>
      </c>
      <c r="E4077"/>
      <c r="F4077" t="s">
        <v>198</v>
      </c>
      <c r="G4077" t="s">
        <v>195</v>
      </c>
      <c r="H4077" s="1" t="s">
        <v>15709</v>
      </c>
      <c r="I4077" t="s">
        <v>10954</v>
      </c>
      <c r="J4077"/>
      <c r="K4077"/>
      <c r="L4077"/>
    </row>
    <row r="4078" spans="1:12" x14ac:dyDescent="0.25">
      <c r="A4078" t="s">
        <v>15710</v>
      </c>
      <c r="B4078" s="1" t="s">
        <v>657</v>
      </c>
      <c r="C4078" s="1" t="s">
        <v>657</v>
      </c>
      <c r="D4078" t="s">
        <v>11833</v>
      </c>
      <c r="E4078"/>
      <c r="F4078" t="s">
        <v>1187</v>
      </c>
      <c r="G4078" t="s">
        <v>204</v>
      </c>
      <c r="H4078" s="1" t="s">
        <v>15709</v>
      </c>
      <c r="I4078" t="s">
        <v>10954</v>
      </c>
      <c r="J4078"/>
      <c r="K4078"/>
      <c r="L4078"/>
    </row>
    <row r="4079" spans="1:12" x14ac:dyDescent="0.25">
      <c r="A4079" t="s">
        <v>15710</v>
      </c>
      <c r="B4079" s="1" t="s">
        <v>657</v>
      </c>
      <c r="C4079" s="1" t="s">
        <v>657</v>
      </c>
      <c r="D4079" t="s">
        <v>11834</v>
      </c>
      <c r="E4079"/>
      <c r="F4079" t="s">
        <v>1414</v>
      </c>
      <c r="G4079" t="s">
        <v>47</v>
      </c>
      <c r="H4079" s="1" t="s">
        <v>15709</v>
      </c>
      <c r="I4079" t="s">
        <v>10954</v>
      </c>
      <c r="J4079"/>
      <c r="K4079"/>
      <c r="L4079"/>
    </row>
    <row r="4080" spans="1:12" x14ac:dyDescent="0.25">
      <c r="A4080" t="s">
        <v>15710</v>
      </c>
      <c r="B4080" s="1" t="s">
        <v>3687</v>
      </c>
      <c r="C4080" s="1" t="s">
        <v>1996</v>
      </c>
      <c r="D4080" t="s">
        <v>11835</v>
      </c>
      <c r="E4080"/>
      <c r="F4080" t="s">
        <v>2693</v>
      </c>
      <c r="G4080" t="s">
        <v>72</v>
      </c>
      <c r="H4080" s="1" t="s">
        <v>15709</v>
      </c>
      <c r="I4080" t="s">
        <v>10954</v>
      </c>
      <c r="J4080"/>
      <c r="K4080"/>
      <c r="L4080"/>
    </row>
    <row r="4081" spans="1:12" x14ac:dyDescent="0.25">
      <c r="A4081" t="s">
        <v>15710</v>
      </c>
      <c r="B4081" s="1" t="s">
        <v>8904</v>
      </c>
      <c r="C4081" s="1" t="s">
        <v>11836</v>
      </c>
      <c r="D4081" t="s">
        <v>11837</v>
      </c>
      <c r="E4081"/>
      <c r="F4081" t="s">
        <v>11838</v>
      </c>
      <c r="G4081" t="s">
        <v>40</v>
      </c>
      <c r="H4081" s="1" t="s">
        <v>15709</v>
      </c>
      <c r="I4081" t="s">
        <v>10954</v>
      </c>
      <c r="J4081"/>
      <c r="K4081"/>
      <c r="L4081"/>
    </row>
    <row r="4082" spans="1:12" x14ac:dyDescent="0.25">
      <c r="A4082" t="s">
        <v>15710</v>
      </c>
      <c r="B4082" s="1" t="s">
        <v>8904</v>
      </c>
      <c r="C4082" s="1" t="s">
        <v>11839</v>
      </c>
      <c r="D4082" t="s">
        <v>11840</v>
      </c>
      <c r="E4082" t="s">
        <v>11841</v>
      </c>
      <c r="F4082" t="s">
        <v>11842</v>
      </c>
      <c r="G4082" t="s">
        <v>216</v>
      </c>
      <c r="H4082" s="1" t="s">
        <v>15709</v>
      </c>
      <c r="I4082" t="s">
        <v>10954</v>
      </c>
      <c r="J4082"/>
      <c r="K4082"/>
      <c r="L4082"/>
    </row>
    <row r="4083" spans="1:12" x14ac:dyDescent="0.25">
      <c r="A4083" t="s">
        <v>15710</v>
      </c>
      <c r="B4083" s="1" t="s">
        <v>8904</v>
      </c>
      <c r="C4083" s="1" t="s">
        <v>11843</v>
      </c>
      <c r="D4083" t="s">
        <v>11844</v>
      </c>
      <c r="E4083"/>
      <c r="F4083" t="s">
        <v>11845</v>
      </c>
      <c r="G4083" t="s">
        <v>590</v>
      </c>
      <c r="H4083" s="1" t="s">
        <v>15709</v>
      </c>
      <c r="I4083" t="s">
        <v>10954</v>
      </c>
      <c r="J4083"/>
      <c r="K4083"/>
      <c r="L4083"/>
    </row>
    <row r="4084" spans="1:12" x14ac:dyDescent="0.25">
      <c r="A4084" t="s">
        <v>15710</v>
      </c>
      <c r="B4084" s="1" t="s">
        <v>3701</v>
      </c>
      <c r="C4084" s="1" t="s">
        <v>3701</v>
      </c>
      <c r="D4084" t="s">
        <v>11846</v>
      </c>
      <c r="E4084"/>
      <c r="F4084" t="s">
        <v>4419</v>
      </c>
      <c r="G4084" t="s">
        <v>94</v>
      </c>
      <c r="H4084" s="1" t="s">
        <v>15709</v>
      </c>
      <c r="I4084" t="s">
        <v>10954</v>
      </c>
      <c r="J4084"/>
      <c r="K4084"/>
      <c r="L4084"/>
    </row>
    <row r="4085" spans="1:12" x14ac:dyDescent="0.25">
      <c r="A4085" t="s">
        <v>15710</v>
      </c>
      <c r="B4085" s="1" t="s">
        <v>3713</v>
      </c>
      <c r="C4085" s="1" t="s">
        <v>11847</v>
      </c>
      <c r="D4085" t="s">
        <v>11848</v>
      </c>
      <c r="E4085"/>
      <c r="F4085" t="s">
        <v>11849</v>
      </c>
      <c r="G4085" t="s">
        <v>537</v>
      </c>
      <c r="H4085" s="1" t="s">
        <v>15709</v>
      </c>
      <c r="I4085" t="s">
        <v>10954</v>
      </c>
      <c r="J4085"/>
      <c r="K4085"/>
      <c r="L4085"/>
    </row>
    <row r="4086" spans="1:12" x14ac:dyDescent="0.25">
      <c r="A4086" t="s">
        <v>15710</v>
      </c>
      <c r="B4086" s="1" t="s">
        <v>3713</v>
      </c>
      <c r="C4086" s="1" t="s">
        <v>11847</v>
      </c>
      <c r="D4086" t="s">
        <v>11850</v>
      </c>
      <c r="E4086"/>
      <c r="F4086" t="s">
        <v>11849</v>
      </c>
      <c r="G4086" t="s">
        <v>537</v>
      </c>
      <c r="H4086" s="1" t="s">
        <v>15709</v>
      </c>
      <c r="I4086" t="s">
        <v>10954</v>
      </c>
      <c r="J4086"/>
      <c r="K4086"/>
      <c r="L4086"/>
    </row>
    <row r="4087" spans="1:12" x14ac:dyDescent="0.25">
      <c r="A4087" t="s">
        <v>15710</v>
      </c>
      <c r="B4087" s="1" t="s">
        <v>3713</v>
      </c>
      <c r="C4087" s="1" t="s">
        <v>6877</v>
      </c>
      <c r="D4087" t="s">
        <v>11851</v>
      </c>
      <c r="E4087"/>
      <c r="F4087" t="s">
        <v>1307</v>
      </c>
      <c r="G4087" t="s">
        <v>275</v>
      </c>
      <c r="H4087" s="1" t="s">
        <v>15709</v>
      </c>
      <c r="I4087" t="s">
        <v>10954</v>
      </c>
      <c r="J4087"/>
      <c r="K4087"/>
      <c r="L4087"/>
    </row>
    <row r="4088" spans="1:12" x14ac:dyDescent="0.25">
      <c r="A4088" t="s">
        <v>15710</v>
      </c>
      <c r="B4088" s="1" t="s">
        <v>3716</v>
      </c>
      <c r="C4088" s="1" t="s">
        <v>3716</v>
      </c>
      <c r="D4088" t="s">
        <v>11852</v>
      </c>
      <c r="E4088"/>
      <c r="F4088" t="s">
        <v>468</v>
      </c>
      <c r="G4088" t="s">
        <v>195</v>
      </c>
      <c r="H4088" s="1" t="s">
        <v>15709</v>
      </c>
      <c r="I4088" t="s">
        <v>10954</v>
      </c>
      <c r="J4088"/>
      <c r="K4088"/>
      <c r="L4088"/>
    </row>
    <row r="4089" spans="1:12" x14ac:dyDescent="0.25">
      <c r="A4089" t="s">
        <v>15710</v>
      </c>
      <c r="B4089" s="1" t="s">
        <v>3716</v>
      </c>
      <c r="C4089" s="1" t="s">
        <v>3716</v>
      </c>
      <c r="D4089" t="s">
        <v>11853</v>
      </c>
      <c r="E4089"/>
      <c r="F4089" t="s">
        <v>30</v>
      </c>
      <c r="G4089" t="s">
        <v>31</v>
      </c>
      <c r="H4089" s="1" t="s">
        <v>15709</v>
      </c>
      <c r="I4089" t="s">
        <v>10954</v>
      </c>
      <c r="J4089"/>
      <c r="K4089"/>
      <c r="L4089"/>
    </row>
    <row r="4090" spans="1:12" x14ac:dyDescent="0.25">
      <c r="A4090" t="s">
        <v>15710</v>
      </c>
      <c r="B4090" s="1" t="s">
        <v>3716</v>
      </c>
      <c r="C4090" s="1" t="s">
        <v>3716</v>
      </c>
      <c r="D4090" t="s">
        <v>8907</v>
      </c>
      <c r="E4090"/>
      <c r="F4090" t="s">
        <v>468</v>
      </c>
      <c r="G4090" t="s">
        <v>195</v>
      </c>
      <c r="H4090" s="1" t="s">
        <v>15709</v>
      </c>
      <c r="I4090" t="s">
        <v>10954</v>
      </c>
      <c r="J4090"/>
      <c r="K4090"/>
      <c r="L4090"/>
    </row>
    <row r="4091" spans="1:12" x14ac:dyDescent="0.25">
      <c r="A4091" t="s">
        <v>15710</v>
      </c>
      <c r="B4091" s="1" t="s">
        <v>3722</v>
      </c>
      <c r="C4091" s="1" t="s">
        <v>11854</v>
      </c>
      <c r="D4091" t="s">
        <v>11855</v>
      </c>
      <c r="E4091"/>
      <c r="F4091" t="s">
        <v>8847</v>
      </c>
      <c r="G4091" t="s">
        <v>731</v>
      </c>
      <c r="H4091" s="1" t="s">
        <v>15709</v>
      </c>
      <c r="I4091" t="s">
        <v>10954</v>
      </c>
      <c r="J4091"/>
      <c r="K4091"/>
      <c r="L4091"/>
    </row>
    <row r="4092" spans="1:12" x14ac:dyDescent="0.25">
      <c r="A4092" t="s">
        <v>15710</v>
      </c>
      <c r="B4092" s="1" t="s">
        <v>3722</v>
      </c>
      <c r="C4092" s="1" t="s">
        <v>11856</v>
      </c>
      <c r="D4092" t="s">
        <v>11857</v>
      </c>
      <c r="E4092"/>
      <c r="F4092" t="s">
        <v>11858</v>
      </c>
      <c r="G4092" t="s">
        <v>84</v>
      </c>
      <c r="H4092" s="1" t="s">
        <v>15709</v>
      </c>
      <c r="I4092" t="s">
        <v>10954</v>
      </c>
      <c r="J4092"/>
      <c r="K4092"/>
      <c r="L4092"/>
    </row>
    <row r="4093" spans="1:12" x14ac:dyDescent="0.25">
      <c r="A4093" t="s">
        <v>15710</v>
      </c>
      <c r="B4093" s="1" t="s">
        <v>8909</v>
      </c>
      <c r="C4093" s="1" t="s">
        <v>11859</v>
      </c>
      <c r="D4093" t="s">
        <v>7683</v>
      </c>
      <c r="E4093"/>
      <c r="F4093" t="s">
        <v>7683</v>
      </c>
      <c r="G4093" t="s">
        <v>3</v>
      </c>
      <c r="H4093" s="1" t="s">
        <v>15709</v>
      </c>
      <c r="I4093" t="s">
        <v>10954</v>
      </c>
      <c r="J4093"/>
      <c r="K4093"/>
      <c r="L4093"/>
    </row>
    <row r="4094" spans="1:12" x14ac:dyDescent="0.25">
      <c r="A4094" t="s">
        <v>15710</v>
      </c>
      <c r="B4094" s="1" t="s">
        <v>8909</v>
      </c>
      <c r="C4094" s="1" t="s">
        <v>11860</v>
      </c>
      <c r="D4094" t="s">
        <v>11861</v>
      </c>
      <c r="E4094"/>
      <c r="F4094" t="s">
        <v>30</v>
      </c>
      <c r="G4094" t="s">
        <v>31</v>
      </c>
      <c r="H4094" s="1" t="s">
        <v>15709</v>
      </c>
      <c r="I4094" t="s">
        <v>10954</v>
      </c>
      <c r="J4094"/>
      <c r="K4094"/>
      <c r="L4094"/>
    </row>
    <row r="4095" spans="1:12" x14ac:dyDescent="0.25">
      <c r="A4095" t="s">
        <v>15710</v>
      </c>
      <c r="B4095" s="1" t="s">
        <v>11862</v>
      </c>
      <c r="C4095" s="1" t="s">
        <v>11863</v>
      </c>
      <c r="D4095" t="s">
        <v>11864</v>
      </c>
      <c r="E4095" t="s">
        <v>11865</v>
      </c>
      <c r="F4095" t="s">
        <v>11866</v>
      </c>
      <c r="G4095" t="s">
        <v>590</v>
      </c>
      <c r="H4095" s="1" t="s">
        <v>15709</v>
      </c>
      <c r="I4095" t="s">
        <v>10954</v>
      </c>
      <c r="J4095"/>
      <c r="K4095"/>
      <c r="L4095"/>
    </row>
    <row r="4096" spans="1:12" x14ac:dyDescent="0.25">
      <c r="A4096" t="s">
        <v>15710</v>
      </c>
      <c r="B4096" s="1" t="s">
        <v>6899</v>
      </c>
      <c r="C4096" s="1" t="s">
        <v>11867</v>
      </c>
      <c r="D4096" t="s">
        <v>11868</v>
      </c>
      <c r="E4096"/>
      <c r="F4096" t="s">
        <v>1752</v>
      </c>
      <c r="G4096" t="s">
        <v>3</v>
      </c>
      <c r="H4096" s="1" t="s">
        <v>15709</v>
      </c>
      <c r="I4096" t="s">
        <v>10954</v>
      </c>
      <c r="J4096"/>
      <c r="K4096"/>
      <c r="L4096"/>
    </row>
    <row r="4097" spans="1:12" x14ac:dyDescent="0.25">
      <c r="A4097" t="s">
        <v>15710</v>
      </c>
      <c r="B4097" s="1" t="s">
        <v>6899</v>
      </c>
      <c r="C4097" s="1" t="s">
        <v>11869</v>
      </c>
      <c r="D4097" t="s">
        <v>11870</v>
      </c>
      <c r="E4097"/>
      <c r="F4097" t="s">
        <v>1490</v>
      </c>
      <c r="G4097" t="s">
        <v>3</v>
      </c>
      <c r="H4097" s="1" t="s">
        <v>15709</v>
      </c>
      <c r="I4097" t="s">
        <v>10954</v>
      </c>
      <c r="J4097"/>
      <c r="K4097"/>
      <c r="L4097"/>
    </row>
    <row r="4098" spans="1:12" x14ac:dyDescent="0.25">
      <c r="A4098" t="s">
        <v>15710</v>
      </c>
      <c r="B4098" s="1" t="s">
        <v>8914</v>
      </c>
      <c r="C4098" s="1" t="s">
        <v>8914</v>
      </c>
      <c r="D4098" t="s">
        <v>11871</v>
      </c>
      <c r="E4098"/>
      <c r="F4098" t="s">
        <v>88</v>
      </c>
      <c r="G4098" t="s">
        <v>68</v>
      </c>
      <c r="H4098" s="1" t="s">
        <v>15709</v>
      </c>
      <c r="I4098" t="s">
        <v>10954</v>
      </c>
      <c r="J4098"/>
      <c r="K4098"/>
      <c r="L4098"/>
    </row>
    <row r="4099" spans="1:12" x14ac:dyDescent="0.25">
      <c r="A4099" t="s">
        <v>15710</v>
      </c>
      <c r="B4099" s="1" t="s">
        <v>8916</v>
      </c>
      <c r="C4099" s="1" t="s">
        <v>11872</v>
      </c>
      <c r="D4099" t="s">
        <v>11873</v>
      </c>
      <c r="E4099"/>
      <c r="F4099" t="s">
        <v>1118</v>
      </c>
      <c r="G4099" t="s">
        <v>1056</v>
      </c>
      <c r="H4099" s="1" t="s">
        <v>15709</v>
      </c>
      <c r="I4099" t="s">
        <v>10954</v>
      </c>
      <c r="J4099"/>
      <c r="K4099"/>
      <c r="L4099"/>
    </row>
    <row r="4100" spans="1:12" x14ac:dyDescent="0.25">
      <c r="A4100" t="s">
        <v>15710</v>
      </c>
      <c r="B4100" s="1" t="s">
        <v>11874</v>
      </c>
      <c r="C4100" s="1" t="s">
        <v>11875</v>
      </c>
      <c r="D4100" t="s">
        <v>11876</v>
      </c>
      <c r="E4100"/>
      <c r="F4100" t="s">
        <v>3127</v>
      </c>
      <c r="G4100" t="s">
        <v>2980</v>
      </c>
      <c r="H4100" s="1" t="s">
        <v>15709</v>
      </c>
      <c r="I4100" t="s">
        <v>10954</v>
      </c>
      <c r="J4100"/>
      <c r="K4100"/>
      <c r="L4100"/>
    </row>
    <row r="4101" spans="1:12" x14ac:dyDescent="0.25">
      <c r="A4101" t="s">
        <v>15710</v>
      </c>
      <c r="B4101" s="1" t="s">
        <v>11874</v>
      </c>
      <c r="C4101" s="1" t="s">
        <v>11877</v>
      </c>
      <c r="D4101" t="s">
        <v>11878</v>
      </c>
      <c r="E4101"/>
      <c r="F4101" t="s">
        <v>3127</v>
      </c>
      <c r="G4101" t="s">
        <v>2980</v>
      </c>
      <c r="H4101" s="1" t="s">
        <v>15709</v>
      </c>
      <c r="I4101" t="s">
        <v>10954</v>
      </c>
      <c r="J4101"/>
      <c r="K4101"/>
      <c r="L4101"/>
    </row>
    <row r="4102" spans="1:12" x14ac:dyDescent="0.25">
      <c r="A4102" t="s">
        <v>15710</v>
      </c>
      <c r="B4102" s="1" t="s">
        <v>11874</v>
      </c>
      <c r="C4102" s="1" t="s">
        <v>11877</v>
      </c>
      <c r="D4102" t="s">
        <v>11878</v>
      </c>
      <c r="E4102"/>
      <c r="F4102" t="s">
        <v>3127</v>
      </c>
      <c r="G4102" t="s">
        <v>2980</v>
      </c>
      <c r="H4102" s="1" t="s">
        <v>15709</v>
      </c>
      <c r="I4102" t="s">
        <v>10954</v>
      </c>
      <c r="J4102"/>
      <c r="K4102"/>
      <c r="L4102"/>
    </row>
    <row r="4103" spans="1:12" x14ac:dyDescent="0.25">
      <c r="A4103" t="s">
        <v>15710</v>
      </c>
      <c r="B4103" s="1" t="s">
        <v>11874</v>
      </c>
      <c r="C4103" s="1" t="s">
        <v>11879</v>
      </c>
      <c r="D4103" t="s">
        <v>11880</v>
      </c>
      <c r="E4103"/>
      <c r="F4103" t="s">
        <v>3127</v>
      </c>
      <c r="G4103" t="s">
        <v>2980</v>
      </c>
      <c r="H4103" s="1" t="s">
        <v>15709</v>
      </c>
      <c r="I4103" t="s">
        <v>10954</v>
      </c>
      <c r="J4103"/>
      <c r="K4103"/>
      <c r="L4103"/>
    </row>
    <row r="4104" spans="1:12" x14ac:dyDescent="0.25">
      <c r="A4104" t="s">
        <v>15710</v>
      </c>
      <c r="B4104" s="1" t="s">
        <v>11881</v>
      </c>
      <c r="C4104" s="1" t="s">
        <v>11882</v>
      </c>
      <c r="D4104" t="s">
        <v>11883</v>
      </c>
      <c r="E4104"/>
      <c r="F4104" t="s">
        <v>11884</v>
      </c>
      <c r="G4104" t="s">
        <v>351</v>
      </c>
      <c r="H4104" s="1" t="s">
        <v>15709</v>
      </c>
      <c r="I4104" t="s">
        <v>10954</v>
      </c>
      <c r="J4104"/>
      <c r="K4104"/>
      <c r="L4104"/>
    </row>
    <row r="4105" spans="1:12" x14ac:dyDescent="0.25">
      <c r="A4105" t="s">
        <v>15710</v>
      </c>
      <c r="B4105" s="1" t="s">
        <v>9715</v>
      </c>
      <c r="C4105" s="1" t="s">
        <v>11885</v>
      </c>
      <c r="D4105" t="s">
        <v>11886</v>
      </c>
      <c r="E4105"/>
      <c r="F4105" t="s">
        <v>11887</v>
      </c>
      <c r="G4105" t="s">
        <v>3</v>
      </c>
      <c r="H4105" s="1" t="s">
        <v>15709</v>
      </c>
      <c r="I4105" t="s">
        <v>10954</v>
      </c>
      <c r="J4105"/>
      <c r="K4105"/>
      <c r="L4105"/>
    </row>
    <row r="4106" spans="1:12" x14ac:dyDescent="0.25">
      <c r="A4106" t="s">
        <v>15710</v>
      </c>
      <c r="B4106" s="1" t="s">
        <v>9715</v>
      </c>
      <c r="C4106" s="1" t="s">
        <v>11888</v>
      </c>
      <c r="D4106" t="s">
        <v>11889</v>
      </c>
      <c r="E4106"/>
      <c r="F4106" t="s">
        <v>10097</v>
      </c>
      <c r="G4106" t="s">
        <v>68</v>
      </c>
      <c r="H4106" s="1" t="s">
        <v>15709</v>
      </c>
      <c r="I4106" t="s">
        <v>10954</v>
      </c>
      <c r="J4106"/>
      <c r="K4106"/>
      <c r="L4106"/>
    </row>
    <row r="4107" spans="1:12" x14ac:dyDescent="0.25">
      <c r="A4107" t="s">
        <v>15710</v>
      </c>
      <c r="B4107" s="1" t="s">
        <v>9715</v>
      </c>
      <c r="C4107" s="1" t="s">
        <v>11890</v>
      </c>
      <c r="D4107" t="s">
        <v>11891</v>
      </c>
      <c r="E4107"/>
      <c r="F4107" t="s">
        <v>3127</v>
      </c>
      <c r="G4107" t="s">
        <v>2980</v>
      </c>
      <c r="H4107" s="1" t="s">
        <v>15709</v>
      </c>
      <c r="I4107" t="s">
        <v>10954</v>
      </c>
      <c r="J4107"/>
      <c r="K4107"/>
      <c r="L4107"/>
    </row>
    <row r="4108" spans="1:12" x14ac:dyDescent="0.25">
      <c r="A4108" t="s">
        <v>15710</v>
      </c>
      <c r="B4108" s="1" t="s">
        <v>9715</v>
      </c>
      <c r="C4108" s="1" t="s">
        <v>11892</v>
      </c>
      <c r="D4108" t="s">
        <v>11893</v>
      </c>
      <c r="E4108"/>
      <c r="F4108" t="s">
        <v>11894</v>
      </c>
      <c r="G4108" t="s">
        <v>731</v>
      </c>
      <c r="H4108" s="1" t="s">
        <v>15709</v>
      </c>
      <c r="I4108" t="s">
        <v>10954</v>
      </c>
      <c r="J4108"/>
      <c r="K4108"/>
      <c r="L4108"/>
    </row>
    <row r="4109" spans="1:12" x14ac:dyDescent="0.25">
      <c r="A4109" t="s">
        <v>15710</v>
      </c>
      <c r="B4109" s="1" t="s">
        <v>9715</v>
      </c>
      <c r="C4109" s="1" t="s">
        <v>11895</v>
      </c>
      <c r="D4109" t="s">
        <v>11896</v>
      </c>
      <c r="E4109"/>
      <c r="F4109" t="s">
        <v>27</v>
      </c>
      <c r="G4109" t="s">
        <v>15</v>
      </c>
      <c r="H4109" s="1" t="s">
        <v>15709</v>
      </c>
      <c r="I4109" t="s">
        <v>10954</v>
      </c>
      <c r="J4109"/>
      <c r="K4109"/>
      <c r="L4109"/>
    </row>
    <row r="4110" spans="1:12" x14ac:dyDescent="0.25">
      <c r="A4110" t="s">
        <v>15710</v>
      </c>
      <c r="B4110" s="1" t="s">
        <v>9715</v>
      </c>
      <c r="C4110" s="1" t="s">
        <v>11897</v>
      </c>
      <c r="D4110" t="s">
        <v>11898</v>
      </c>
      <c r="E4110"/>
      <c r="F4110" t="s">
        <v>27</v>
      </c>
      <c r="G4110" t="s">
        <v>15</v>
      </c>
      <c r="H4110" s="1" t="s">
        <v>15709</v>
      </c>
      <c r="I4110" t="s">
        <v>10954</v>
      </c>
      <c r="J4110"/>
      <c r="K4110"/>
      <c r="L4110"/>
    </row>
    <row r="4111" spans="1:12" x14ac:dyDescent="0.25">
      <c r="A4111" t="s">
        <v>15710</v>
      </c>
      <c r="B4111" s="1" t="s">
        <v>9715</v>
      </c>
      <c r="C4111" s="1" t="s">
        <v>11899</v>
      </c>
      <c r="D4111" t="s">
        <v>11900</v>
      </c>
      <c r="E4111"/>
      <c r="F4111" t="s">
        <v>11101</v>
      </c>
      <c r="G4111" t="s">
        <v>94</v>
      </c>
      <c r="H4111" s="1" t="s">
        <v>15709</v>
      </c>
      <c r="I4111" t="s">
        <v>10954</v>
      </c>
      <c r="J4111"/>
      <c r="K4111"/>
      <c r="L4111"/>
    </row>
    <row r="4112" spans="1:12" x14ac:dyDescent="0.25">
      <c r="A4112" t="s">
        <v>15710</v>
      </c>
      <c r="B4112" s="1" t="s">
        <v>9715</v>
      </c>
      <c r="C4112" s="1" t="s">
        <v>11901</v>
      </c>
      <c r="D4112" t="s">
        <v>11889</v>
      </c>
      <c r="E4112"/>
      <c r="F4112" t="s">
        <v>10097</v>
      </c>
      <c r="G4112" t="s">
        <v>68</v>
      </c>
      <c r="H4112" s="1" t="s">
        <v>15709</v>
      </c>
      <c r="I4112" t="s">
        <v>10954</v>
      </c>
      <c r="J4112"/>
      <c r="K4112"/>
      <c r="L4112"/>
    </row>
    <row r="4113" spans="1:12" x14ac:dyDescent="0.25">
      <c r="A4113" t="s">
        <v>15710</v>
      </c>
      <c r="B4113" s="1" t="s">
        <v>11902</v>
      </c>
      <c r="C4113" s="1" t="s">
        <v>11903</v>
      </c>
      <c r="D4113" t="s">
        <v>11904</v>
      </c>
      <c r="E4113"/>
      <c r="F4113" t="s">
        <v>11905</v>
      </c>
      <c r="G4113" t="s">
        <v>18</v>
      </c>
      <c r="H4113" s="1" t="s">
        <v>15709</v>
      </c>
      <c r="I4113" t="s">
        <v>10954</v>
      </c>
      <c r="J4113"/>
      <c r="K4113"/>
      <c r="L4113"/>
    </row>
    <row r="4114" spans="1:12" x14ac:dyDescent="0.25">
      <c r="A4114" t="s">
        <v>15710</v>
      </c>
      <c r="B4114" s="1" t="s">
        <v>11902</v>
      </c>
      <c r="C4114" s="1" t="s">
        <v>11906</v>
      </c>
      <c r="D4114" t="s">
        <v>11907</v>
      </c>
      <c r="E4114"/>
      <c r="F4114" t="s">
        <v>4232</v>
      </c>
      <c r="G4114" t="s">
        <v>3</v>
      </c>
      <c r="H4114" s="1" t="s">
        <v>15709</v>
      </c>
      <c r="I4114" t="s">
        <v>10954</v>
      </c>
      <c r="J4114"/>
      <c r="K4114"/>
      <c r="L4114"/>
    </row>
    <row r="4115" spans="1:12" x14ac:dyDescent="0.25">
      <c r="A4115" t="s">
        <v>15710</v>
      </c>
      <c r="B4115" s="1" t="s">
        <v>11902</v>
      </c>
      <c r="C4115" s="1" t="s">
        <v>11908</v>
      </c>
      <c r="D4115" t="s">
        <v>11909</v>
      </c>
      <c r="E4115"/>
      <c r="F4115" t="s">
        <v>9788</v>
      </c>
      <c r="G4115" t="s">
        <v>408</v>
      </c>
      <c r="H4115" s="1" t="s">
        <v>15709</v>
      </c>
      <c r="I4115" t="s">
        <v>10954</v>
      </c>
      <c r="J4115"/>
      <c r="K4115"/>
      <c r="L4115"/>
    </row>
    <row r="4116" spans="1:12" x14ac:dyDescent="0.25">
      <c r="A4116" t="s">
        <v>15710</v>
      </c>
      <c r="B4116" s="1" t="s">
        <v>11910</v>
      </c>
      <c r="C4116" s="1" t="s">
        <v>11910</v>
      </c>
      <c r="D4116" t="s">
        <v>11911</v>
      </c>
      <c r="E4116"/>
      <c r="F4116" t="s">
        <v>1187</v>
      </c>
      <c r="G4116" t="s">
        <v>204</v>
      </c>
      <c r="H4116" s="1" t="s">
        <v>15709</v>
      </c>
      <c r="I4116" t="s">
        <v>10954</v>
      </c>
      <c r="J4116"/>
      <c r="K4116"/>
      <c r="L4116"/>
    </row>
    <row r="4117" spans="1:12" x14ac:dyDescent="0.25">
      <c r="A4117" t="s">
        <v>15710</v>
      </c>
      <c r="B4117" s="1" t="s">
        <v>3768</v>
      </c>
      <c r="C4117" s="1" t="s">
        <v>11912</v>
      </c>
      <c r="D4117" t="s">
        <v>11913</v>
      </c>
      <c r="E4117"/>
      <c r="F4117" t="s">
        <v>9880</v>
      </c>
      <c r="G4117" t="s">
        <v>15</v>
      </c>
      <c r="H4117" s="1" t="s">
        <v>15709</v>
      </c>
      <c r="I4117" t="s">
        <v>10954</v>
      </c>
      <c r="J4117"/>
      <c r="K4117"/>
      <c r="L4117"/>
    </row>
    <row r="4118" spans="1:12" x14ac:dyDescent="0.25">
      <c r="A4118" t="s">
        <v>15710</v>
      </c>
      <c r="B4118" s="1" t="s">
        <v>11914</v>
      </c>
      <c r="C4118" s="1" t="s">
        <v>11914</v>
      </c>
      <c r="D4118" t="s">
        <v>11915</v>
      </c>
      <c r="E4118"/>
      <c r="F4118" t="s">
        <v>11916</v>
      </c>
      <c r="G4118" t="s">
        <v>731</v>
      </c>
      <c r="H4118" s="1" t="s">
        <v>15709</v>
      </c>
      <c r="I4118" t="s">
        <v>10954</v>
      </c>
      <c r="J4118"/>
      <c r="K4118"/>
      <c r="L4118"/>
    </row>
    <row r="4119" spans="1:12" x14ac:dyDescent="0.25">
      <c r="A4119" t="s">
        <v>15710</v>
      </c>
      <c r="B4119" s="1" t="s">
        <v>11917</v>
      </c>
      <c r="C4119" s="1" t="s">
        <v>11917</v>
      </c>
      <c r="D4119" t="s">
        <v>11918</v>
      </c>
      <c r="E4119"/>
      <c r="F4119" t="s">
        <v>11919</v>
      </c>
      <c r="G4119" t="s">
        <v>47</v>
      </c>
      <c r="H4119" s="1" t="s">
        <v>15709</v>
      </c>
      <c r="I4119" t="s">
        <v>10954</v>
      </c>
      <c r="J4119"/>
      <c r="K4119"/>
      <c r="L4119"/>
    </row>
    <row r="4120" spans="1:12" x14ac:dyDescent="0.25">
      <c r="A4120" t="s">
        <v>15710</v>
      </c>
      <c r="B4120" s="1" t="s">
        <v>11920</v>
      </c>
      <c r="C4120" s="1" t="s">
        <v>11920</v>
      </c>
      <c r="D4120" t="s">
        <v>7522</v>
      </c>
      <c r="E4120"/>
      <c r="F4120" t="s">
        <v>3802</v>
      </c>
      <c r="G4120" t="s">
        <v>2980</v>
      </c>
      <c r="H4120" s="1" t="s">
        <v>15709</v>
      </c>
      <c r="I4120" t="s">
        <v>10954</v>
      </c>
      <c r="J4120"/>
      <c r="K4120"/>
      <c r="L4120"/>
    </row>
    <row r="4121" spans="1:12" x14ac:dyDescent="0.25">
      <c r="A4121" t="s">
        <v>15710</v>
      </c>
      <c r="B4121" s="1" t="s">
        <v>11921</v>
      </c>
      <c r="C4121" s="1" t="s">
        <v>11921</v>
      </c>
      <c r="D4121" t="s">
        <v>11922</v>
      </c>
      <c r="E4121"/>
      <c r="F4121" t="s">
        <v>2211</v>
      </c>
      <c r="G4121" t="s">
        <v>94</v>
      </c>
      <c r="H4121" s="1" t="s">
        <v>15709</v>
      </c>
      <c r="I4121" t="s">
        <v>10954</v>
      </c>
      <c r="J4121"/>
      <c r="K4121"/>
      <c r="L4121"/>
    </row>
    <row r="4122" spans="1:12" x14ac:dyDescent="0.25">
      <c r="A4122" t="s">
        <v>15710</v>
      </c>
      <c r="B4122" s="1" t="s">
        <v>11923</v>
      </c>
      <c r="C4122" s="1" t="s">
        <v>11924</v>
      </c>
      <c r="D4122" t="s">
        <v>11925</v>
      </c>
      <c r="E4122"/>
      <c r="F4122" t="s">
        <v>11926</v>
      </c>
      <c r="G4122" t="s">
        <v>147</v>
      </c>
      <c r="H4122" s="1" t="s">
        <v>15709</v>
      </c>
      <c r="I4122" t="s">
        <v>10954</v>
      </c>
      <c r="J4122"/>
      <c r="K4122"/>
      <c r="L4122"/>
    </row>
    <row r="4123" spans="1:12" x14ac:dyDescent="0.25">
      <c r="A4123" t="s">
        <v>15710</v>
      </c>
      <c r="B4123" s="1" t="s">
        <v>11923</v>
      </c>
      <c r="C4123" s="1" t="s">
        <v>11927</v>
      </c>
      <c r="D4123" t="s">
        <v>11928</v>
      </c>
      <c r="E4123"/>
      <c r="F4123" t="s">
        <v>811</v>
      </c>
      <c r="G4123" t="s">
        <v>118</v>
      </c>
      <c r="H4123" s="1" t="s">
        <v>15709</v>
      </c>
      <c r="I4123" t="s">
        <v>10954</v>
      </c>
      <c r="J4123"/>
      <c r="K4123"/>
      <c r="L4123"/>
    </row>
    <row r="4124" spans="1:12" x14ac:dyDescent="0.25">
      <c r="A4124" t="s">
        <v>15710</v>
      </c>
      <c r="B4124" s="1" t="s">
        <v>11923</v>
      </c>
      <c r="C4124" s="1" t="s">
        <v>11929</v>
      </c>
      <c r="D4124" t="s">
        <v>11930</v>
      </c>
      <c r="E4124"/>
      <c r="F4124" t="s">
        <v>9364</v>
      </c>
      <c r="G4124" t="s">
        <v>5808</v>
      </c>
      <c r="H4124" s="1" t="s">
        <v>15709</v>
      </c>
      <c r="I4124" t="s">
        <v>10954</v>
      </c>
      <c r="J4124"/>
      <c r="K4124"/>
      <c r="L4124"/>
    </row>
    <row r="4125" spans="1:12" x14ac:dyDescent="0.25">
      <c r="A4125" t="s">
        <v>15710</v>
      </c>
      <c r="B4125" s="1" t="s">
        <v>11923</v>
      </c>
      <c r="C4125" s="1" t="s">
        <v>11931</v>
      </c>
      <c r="D4125" t="s">
        <v>11932</v>
      </c>
      <c r="E4125"/>
      <c r="F4125" t="s">
        <v>495</v>
      </c>
      <c r="G4125" t="s">
        <v>496</v>
      </c>
      <c r="H4125" s="1" t="s">
        <v>15709</v>
      </c>
      <c r="I4125" t="s">
        <v>10954</v>
      </c>
      <c r="J4125"/>
      <c r="K4125"/>
      <c r="L4125"/>
    </row>
    <row r="4126" spans="1:12" x14ac:dyDescent="0.25">
      <c r="A4126" t="s">
        <v>15710</v>
      </c>
      <c r="B4126" s="1" t="s">
        <v>11923</v>
      </c>
      <c r="C4126" s="1" t="s">
        <v>11933</v>
      </c>
      <c r="D4126" t="s">
        <v>11934</v>
      </c>
      <c r="E4126"/>
      <c r="F4126" t="s">
        <v>11935</v>
      </c>
      <c r="G4126" t="s">
        <v>351</v>
      </c>
      <c r="H4126" s="1" t="s">
        <v>15709</v>
      </c>
      <c r="I4126" t="s">
        <v>10954</v>
      </c>
      <c r="J4126"/>
      <c r="K4126"/>
      <c r="L4126"/>
    </row>
    <row r="4127" spans="1:12" x14ac:dyDescent="0.25">
      <c r="A4127" t="s">
        <v>15710</v>
      </c>
      <c r="B4127" s="1" t="s">
        <v>11923</v>
      </c>
      <c r="C4127" s="1" t="s">
        <v>11936</v>
      </c>
      <c r="D4127" t="s">
        <v>11937</v>
      </c>
      <c r="E4127"/>
      <c r="F4127" t="s">
        <v>11938</v>
      </c>
      <c r="G4127" t="s">
        <v>68</v>
      </c>
      <c r="H4127" s="1" t="s">
        <v>15709</v>
      </c>
      <c r="I4127" t="s">
        <v>10954</v>
      </c>
      <c r="J4127"/>
      <c r="K4127"/>
      <c r="L4127"/>
    </row>
    <row r="4128" spans="1:12" x14ac:dyDescent="0.25">
      <c r="A4128" t="s">
        <v>15710</v>
      </c>
      <c r="B4128" s="1" t="s">
        <v>11923</v>
      </c>
      <c r="C4128" s="1" t="s">
        <v>11939</v>
      </c>
      <c r="D4128" t="s">
        <v>11940</v>
      </c>
      <c r="E4128"/>
      <c r="F4128" t="s">
        <v>6034</v>
      </c>
      <c r="G4128" t="s">
        <v>204</v>
      </c>
      <c r="H4128" s="1" t="s">
        <v>15709</v>
      </c>
      <c r="I4128" t="s">
        <v>10954</v>
      </c>
      <c r="J4128"/>
      <c r="K4128"/>
      <c r="L4128"/>
    </row>
    <row r="4129" spans="1:12" x14ac:dyDescent="0.25">
      <c r="A4129" t="s">
        <v>15710</v>
      </c>
      <c r="B4129" s="1" t="s">
        <v>11923</v>
      </c>
      <c r="C4129" s="1" t="s">
        <v>11941</v>
      </c>
      <c r="D4129" t="s">
        <v>11942</v>
      </c>
      <c r="E4129"/>
      <c r="F4129" t="s">
        <v>4419</v>
      </c>
      <c r="G4129" t="s">
        <v>159</v>
      </c>
      <c r="H4129" s="1" t="s">
        <v>15709</v>
      </c>
      <c r="I4129" t="s">
        <v>10954</v>
      </c>
      <c r="J4129"/>
      <c r="K4129"/>
      <c r="L4129"/>
    </row>
    <row r="4130" spans="1:12" x14ac:dyDescent="0.25">
      <c r="A4130" t="s">
        <v>15710</v>
      </c>
      <c r="B4130" s="1" t="s">
        <v>11923</v>
      </c>
      <c r="C4130" s="1" t="s">
        <v>11943</v>
      </c>
      <c r="D4130" t="s">
        <v>11944</v>
      </c>
      <c r="E4130"/>
      <c r="F4130" t="s">
        <v>11945</v>
      </c>
      <c r="G4130" t="s">
        <v>731</v>
      </c>
      <c r="H4130" s="1" t="s">
        <v>15709</v>
      </c>
      <c r="I4130" t="s">
        <v>10954</v>
      </c>
      <c r="J4130"/>
      <c r="K4130"/>
      <c r="L4130"/>
    </row>
    <row r="4131" spans="1:12" x14ac:dyDescent="0.25">
      <c r="A4131" t="s">
        <v>15710</v>
      </c>
      <c r="B4131" s="1" t="s">
        <v>11946</v>
      </c>
      <c r="C4131" s="1" t="s">
        <v>11946</v>
      </c>
      <c r="D4131" t="s">
        <v>11947</v>
      </c>
      <c r="E4131"/>
      <c r="F4131" t="s">
        <v>3338</v>
      </c>
      <c r="G4131" t="s">
        <v>94</v>
      </c>
      <c r="H4131" s="1" t="s">
        <v>15709</v>
      </c>
      <c r="I4131" t="s">
        <v>10954</v>
      </c>
      <c r="J4131"/>
      <c r="K4131"/>
      <c r="L4131"/>
    </row>
    <row r="4132" spans="1:12" x14ac:dyDescent="0.25">
      <c r="A4132" t="s">
        <v>15710</v>
      </c>
      <c r="B4132" s="1" t="s">
        <v>10105</v>
      </c>
      <c r="C4132" s="1" t="s">
        <v>11948</v>
      </c>
      <c r="D4132" t="s">
        <v>11949</v>
      </c>
      <c r="E4132"/>
      <c r="F4132" t="s">
        <v>6071</v>
      </c>
      <c r="G4132" t="s">
        <v>77</v>
      </c>
      <c r="H4132" s="1" t="s">
        <v>15709</v>
      </c>
      <c r="I4132" t="s">
        <v>10954</v>
      </c>
      <c r="J4132"/>
      <c r="K4132"/>
      <c r="L4132"/>
    </row>
    <row r="4133" spans="1:12" x14ac:dyDescent="0.25">
      <c r="A4133" t="s">
        <v>15710</v>
      </c>
      <c r="B4133" s="1" t="s">
        <v>10105</v>
      </c>
      <c r="C4133" s="1" t="s">
        <v>11950</v>
      </c>
      <c r="D4133" t="s">
        <v>11951</v>
      </c>
      <c r="E4133"/>
      <c r="F4133" t="s">
        <v>11952</v>
      </c>
      <c r="G4133" t="s">
        <v>235</v>
      </c>
      <c r="H4133" s="1" t="s">
        <v>15709</v>
      </c>
      <c r="I4133" t="s">
        <v>10954</v>
      </c>
      <c r="J4133"/>
      <c r="K4133"/>
      <c r="L4133"/>
    </row>
    <row r="4134" spans="1:12" x14ac:dyDescent="0.25">
      <c r="A4134" t="s">
        <v>15710</v>
      </c>
      <c r="B4134" s="1" t="s">
        <v>10105</v>
      </c>
      <c r="C4134" s="1" t="s">
        <v>11953</v>
      </c>
      <c r="D4134" t="s">
        <v>11954</v>
      </c>
      <c r="E4134"/>
      <c r="F4134" t="s">
        <v>495</v>
      </c>
      <c r="G4134" t="s">
        <v>496</v>
      </c>
      <c r="H4134" s="1" t="s">
        <v>15709</v>
      </c>
      <c r="I4134" t="s">
        <v>10954</v>
      </c>
      <c r="J4134"/>
      <c r="K4134"/>
      <c r="L4134"/>
    </row>
    <row r="4135" spans="1:12" x14ac:dyDescent="0.25">
      <c r="A4135" t="s">
        <v>15710</v>
      </c>
      <c r="B4135" s="1" t="s">
        <v>10105</v>
      </c>
      <c r="C4135" s="1" t="s">
        <v>11955</v>
      </c>
      <c r="D4135" t="s">
        <v>11956</v>
      </c>
      <c r="E4135"/>
      <c r="F4135" t="s">
        <v>472</v>
      </c>
      <c r="G4135" t="s">
        <v>118</v>
      </c>
      <c r="H4135" s="1" t="s">
        <v>15709</v>
      </c>
      <c r="I4135" t="s">
        <v>10954</v>
      </c>
      <c r="J4135"/>
      <c r="K4135"/>
      <c r="L4135"/>
    </row>
    <row r="4136" spans="1:12" x14ac:dyDescent="0.25">
      <c r="A4136" t="s">
        <v>15710</v>
      </c>
      <c r="B4136" s="1" t="s">
        <v>10105</v>
      </c>
      <c r="C4136" s="1" t="s">
        <v>11957</v>
      </c>
      <c r="D4136" t="s">
        <v>11958</v>
      </c>
      <c r="E4136"/>
      <c r="F4136" t="s">
        <v>11959</v>
      </c>
      <c r="G4136" t="s">
        <v>235</v>
      </c>
      <c r="H4136" s="1" t="s">
        <v>15709</v>
      </c>
      <c r="I4136" t="s">
        <v>10954</v>
      </c>
      <c r="J4136"/>
      <c r="K4136"/>
      <c r="L4136"/>
    </row>
    <row r="4137" spans="1:12" x14ac:dyDescent="0.25">
      <c r="A4137" t="s">
        <v>15710</v>
      </c>
      <c r="B4137" s="1" t="s">
        <v>10105</v>
      </c>
      <c r="C4137" s="1" t="s">
        <v>11960</v>
      </c>
      <c r="D4137" t="s">
        <v>11961</v>
      </c>
      <c r="E4137"/>
      <c r="F4137" t="s">
        <v>50</v>
      </c>
      <c r="G4137" t="s">
        <v>18</v>
      </c>
      <c r="H4137" s="1" t="s">
        <v>15709</v>
      </c>
      <c r="I4137" t="s">
        <v>10954</v>
      </c>
      <c r="J4137"/>
      <c r="K4137"/>
      <c r="L4137"/>
    </row>
    <row r="4138" spans="1:12" x14ac:dyDescent="0.25">
      <c r="A4138" t="s">
        <v>15710</v>
      </c>
      <c r="B4138" s="1" t="s">
        <v>10105</v>
      </c>
      <c r="C4138" s="1" t="s">
        <v>11960</v>
      </c>
      <c r="D4138" t="s">
        <v>11962</v>
      </c>
      <c r="E4138"/>
      <c r="F4138" t="s">
        <v>11963</v>
      </c>
      <c r="G4138" t="s">
        <v>731</v>
      </c>
      <c r="H4138" s="1" t="s">
        <v>15709</v>
      </c>
      <c r="I4138" t="s">
        <v>10954</v>
      </c>
      <c r="J4138"/>
      <c r="K4138"/>
      <c r="L4138"/>
    </row>
    <row r="4139" spans="1:12" x14ac:dyDescent="0.25">
      <c r="A4139" t="s">
        <v>15710</v>
      </c>
      <c r="B4139" s="1" t="s">
        <v>10105</v>
      </c>
      <c r="C4139" s="1" t="s">
        <v>11960</v>
      </c>
      <c r="D4139" t="s">
        <v>11964</v>
      </c>
      <c r="E4139"/>
      <c r="F4139" t="s">
        <v>522</v>
      </c>
      <c r="G4139" t="s">
        <v>18</v>
      </c>
      <c r="H4139" s="1" t="s">
        <v>15709</v>
      </c>
      <c r="I4139" t="s">
        <v>10954</v>
      </c>
      <c r="J4139"/>
      <c r="K4139"/>
      <c r="L4139"/>
    </row>
    <row r="4140" spans="1:12" x14ac:dyDescent="0.25">
      <c r="A4140" t="s">
        <v>15710</v>
      </c>
      <c r="B4140" s="1" t="s">
        <v>10105</v>
      </c>
      <c r="C4140" s="1" t="s">
        <v>11965</v>
      </c>
      <c r="D4140" t="s">
        <v>11966</v>
      </c>
      <c r="E4140"/>
      <c r="F4140" t="s">
        <v>8892</v>
      </c>
      <c r="G4140" t="s">
        <v>3376</v>
      </c>
      <c r="H4140" s="1" t="s">
        <v>15709</v>
      </c>
      <c r="I4140" t="s">
        <v>10954</v>
      </c>
      <c r="J4140"/>
      <c r="K4140"/>
      <c r="L4140"/>
    </row>
    <row r="4141" spans="1:12" x14ac:dyDescent="0.25">
      <c r="A4141" t="s">
        <v>15710</v>
      </c>
      <c r="B4141" s="1" t="s">
        <v>11967</v>
      </c>
      <c r="C4141" s="1" t="s">
        <v>11967</v>
      </c>
      <c r="D4141" t="s">
        <v>11968</v>
      </c>
      <c r="E4141"/>
      <c r="F4141" t="s">
        <v>3681</v>
      </c>
      <c r="G4141" t="s">
        <v>77</v>
      </c>
      <c r="H4141" s="1" t="s">
        <v>15709</v>
      </c>
      <c r="I4141" t="s">
        <v>10954</v>
      </c>
      <c r="J4141"/>
      <c r="K4141"/>
      <c r="L4141"/>
    </row>
    <row r="4142" spans="1:12" x14ac:dyDescent="0.25">
      <c r="A4142" t="s">
        <v>15710</v>
      </c>
      <c r="B4142" s="1" t="s">
        <v>3787</v>
      </c>
      <c r="C4142" s="1" t="s">
        <v>11969</v>
      </c>
      <c r="D4142" t="s">
        <v>11970</v>
      </c>
      <c r="E4142"/>
      <c r="F4142" t="s">
        <v>3127</v>
      </c>
      <c r="G4142" t="s">
        <v>2980</v>
      </c>
      <c r="H4142" s="1" t="s">
        <v>15709</v>
      </c>
      <c r="I4142" t="s">
        <v>10954</v>
      </c>
      <c r="J4142"/>
      <c r="K4142"/>
      <c r="L4142"/>
    </row>
    <row r="4143" spans="1:12" x14ac:dyDescent="0.25">
      <c r="A4143" t="s">
        <v>15710</v>
      </c>
      <c r="B4143" s="1" t="s">
        <v>3787</v>
      </c>
      <c r="C4143" s="1" t="s">
        <v>11971</v>
      </c>
      <c r="D4143" t="s">
        <v>11972</v>
      </c>
      <c r="E4143"/>
      <c r="F4143" t="s">
        <v>4684</v>
      </c>
      <c r="G4143" t="s">
        <v>2980</v>
      </c>
      <c r="H4143" s="1" t="s">
        <v>15709</v>
      </c>
      <c r="I4143" t="s">
        <v>10954</v>
      </c>
      <c r="J4143"/>
      <c r="K4143"/>
      <c r="L4143"/>
    </row>
    <row r="4144" spans="1:12" x14ac:dyDescent="0.25">
      <c r="A4144" t="s">
        <v>15710</v>
      </c>
      <c r="B4144" s="1" t="s">
        <v>11973</v>
      </c>
      <c r="C4144" s="1" t="s">
        <v>11974</v>
      </c>
      <c r="D4144" t="s">
        <v>11975</v>
      </c>
      <c r="E4144"/>
      <c r="F4144" t="s">
        <v>11976</v>
      </c>
      <c r="G4144" t="s">
        <v>275</v>
      </c>
      <c r="H4144" s="1" t="s">
        <v>15709</v>
      </c>
      <c r="I4144" t="s">
        <v>10954</v>
      </c>
      <c r="J4144"/>
      <c r="K4144"/>
      <c r="L4144"/>
    </row>
    <row r="4145" spans="1:12" x14ac:dyDescent="0.25">
      <c r="A4145" t="s">
        <v>15710</v>
      </c>
      <c r="B4145" s="1" t="s">
        <v>11977</v>
      </c>
      <c r="C4145" s="1" t="s">
        <v>11977</v>
      </c>
      <c r="D4145" t="s">
        <v>11978</v>
      </c>
      <c r="E4145"/>
      <c r="F4145" t="s">
        <v>199</v>
      </c>
      <c r="G4145" t="s">
        <v>213</v>
      </c>
      <c r="H4145" s="1" t="s">
        <v>15709</v>
      </c>
      <c r="I4145" t="s">
        <v>10954</v>
      </c>
      <c r="J4145"/>
      <c r="K4145"/>
      <c r="L4145"/>
    </row>
    <row r="4146" spans="1:12" x14ac:dyDescent="0.25">
      <c r="A4146" t="s">
        <v>15710</v>
      </c>
      <c r="B4146" s="1" t="s">
        <v>11979</v>
      </c>
      <c r="C4146" s="1" t="s">
        <v>11979</v>
      </c>
      <c r="D4146" t="s">
        <v>11980</v>
      </c>
      <c r="E4146"/>
      <c r="F4146" t="s">
        <v>167</v>
      </c>
      <c r="G4146" t="s">
        <v>94</v>
      </c>
      <c r="H4146" s="1" t="s">
        <v>15709</v>
      </c>
      <c r="I4146" t="s">
        <v>10954</v>
      </c>
      <c r="J4146"/>
      <c r="K4146"/>
      <c r="L4146"/>
    </row>
    <row r="4147" spans="1:12" x14ac:dyDescent="0.25">
      <c r="A4147" t="s">
        <v>15710</v>
      </c>
      <c r="B4147" s="1" t="s">
        <v>11981</v>
      </c>
      <c r="C4147" s="1" t="s">
        <v>11981</v>
      </c>
      <c r="D4147" t="s">
        <v>11982</v>
      </c>
      <c r="E4147"/>
      <c r="F4147" t="s">
        <v>975</v>
      </c>
      <c r="G4147" t="s">
        <v>275</v>
      </c>
      <c r="H4147" s="1" t="s">
        <v>15709</v>
      </c>
      <c r="I4147" t="s">
        <v>10954</v>
      </c>
      <c r="J4147"/>
      <c r="K4147"/>
      <c r="L4147"/>
    </row>
    <row r="4148" spans="1:12" x14ac:dyDescent="0.25">
      <c r="A4148" t="s">
        <v>15710</v>
      </c>
      <c r="B4148" s="1" t="s">
        <v>243</v>
      </c>
      <c r="C4148" s="1" t="s">
        <v>11983</v>
      </c>
      <c r="D4148" t="s">
        <v>11984</v>
      </c>
      <c r="E4148"/>
      <c r="F4148" t="s">
        <v>9865</v>
      </c>
      <c r="G4148" t="s">
        <v>253</v>
      </c>
      <c r="H4148" s="1" t="s">
        <v>15709</v>
      </c>
      <c r="I4148" t="s">
        <v>10954</v>
      </c>
      <c r="J4148"/>
      <c r="K4148"/>
      <c r="L4148"/>
    </row>
    <row r="4149" spans="1:12" x14ac:dyDescent="0.25">
      <c r="A4149" t="s">
        <v>15710</v>
      </c>
      <c r="B4149" s="1" t="s">
        <v>243</v>
      </c>
      <c r="C4149" s="1" t="s">
        <v>11985</v>
      </c>
      <c r="D4149" t="s">
        <v>11986</v>
      </c>
      <c r="E4149"/>
      <c r="F4149" t="s">
        <v>1967</v>
      </c>
      <c r="G4149" t="s">
        <v>253</v>
      </c>
      <c r="H4149" s="1" t="s">
        <v>15709</v>
      </c>
      <c r="I4149" t="s">
        <v>10954</v>
      </c>
      <c r="J4149"/>
      <c r="K4149"/>
      <c r="L4149"/>
    </row>
    <row r="4150" spans="1:12" x14ac:dyDescent="0.25">
      <c r="A4150" t="s">
        <v>15710</v>
      </c>
      <c r="B4150" s="1" t="s">
        <v>243</v>
      </c>
      <c r="C4150" s="1" t="s">
        <v>11987</v>
      </c>
      <c r="D4150" t="s">
        <v>11988</v>
      </c>
      <c r="E4150"/>
      <c r="F4150" t="s">
        <v>1655</v>
      </c>
      <c r="G4150" t="s">
        <v>68</v>
      </c>
      <c r="H4150" s="1" t="s">
        <v>15709</v>
      </c>
      <c r="I4150" t="s">
        <v>10954</v>
      </c>
      <c r="J4150"/>
      <c r="K4150"/>
      <c r="L4150"/>
    </row>
    <row r="4151" spans="1:12" x14ac:dyDescent="0.25">
      <c r="A4151" t="s">
        <v>15710</v>
      </c>
      <c r="B4151" s="1" t="s">
        <v>243</v>
      </c>
      <c r="C4151" s="1" t="s">
        <v>11989</v>
      </c>
      <c r="D4151" t="s">
        <v>11990</v>
      </c>
      <c r="E4151"/>
      <c r="F4151" t="s">
        <v>9554</v>
      </c>
      <c r="G4151" t="s">
        <v>3376</v>
      </c>
      <c r="H4151" s="1" t="s">
        <v>15709</v>
      </c>
      <c r="I4151" t="s">
        <v>10954</v>
      </c>
      <c r="J4151"/>
      <c r="K4151"/>
      <c r="L4151"/>
    </row>
    <row r="4152" spans="1:12" x14ac:dyDescent="0.25">
      <c r="A4152" t="s">
        <v>15710</v>
      </c>
      <c r="B4152" s="1" t="s">
        <v>243</v>
      </c>
      <c r="C4152" s="1" t="s">
        <v>11991</v>
      </c>
      <c r="D4152" t="s">
        <v>11992</v>
      </c>
      <c r="E4152"/>
      <c r="F4152" t="s">
        <v>8869</v>
      </c>
      <c r="G4152" t="s">
        <v>163</v>
      </c>
      <c r="H4152" s="1" t="s">
        <v>15709</v>
      </c>
      <c r="I4152" t="s">
        <v>10954</v>
      </c>
      <c r="J4152"/>
      <c r="K4152"/>
      <c r="L4152"/>
    </row>
    <row r="4153" spans="1:12" x14ac:dyDescent="0.25">
      <c r="A4153" t="s">
        <v>15710</v>
      </c>
      <c r="B4153" s="1" t="s">
        <v>243</v>
      </c>
      <c r="C4153" s="1" t="s">
        <v>11993</v>
      </c>
      <c r="D4153" t="s">
        <v>11994</v>
      </c>
      <c r="E4153"/>
      <c r="F4153" t="s">
        <v>425</v>
      </c>
      <c r="G4153" t="s">
        <v>163</v>
      </c>
      <c r="H4153" s="1" t="s">
        <v>15709</v>
      </c>
      <c r="I4153" t="s">
        <v>10954</v>
      </c>
      <c r="J4153"/>
      <c r="K4153"/>
      <c r="L4153"/>
    </row>
    <row r="4154" spans="1:12" x14ac:dyDescent="0.25">
      <c r="A4154" t="s">
        <v>15710</v>
      </c>
      <c r="B4154" s="1" t="s">
        <v>243</v>
      </c>
      <c r="C4154" s="1" t="s">
        <v>11995</v>
      </c>
      <c r="D4154" t="s">
        <v>11996</v>
      </c>
      <c r="E4154"/>
      <c r="F4154" t="s">
        <v>10674</v>
      </c>
      <c r="G4154" t="s">
        <v>3376</v>
      </c>
      <c r="H4154" s="1" t="s">
        <v>15709</v>
      </c>
      <c r="I4154" t="s">
        <v>10954</v>
      </c>
      <c r="J4154"/>
      <c r="K4154"/>
      <c r="L4154"/>
    </row>
    <row r="4155" spans="1:12" x14ac:dyDescent="0.25">
      <c r="A4155" t="s">
        <v>15710</v>
      </c>
      <c r="B4155" s="1" t="s">
        <v>243</v>
      </c>
      <c r="C4155" s="1" t="s">
        <v>244</v>
      </c>
      <c r="D4155" t="s">
        <v>11997</v>
      </c>
      <c r="E4155"/>
      <c r="F4155" t="s">
        <v>246</v>
      </c>
      <c r="G4155" t="s">
        <v>235</v>
      </c>
      <c r="H4155" s="1" t="s">
        <v>15709</v>
      </c>
      <c r="I4155" t="s">
        <v>10954</v>
      </c>
      <c r="J4155"/>
      <c r="K4155"/>
      <c r="L4155"/>
    </row>
    <row r="4156" spans="1:12" x14ac:dyDescent="0.25">
      <c r="A4156" t="s">
        <v>15710</v>
      </c>
      <c r="B4156" s="1" t="s">
        <v>243</v>
      </c>
      <c r="C4156" s="1" t="s">
        <v>244</v>
      </c>
      <c r="D4156" t="s">
        <v>245</v>
      </c>
      <c r="E4156"/>
      <c r="F4156" t="s">
        <v>246</v>
      </c>
      <c r="G4156" t="s">
        <v>235</v>
      </c>
      <c r="H4156" s="1" t="s">
        <v>15709</v>
      </c>
      <c r="I4156" t="s">
        <v>10954</v>
      </c>
      <c r="J4156"/>
      <c r="K4156"/>
      <c r="L4156"/>
    </row>
    <row r="4157" spans="1:12" x14ac:dyDescent="0.25">
      <c r="A4157" t="s">
        <v>15710</v>
      </c>
      <c r="B4157" s="1" t="s">
        <v>243</v>
      </c>
      <c r="C4157" s="1" t="s">
        <v>244</v>
      </c>
      <c r="D4157" t="s">
        <v>11998</v>
      </c>
      <c r="E4157"/>
      <c r="F4157" t="s">
        <v>260</v>
      </c>
      <c r="G4157" t="s">
        <v>3</v>
      </c>
      <c r="H4157" s="1" t="s">
        <v>15709</v>
      </c>
      <c r="I4157" t="s">
        <v>10954</v>
      </c>
      <c r="J4157"/>
      <c r="K4157"/>
      <c r="L4157"/>
    </row>
    <row r="4158" spans="1:12" x14ac:dyDescent="0.25">
      <c r="A4158" t="s">
        <v>15710</v>
      </c>
      <c r="B4158" s="1" t="s">
        <v>243</v>
      </c>
      <c r="C4158" s="1" t="s">
        <v>244</v>
      </c>
      <c r="D4158" t="s">
        <v>11999</v>
      </c>
      <c r="E4158"/>
      <c r="F4158" t="s">
        <v>270</v>
      </c>
      <c r="G4158" t="s">
        <v>18</v>
      </c>
      <c r="H4158" s="1" t="s">
        <v>15709</v>
      </c>
      <c r="I4158" t="s">
        <v>10954</v>
      </c>
      <c r="J4158"/>
      <c r="K4158"/>
      <c r="L4158"/>
    </row>
    <row r="4159" spans="1:12" x14ac:dyDescent="0.25">
      <c r="A4159" t="s">
        <v>15710</v>
      </c>
      <c r="B4159" s="1" t="s">
        <v>12000</v>
      </c>
      <c r="C4159" s="1" t="s">
        <v>12001</v>
      </c>
      <c r="D4159" t="s">
        <v>12002</v>
      </c>
      <c r="E4159"/>
      <c r="F4159" t="s">
        <v>50</v>
      </c>
      <c r="G4159" t="s">
        <v>18</v>
      </c>
      <c r="H4159" s="1" t="s">
        <v>15709</v>
      </c>
      <c r="I4159" t="s">
        <v>10954</v>
      </c>
      <c r="J4159"/>
      <c r="K4159"/>
      <c r="L4159"/>
    </row>
    <row r="4160" spans="1:12" x14ac:dyDescent="0.25">
      <c r="A4160" t="s">
        <v>15710</v>
      </c>
      <c r="B4160" s="1" t="s">
        <v>12000</v>
      </c>
      <c r="C4160" s="1" t="s">
        <v>12003</v>
      </c>
      <c r="D4160" t="s">
        <v>12004</v>
      </c>
      <c r="E4160"/>
      <c r="F4160" t="s">
        <v>678</v>
      </c>
      <c r="G4160" t="s">
        <v>94</v>
      </c>
      <c r="H4160" s="1" t="s">
        <v>15709</v>
      </c>
      <c r="I4160" t="s">
        <v>10954</v>
      </c>
      <c r="J4160"/>
      <c r="K4160"/>
      <c r="L4160"/>
    </row>
    <row r="4161" spans="1:12" x14ac:dyDescent="0.25">
      <c r="A4161" t="s">
        <v>15710</v>
      </c>
      <c r="B4161" s="1" t="s">
        <v>12000</v>
      </c>
      <c r="C4161" s="1" t="s">
        <v>12005</v>
      </c>
      <c r="D4161" t="s">
        <v>12006</v>
      </c>
      <c r="E4161"/>
      <c r="F4161" t="s">
        <v>35</v>
      </c>
      <c r="G4161" t="s">
        <v>3</v>
      </c>
      <c r="H4161" s="1" t="s">
        <v>15709</v>
      </c>
      <c r="I4161" t="s">
        <v>10954</v>
      </c>
      <c r="J4161"/>
      <c r="K4161"/>
      <c r="L4161"/>
    </row>
    <row r="4162" spans="1:12" x14ac:dyDescent="0.25">
      <c r="A4162" t="s">
        <v>15710</v>
      </c>
      <c r="B4162" s="1" t="s">
        <v>12000</v>
      </c>
      <c r="C4162" s="1" t="s">
        <v>12007</v>
      </c>
      <c r="D4162" t="s">
        <v>12008</v>
      </c>
      <c r="E4162"/>
      <c r="F4162" t="s">
        <v>12009</v>
      </c>
      <c r="G4162" t="s">
        <v>235</v>
      </c>
      <c r="H4162" s="1" t="s">
        <v>15709</v>
      </c>
      <c r="I4162" t="s">
        <v>10954</v>
      </c>
      <c r="J4162"/>
      <c r="K4162"/>
      <c r="L4162"/>
    </row>
    <row r="4163" spans="1:12" x14ac:dyDescent="0.25">
      <c r="A4163" t="s">
        <v>15710</v>
      </c>
      <c r="B4163" s="1" t="s">
        <v>12000</v>
      </c>
      <c r="C4163" s="1" t="s">
        <v>12010</v>
      </c>
      <c r="D4163" t="s">
        <v>12011</v>
      </c>
      <c r="E4163"/>
      <c r="F4163" t="s">
        <v>10988</v>
      </c>
      <c r="G4163" t="s">
        <v>94</v>
      </c>
      <c r="H4163" s="1" t="s">
        <v>15709</v>
      </c>
      <c r="I4163" t="s">
        <v>10954</v>
      </c>
      <c r="J4163"/>
      <c r="K4163"/>
      <c r="L4163"/>
    </row>
    <row r="4164" spans="1:12" x14ac:dyDescent="0.25">
      <c r="A4164" t="s">
        <v>15710</v>
      </c>
      <c r="B4164" s="1" t="s">
        <v>12000</v>
      </c>
      <c r="C4164" s="1" t="s">
        <v>12012</v>
      </c>
      <c r="D4164" t="s">
        <v>12013</v>
      </c>
      <c r="E4164"/>
      <c r="F4164" t="s">
        <v>134</v>
      </c>
      <c r="G4164" t="s">
        <v>15</v>
      </c>
      <c r="H4164" s="1" t="s">
        <v>15709</v>
      </c>
      <c r="I4164" t="s">
        <v>10954</v>
      </c>
      <c r="J4164"/>
      <c r="K4164"/>
      <c r="L4164"/>
    </row>
    <row r="4165" spans="1:12" x14ac:dyDescent="0.25">
      <c r="A4165" t="s">
        <v>15710</v>
      </c>
      <c r="B4165" s="1" t="s">
        <v>12000</v>
      </c>
      <c r="C4165" s="1" t="s">
        <v>12014</v>
      </c>
      <c r="D4165" t="s">
        <v>12015</v>
      </c>
      <c r="E4165"/>
      <c r="F4165" t="s">
        <v>8176</v>
      </c>
      <c r="G4165" t="s">
        <v>8</v>
      </c>
      <c r="H4165" s="1" t="s">
        <v>15709</v>
      </c>
      <c r="I4165" t="s">
        <v>10954</v>
      </c>
      <c r="J4165"/>
      <c r="K4165"/>
      <c r="L4165"/>
    </row>
    <row r="4166" spans="1:12" x14ac:dyDescent="0.25">
      <c r="A4166" t="s">
        <v>15710</v>
      </c>
      <c r="B4166" s="1" t="s">
        <v>12000</v>
      </c>
      <c r="C4166" s="1" t="s">
        <v>12016</v>
      </c>
      <c r="D4166" t="s">
        <v>12017</v>
      </c>
      <c r="E4166"/>
      <c r="F4166" t="s">
        <v>182</v>
      </c>
      <c r="G4166" t="s">
        <v>183</v>
      </c>
      <c r="H4166" s="1" t="s">
        <v>15709</v>
      </c>
      <c r="I4166" t="s">
        <v>10954</v>
      </c>
      <c r="J4166"/>
      <c r="K4166"/>
      <c r="L4166"/>
    </row>
    <row r="4167" spans="1:12" x14ac:dyDescent="0.25">
      <c r="A4167" t="s">
        <v>15710</v>
      </c>
      <c r="B4167" s="1" t="s">
        <v>12000</v>
      </c>
      <c r="C4167" s="1" t="s">
        <v>12018</v>
      </c>
      <c r="D4167" t="s">
        <v>12019</v>
      </c>
      <c r="E4167"/>
      <c r="F4167" t="s">
        <v>1103</v>
      </c>
      <c r="G4167" t="s">
        <v>241</v>
      </c>
      <c r="H4167" s="1" t="s">
        <v>15709</v>
      </c>
      <c r="I4167" t="s">
        <v>10954</v>
      </c>
      <c r="J4167"/>
      <c r="K4167"/>
      <c r="L4167"/>
    </row>
    <row r="4168" spans="1:12" x14ac:dyDescent="0.25">
      <c r="A4168" t="s">
        <v>15710</v>
      </c>
      <c r="B4168" s="1" t="s">
        <v>12000</v>
      </c>
      <c r="C4168" s="1" t="s">
        <v>12020</v>
      </c>
      <c r="D4168" t="s">
        <v>12021</v>
      </c>
      <c r="E4168"/>
      <c r="F4168" t="s">
        <v>12022</v>
      </c>
      <c r="G4168" t="s">
        <v>94</v>
      </c>
      <c r="H4168" s="1" t="s">
        <v>15709</v>
      </c>
      <c r="I4168" t="s">
        <v>10954</v>
      </c>
      <c r="J4168"/>
      <c r="K4168"/>
      <c r="L4168"/>
    </row>
    <row r="4169" spans="1:12" x14ac:dyDescent="0.25">
      <c r="A4169" t="s">
        <v>15710</v>
      </c>
      <c r="B4169" s="1" t="s">
        <v>12000</v>
      </c>
      <c r="C4169" s="1" t="s">
        <v>12023</v>
      </c>
      <c r="D4169" t="s">
        <v>12024</v>
      </c>
      <c r="E4169"/>
      <c r="F4169" t="s">
        <v>5392</v>
      </c>
      <c r="G4169" t="s">
        <v>195</v>
      </c>
      <c r="H4169" s="1" t="s">
        <v>15709</v>
      </c>
      <c r="I4169" t="s">
        <v>10954</v>
      </c>
      <c r="J4169"/>
      <c r="K4169"/>
      <c r="L4169"/>
    </row>
    <row r="4170" spans="1:12" x14ac:dyDescent="0.25">
      <c r="A4170" t="s">
        <v>15710</v>
      </c>
      <c r="B4170" s="1" t="s">
        <v>10113</v>
      </c>
      <c r="C4170" s="1" t="s">
        <v>12025</v>
      </c>
      <c r="D4170" t="s">
        <v>12026</v>
      </c>
      <c r="E4170"/>
      <c r="F4170" t="s">
        <v>12027</v>
      </c>
      <c r="G4170" t="s">
        <v>235</v>
      </c>
      <c r="H4170" s="1" t="s">
        <v>15709</v>
      </c>
      <c r="I4170" t="s">
        <v>10954</v>
      </c>
      <c r="J4170"/>
      <c r="K4170"/>
      <c r="L4170"/>
    </row>
    <row r="4171" spans="1:12" x14ac:dyDescent="0.25">
      <c r="A4171" t="s">
        <v>15710</v>
      </c>
      <c r="B4171" s="1" t="s">
        <v>10113</v>
      </c>
      <c r="C4171" s="1" t="s">
        <v>12025</v>
      </c>
      <c r="D4171" t="s">
        <v>12028</v>
      </c>
      <c r="E4171"/>
      <c r="F4171" t="s">
        <v>12027</v>
      </c>
      <c r="G4171" t="s">
        <v>235</v>
      </c>
      <c r="H4171" s="1" t="s">
        <v>15709</v>
      </c>
      <c r="I4171" t="s">
        <v>10954</v>
      </c>
      <c r="J4171"/>
      <c r="K4171"/>
      <c r="L4171"/>
    </row>
    <row r="4172" spans="1:12" x14ac:dyDescent="0.25">
      <c r="A4172" t="s">
        <v>15710</v>
      </c>
      <c r="B4172" s="1" t="s">
        <v>10113</v>
      </c>
      <c r="C4172" s="1" t="s">
        <v>12025</v>
      </c>
      <c r="D4172" t="s">
        <v>12029</v>
      </c>
      <c r="E4172"/>
      <c r="F4172" t="s">
        <v>12030</v>
      </c>
      <c r="G4172" t="s">
        <v>731</v>
      </c>
      <c r="H4172" s="1" t="s">
        <v>15709</v>
      </c>
      <c r="I4172" t="s">
        <v>10954</v>
      </c>
      <c r="J4172"/>
      <c r="K4172"/>
      <c r="L4172"/>
    </row>
    <row r="4173" spans="1:12" x14ac:dyDescent="0.25">
      <c r="A4173" t="s">
        <v>15710</v>
      </c>
      <c r="B4173" s="1" t="s">
        <v>10113</v>
      </c>
      <c r="C4173" s="1" t="s">
        <v>12025</v>
      </c>
      <c r="D4173" t="s">
        <v>12031</v>
      </c>
      <c r="E4173"/>
      <c r="F4173" t="s">
        <v>12032</v>
      </c>
      <c r="G4173" t="s">
        <v>2980</v>
      </c>
      <c r="H4173" s="1" t="s">
        <v>15709</v>
      </c>
      <c r="I4173" t="s">
        <v>10954</v>
      </c>
      <c r="J4173"/>
      <c r="K4173"/>
      <c r="L4173"/>
    </row>
    <row r="4174" spans="1:12" x14ac:dyDescent="0.25">
      <c r="A4174" t="s">
        <v>15710</v>
      </c>
      <c r="B4174" s="1" t="s">
        <v>10113</v>
      </c>
      <c r="C4174" s="1" t="s">
        <v>12025</v>
      </c>
      <c r="D4174" t="s">
        <v>12033</v>
      </c>
      <c r="E4174"/>
      <c r="F4174" t="s">
        <v>104</v>
      </c>
      <c r="G4174" t="s">
        <v>18</v>
      </c>
      <c r="H4174" s="1" t="s">
        <v>15709</v>
      </c>
      <c r="I4174" t="s">
        <v>10954</v>
      </c>
      <c r="J4174"/>
      <c r="K4174"/>
      <c r="L4174"/>
    </row>
    <row r="4175" spans="1:12" x14ac:dyDescent="0.25">
      <c r="A4175" t="s">
        <v>15710</v>
      </c>
      <c r="B4175" s="1" t="s">
        <v>10113</v>
      </c>
      <c r="C4175" s="1" t="s">
        <v>10113</v>
      </c>
      <c r="D4175" t="s">
        <v>12034</v>
      </c>
      <c r="E4175"/>
      <c r="F4175" t="s">
        <v>12035</v>
      </c>
      <c r="G4175" t="s">
        <v>56</v>
      </c>
      <c r="H4175" s="1" t="s">
        <v>15709</v>
      </c>
      <c r="I4175" t="s">
        <v>10954</v>
      </c>
      <c r="J4175"/>
      <c r="K4175"/>
      <c r="L4175"/>
    </row>
    <row r="4176" spans="1:12" x14ac:dyDescent="0.25">
      <c r="A4176" t="s">
        <v>15710</v>
      </c>
      <c r="B4176" s="1" t="s">
        <v>10113</v>
      </c>
      <c r="C4176" s="1" t="s">
        <v>10113</v>
      </c>
      <c r="D4176" t="s">
        <v>12036</v>
      </c>
      <c r="E4176"/>
      <c r="F4176" t="s">
        <v>246</v>
      </c>
      <c r="G4176" t="s">
        <v>235</v>
      </c>
      <c r="H4176" s="1" t="s">
        <v>15709</v>
      </c>
      <c r="I4176" t="s">
        <v>10954</v>
      </c>
      <c r="J4176"/>
      <c r="K4176"/>
      <c r="L4176"/>
    </row>
    <row r="4177" spans="1:12" x14ac:dyDescent="0.25">
      <c r="A4177" t="s">
        <v>15710</v>
      </c>
      <c r="B4177" s="1" t="s">
        <v>10120</v>
      </c>
      <c r="C4177" s="1" t="s">
        <v>12037</v>
      </c>
      <c r="D4177" t="s">
        <v>12038</v>
      </c>
      <c r="E4177"/>
      <c r="F4177" t="s">
        <v>12039</v>
      </c>
      <c r="G4177" t="s">
        <v>731</v>
      </c>
      <c r="H4177" s="1" t="s">
        <v>15709</v>
      </c>
      <c r="I4177" t="s">
        <v>10954</v>
      </c>
      <c r="J4177"/>
      <c r="K4177"/>
      <c r="L4177"/>
    </row>
    <row r="4178" spans="1:12" x14ac:dyDescent="0.25">
      <c r="A4178" t="s">
        <v>15710</v>
      </c>
      <c r="B4178" s="1" t="s">
        <v>12040</v>
      </c>
      <c r="C4178" s="1" t="s">
        <v>12040</v>
      </c>
      <c r="D4178" t="s">
        <v>12041</v>
      </c>
      <c r="E4178"/>
      <c r="F4178" t="s">
        <v>5166</v>
      </c>
      <c r="G4178" t="s">
        <v>253</v>
      </c>
      <c r="H4178" s="1" t="s">
        <v>15709</v>
      </c>
      <c r="I4178" t="s">
        <v>10954</v>
      </c>
      <c r="J4178"/>
      <c r="K4178"/>
      <c r="L4178"/>
    </row>
    <row r="4179" spans="1:12" x14ac:dyDescent="0.25">
      <c r="A4179" t="s">
        <v>15710</v>
      </c>
      <c r="B4179" s="1" t="s">
        <v>12042</v>
      </c>
      <c r="C4179" s="1" t="s">
        <v>12042</v>
      </c>
      <c r="D4179" t="s">
        <v>12043</v>
      </c>
      <c r="E4179"/>
      <c r="F4179" t="s">
        <v>6741</v>
      </c>
      <c r="G4179" t="s">
        <v>2980</v>
      </c>
      <c r="H4179" s="1" t="s">
        <v>15709</v>
      </c>
      <c r="I4179" t="s">
        <v>10954</v>
      </c>
      <c r="J4179"/>
      <c r="K4179"/>
      <c r="L4179"/>
    </row>
    <row r="4180" spans="1:12" x14ac:dyDescent="0.25">
      <c r="A4180" t="s">
        <v>15710</v>
      </c>
      <c r="B4180" s="1" t="s">
        <v>12044</v>
      </c>
      <c r="C4180" s="1" t="s">
        <v>12045</v>
      </c>
      <c r="D4180" t="s">
        <v>12046</v>
      </c>
      <c r="E4180"/>
      <c r="F4180" t="s">
        <v>4684</v>
      </c>
      <c r="G4180" t="s">
        <v>2980</v>
      </c>
      <c r="H4180" s="1" t="s">
        <v>15709</v>
      </c>
      <c r="I4180" t="s">
        <v>10954</v>
      </c>
      <c r="J4180"/>
      <c r="K4180"/>
      <c r="L4180"/>
    </row>
    <row r="4181" spans="1:12" x14ac:dyDescent="0.25">
      <c r="A4181" t="s">
        <v>15710</v>
      </c>
      <c r="B4181" s="1" t="s">
        <v>12047</v>
      </c>
      <c r="C4181" s="1" t="s">
        <v>12048</v>
      </c>
      <c r="D4181" t="s">
        <v>12049</v>
      </c>
      <c r="E4181"/>
      <c r="F4181" t="s">
        <v>282</v>
      </c>
      <c r="G4181" t="s">
        <v>278</v>
      </c>
      <c r="H4181" s="1" t="s">
        <v>15709</v>
      </c>
      <c r="I4181" t="s">
        <v>10954</v>
      </c>
      <c r="J4181"/>
      <c r="K4181"/>
      <c r="L4181"/>
    </row>
    <row r="4182" spans="1:12" x14ac:dyDescent="0.25">
      <c r="A4182" t="s">
        <v>15710</v>
      </c>
      <c r="B4182" s="1" t="s">
        <v>12047</v>
      </c>
      <c r="C4182" s="1" t="s">
        <v>12050</v>
      </c>
      <c r="D4182" t="s">
        <v>12051</v>
      </c>
      <c r="E4182"/>
      <c r="F4182" t="s">
        <v>3993</v>
      </c>
      <c r="G4182" t="s">
        <v>31</v>
      </c>
      <c r="H4182" s="1" t="s">
        <v>15709</v>
      </c>
      <c r="I4182" t="s">
        <v>10954</v>
      </c>
      <c r="J4182"/>
      <c r="K4182"/>
      <c r="L4182"/>
    </row>
    <row r="4183" spans="1:12" x14ac:dyDescent="0.25">
      <c r="A4183" t="s">
        <v>15710</v>
      </c>
      <c r="B4183" s="1" t="s">
        <v>12047</v>
      </c>
      <c r="C4183" s="1" t="s">
        <v>12050</v>
      </c>
      <c r="D4183" t="s">
        <v>12052</v>
      </c>
      <c r="E4183" t="s">
        <v>5695</v>
      </c>
      <c r="F4183" t="s">
        <v>174</v>
      </c>
      <c r="G4183" t="s">
        <v>175</v>
      </c>
      <c r="H4183" s="1" t="s">
        <v>15709</v>
      </c>
      <c r="I4183" t="s">
        <v>10954</v>
      </c>
      <c r="J4183"/>
      <c r="K4183"/>
      <c r="L4183"/>
    </row>
    <row r="4184" spans="1:12" x14ac:dyDescent="0.25">
      <c r="A4184" t="s">
        <v>15710</v>
      </c>
      <c r="B4184" s="1" t="s">
        <v>12047</v>
      </c>
      <c r="C4184" s="1" t="s">
        <v>12053</v>
      </c>
      <c r="D4184" t="s">
        <v>12054</v>
      </c>
      <c r="E4184"/>
      <c r="F4184" t="s">
        <v>5739</v>
      </c>
      <c r="G4184" t="s">
        <v>2980</v>
      </c>
      <c r="H4184" s="1" t="s">
        <v>15709</v>
      </c>
      <c r="I4184" t="s">
        <v>10954</v>
      </c>
      <c r="J4184"/>
      <c r="K4184"/>
      <c r="L4184"/>
    </row>
    <row r="4185" spans="1:12" x14ac:dyDescent="0.25">
      <c r="A4185" t="s">
        <v>15710</v>
      </c>
      <c r="B4185" s="1" t="s">
        <v>12055</v>
      </c>
      <c r="C4185" s="1" t="s">
        <v>12056</v>
      </c>
      <c r="D4185" t="s">
        <v>12057</v>
      </c>
      <c r="E4185"/>
      <c r="F4185" t="s">
        <v>246</v>
      </c>
      <c r="G4185" t="s">
        <v>235</v>
      </c>
      <c r="H4185" s="1" t="s">
        <v>15709</v>
      </c>
      <c r="I4185" t="s">
        <v>10954</v>
      </c>
      <c r="J4185"/>
      <c r="K4185"/>
      <c r="L4185"/>
    </row>
    <row r="4186" spans="1:12" x14ac:dyDescent="0.25">
      <c r="A4186" t="s">
        <v>15710</v>
      </c>
      <c r="B4186" s="1" t="s">
        <v>12055</v>
      </c>
      <c r="C4186" s="1" t="s">
        <v>12056</v>
      </c>
      <c r="D4186" t="s">
        <v>12058</v>
      </c>
      <c r="E4186"/>
      <c r="F4186" t="s">
        <v>6808</v>
      </c>
      <c r="G4186" t="s">
        <v>235</v>
      </c>
      <c r="H4186" s="1" t="s">
        <v>15709</v>
      </c>
      <c r="I4186" t="s">
        <v>10954</v>
      </c>
      <c r="J4186"/>
      <c r="K4186"/>
      <c r="L4186"/>
    </row>
    <row r="4187" spans="1:12" x14ac:dyDescent="0.25">
      <c r="A4187" t="s">
        <v>15710</v>
      </c>
      <c r="B4187" s="1" t="s">
        <v>12055</v>
      </c>
      <c r="C4187" s="1" t="s">
        <v>12056</v>
      </c>
      <c r="D4187" t="s">
        <v>12059</v>
      </c>
      <c r="E4187"/>
      <c r="F4187" t="s">
        <v>12060</v>
      </c>
      <c r="G4187" t="s">
        <v>235</v>
      </c>
      <c r="H4187" s="1" t="s">
        <v>15709</v>
      </c>
      <c r="I4187" t="s">
        <v>10954</v>
      </c>
      <c r="J4187"/>
      <c r="K4187"/>
      <c r="L4187"/>
    </row>
    <row r="4188" spans="1:12" x14ac:dyDescent="0.25">
      <c r="A4188" t="s">
        <v>15710</v>
      </c>
      <c r="B4188" s="1" t="s">
        <v>12055</v>
      </c>
      <c r="C4188" s="1" t="s">
        <v>12056</v>
      </c>
      <c r="D4188" t="s">
        <v>12061</v>
      </c>
      <c r="E4188"/>
      <c r="F4188" t="s">
        <v>775</v>
      </c>
      <c r="G4188" t="s">
        <v>235</v>
      </c>
      <c r="H4188" s="1" t="s">
        <v>15709</v>
      </c>
      <c r="I4188" t="s">
        <v>10954</v>
      </c>
      <c r="J4188"/>
      <c r="K4188"/>
      <c r="L4188"/>
    </row>
    <row r="4189" spans="1:12" x14ac:dyDescent="0.25">
      <c r="A4189" t="s">
        <v>15710</v>
      </c>
      <c r="B4189" s="1" t="s">
        <v>12055</v>
      </c>
      <c r="C4189" s="1" t="s">
        <v>12056</v>
      </c>
      <c r="D4189" t="s">
        <v>12062</v>
      </c>
      <c r="E4189"/>
      <c r="F4189" t="s">
        <v>891</v>
      </c>
      <c r="G4189" t="s">
        <v>235</v>
      </c>
      <c r="H4189" s="1" t="s">
        <v>15709</v>
      </c>
      <c r="I4189" t="s">
        <v>10954</v>
      </c>
      <c r="J4189"/>
      <c r="K4189"/>
      <c r="L4189"/>
    </row>
    <row r="4190" spans="1:12" x14ac:dyDescent="0.25">
      <c r="A4190" t="s">
        <v>15710</v>
      </c>
      <c r="B4190" s="1" t="s">
        <v>149</v>
      </c>
      <c r="C4190" s="1" t="s">
        <v>12063</v>
      </c>
      <c r="D4190" t="s">
        <v>12064</v>
      </c>
      <c r="E4190"/>
      <c r="F4190" t="s">
        <v>468</v>
      </c>
      <c r="G4190" t="s">
        <v>195</v>
      </c>
      <c r="H4190" s="1" t="s">
        <v>15709</v>
      </c>
      <c r="I4190" t="s">
        <v>10954</v>
      </c>
      <c r="J4190"/>
      <c r="K4190"/>
      <c r="L4190"/>
    </row>
    <row r="4191" spans="1:12" x14ac:dyDescent="0.25">
      <c r="A4191" t="s">
        <v>15710</v>
      </c>
      <c r="B4191" s="1" t="s">
        <v>149</v>
      </c>
      <c r="C4191" s="1" t="s">
        <v>12065</v>
      </c>
      <c r="D4191" t="s">
        <v>12066</v>
      </c>
      <c r="E4191"/>
      <c r="F4191" t="s">
        <v>12067</v>
      </c>
      <c r="G4191" t="s">
        <v>159</v>
      </c>
      <c r="H4191" s="1" t="s">
        <v>15709</v>
      </c>
      <c r="I4191" t="s">
        <v>10954</v>
      </c>
      <c r="J4191"/>
      <c r="K4191"/>
      <c r="L4191"/>
    </row>
    <row r="4192" spans="1:12" x14ac:dyDescent="0.25">
      <c r="A4192" t="s">
        <v>15710</v>
      </c>
      <c r="B4192" s="1" t="s">
        <v>149</v>
      </c>
      <c r="C4192" s="1" t="s">
        <v>12068</v>
      </c>
      <c r="D4192" t="s">
        <v>12069</v>
      </c>
      <c r="E4192"/>
      <c r="F4192" t="s">
        <v>6741</v>
      </c>
      <c r="G4192" t="s">
        <v>2980</v>
      </c>
      <c r="H4192" s="1" t="s">
        <v>15709</v>
      </c>
      <c r="I4192" t="s">
        <v>10954</v>
      </c>
      <c r="J4192"/>
      <c r="K4192"/>
      <c r="L4192"/>
    </row>
    <row r="4193" spans="1:12" x14ac:dyDescent="0.25">
      <c r="A4193" t="s">
        <v>15710</v>
      </c>
      <c r="B4193" s="1" t="s">
        <v>149</v>
      </c>
      <c r="C4193" s="1" t="s">
        <v>12070</v>
      </c>
      <c r="D4193" t="s">
        <v>12071</v>
      </c>
      <c r="E4193"/>
      <c r="F4193" t="s">
        <v>1952</v>
      </c>
      <c r="G4193" t="s">
        <v>18</v>
      </c>
      <c r="H4193" s="1" t="s">
        <v>15709</v>
      </c>
      <c r="I4193" t="s">
        <v>10954</v>
      </c>
      <c r="J4193"/>
      <c r="K4193"/>
      <c r="L4193"/>
    </row>
    <row r="4194" spans="1:12" x14ac:dyDescent="0.25">
      <c r="A4194" t="s">
        <v>15710</v>
      </c>
      <c r="B4194" s="1" t="s">
        <v>3852</v>
      </c>
      <c r="C4194" s="1" t="s">
        <v>12072</v>
      </c>
      <c r="D4194" t="s">
        <v>12073</v>
      </c>
      <c r="E4194"/>
      <c r="F4194" t="s">
        <v>50</v>
      </c>
      <c r="G4194" t="s">
        <v>18</v>
      </c>
      <c r="H4194" s="1" t="s">
        <v>15709</v>
      </c>
      <c r="I4194" t="s">
        <v>10954</v>
      </c>
      <c r="J4194"/>
      <c r="K4194"/>
      <c r="L4194"/>
    </row>
    <row r="4195" spans="1:12" x14ac:dyDescent="0.25">
      <c r="A4195" t="s">
        <v>15710</v>
      </c>
      <c r="B4195" s="1" t="s">
        <v>3852</v>
      </c>
      <c r="C4195" s="1" t="s">
        <v>12074</v>
      </c>
      <c r="D4195" t="s">
        <v>12075</v>
      </c>
      <c r="E4195"/>
      <c r="F4195" t="s">
        <v>3621</v>
      </c>
      <c r="G4195" t="s">
        <v>15</v>
      </c>
      <c r="H4195" s="1" t="s">
        <v>15709</v>
      </c>
      <c r="I4195" t="s">
        <v>10954</v>
      </c>
      <c r="J4195"/>
      <c r="K4195"/>
      <c r="L4195"/>
    </row>
    <row r="4196" spans="1:12" x14ac:dyDescent="0.25">
      <c r="A4196" t="s">
        <v>15710</v>
      </c>
      <c r="B4196" s="1" t="s">
        <v>8962</v>
      </c>
      <c r="C4196" s="1" t="s">
        <v>12076</v>
      </c>
      <c r="D4196" t="s">
        <v>12077</v>
      </c>
      <c r="E4196"/>
      <c r="F4196" t="s">
        <v>2211</v>
      </c>
      <c r="G4196" t="s">
        <v>94</v>
      </c>
      <c r="H4196" s="1" t="s">
        <v>15709</v>
      </c>
      <c r="I4196" t="s">
        <v>10954</v>
      </c>
      <c r="J4196"/>
      <c r="K4196"/>
      <c r="L4196"/>
    </row>
    <row r="4197" spans="1:12" x14ac:dyDescent="0.25">
      <c r="A4197" t="s">
        <v>15710</v>
      </c>
      <c r="B4197" s="1" t="s">
        <v>8962</v>
      </c>
      <c r="C4197" s="1" t="s">
        <v>12078</v>
      </c>
      <c r="D4197" t="s">
        <v>12079</v>
      </c>
      <c r="E4197"/>
      <c r="F4197" t="s">
        <v>88</v>
      </c>
      <c r="G4197" t="s">
        <v>68</v>
      </c>
      <c r="H4197" s="1" t="s">
        <v>15709</v>
      </c>
      <c r="I4197" t="s">
        <v>10954</v>
      </c>
      <c r="J4197"/>
      <c r="K4197"/>
      <c r="L4197"/>
    </row>
    <row r="4198" spans="1:12" x14ac:dyDescent="0.25">
      <c r="A4198" t="s">
        <v>15710</v>
      </c>
      <c r="B4198" s="1" t="s">
        <v>12080</v>
      </c>
      <c r="C4198" s="1" t="s">
        <v>12080</v>
      </c>
      <c r="D4198" t="s">
        <v>12081</v>
      </c>
      <c r="E4198"/>
      <c r="F4198" t="s">
        <v>11919</v>
      </c>
      <c r="G4198" t="s">
        <v>235</v>
      </c>
      <c r="H4198" s="1" t="s">
        <v>15709</v>
      </c>
      <c r="I4198" t="s">
        <v>10954</v>
      </c>
      <c r="J4198"/>
      <c r="K4198"/>
      <c r="L4198"/>
    </row>
    <row r="4199" spans="1:12" x14ac:dyDescent="0.25">
      <c r="A4199" t="s">
        <v>15710</v>
      </c>
      <c r="B4199" s="1" t="s">
        <v>12082</v>
      </c>
      <c r="C4199" s="1" t="s">
        <v>12082</v>
      </c>
      <c r="D4199" t="s">
        <v>12083</v>
      </c>
      <c r="E4199"/>
      <c r="F4199" t="s">
        <v>12084</v>
      </c>
      <c r="G4199" t="s">
        <v>731</v>
      </c>
      <c r="H4199" s="1" t="s">
        <v>15709</v>
      </c>
      <c r="I4199" t="s">
        <v>10954</v>
      </c>
      <c r="J4199"/>
      <c r="K4199"/>
      <c r="L4199"/>
    </row>
    <row r="4200" spans="1:12" x14ac:dyDescent="0.25">
      <c r="A4200" t="s">
        <v>15710</v>
      </c>
      <c r="B4200" s="1" t="s">
        <v>12085</v>
      </c>
      <c r="C4200" s="1" t="s">
        <v>12085</v>
      </c>
      <c r="D4200" t="s">
        <v>12086</v>
      </c>
      <c r="E4200"/>
      <c r="F4200" t="s">
        <v>30</v>
      </c>
      <c r="G4200" t="s">
        <v>31</v>
      </c>
      <c r="H4200" s="1" t="s">
        <v>15709</v>
      </c>
      <c r="I4200" t="s">
        <v>10954</v>
      </c>
      <c r="J4200"/>
      <c r="K4200"/>
      <c r="L4200"/>
    </row>
    <row r="4201" spans="1:12" x14ac:dyDescent="0.25">
      <c r="A4201" t="s">
        <v>15710</v>
      </c>
      <c r="B4201" s="1" t="s">
        <v>12085</v>
      </c>
      <c r="C4201" s="1" t="s">
        <v>12085</v>
      </c>
      <c r="D4201" t="s">
        <v>12087</v>
      </c>
      <c r="E4201"/>
      <c r="F4201" t="s">
        <v>50</v>
      </c>
      <c r="G4201" t="s">
        <v>18</v>
      </c>
      <c r="H4201" s="1" t="s">
        <v>15709</v>
      </c>
      <c r="I4201" t="s">
        <v>10954</v>
      </c>
      <c r="J4201"/>
      <c r="K4201"/>
      <c r="L4201"/>
    </row>
    <row r="4202" spans="1:12" x14ac:dyDescent="0.25">
      <c r="A4202" t="s">
        <v>15710</v>
      </c>
      <c r="B4202" s="1" t="s">
        <v>12085</v>
      </c>
      <c r="C4202" s="1" t="s">
        <v>12088</v>
      </c>
      <c r="D4202" t="s">
        <v>12089</v>
      </c>
      <c r="E4202"/>
      <c r="F4202" t="s">
        <v>841</v>
      </c>
      <c r="G4202" t="s">
        <v>2980</v>
      </c>
      <c r="H4202" s="1" t="s">
        <v>15709</v>
      </c>
      <c r="I4202" t="s">
        <v>10954</v>
      </c>
      <c r="J4202"/>
      <c r="K4202"/>
      <c r="L4202"/>
    </row>
    <row r="4203" spans="1:12" x14ac:dyDescent="0.25">
      <c r="A4203" t="s">
        <v>15710</v>
      </c>
      <c r="B4203" s="1" t="s">
        <v>8965</v>
      </c>
      <c r="C4203" s="1" t="s">
        <v>12090</v>
      </c>
      <c r="D4203" t="s">
        <v>12091</v>
      </c>
      <c r="E4203"/>
      <c r="F4203" t="s">
        <v>3028</v>
      </c>
      <c r="G4203" t="s">
        <v>68</v>
      </c>
      <c r="H4203" s="1" t="s">
        <v>15709</v>
      </c>
      <c r="I4203" t="s">
        <v>10954</v>
      </c>
      <c r="J4203"/>
      <c r="K4203"/>
      <c r="L4203"/>
    </row>
    <row r="4204" spans="1:12" x14ac:dyDescent="0.25">
      <c r="A4204" t="s">
        <v>15710</v>
      </c>
      <c r="B4204" s="1" t="s">
        <v>8967</v>
      </c>
      <c r="C4204" s="1" t="s">
        <v>12092</v>
      </c>
      <c r="D4204" t="s">
        <v>12093</v>
      </c>
      <c r="E4204" t="s">
        <v>12094</v>
      </c>
      <c r="F4204" t="s">
        <v>5068</v>
      </c>
      <c r="G4204" t="s">
        <v>31</v>
      </c>
      <c r="H4204" s="1" t="s">
        <v>15709</v>
      </c>
      <c r="I4204" t="s">
        <v>10954</v>
      </c>
      <c r="J4204"/>
      <c r="K4204"/>
      <c r="L4204"/>
    </row>
    <row r="4205" spans="1:12" x14ac:dyDescent="0.25">
      <c r="A4205" t="s">
        <v>15710</v>
      </c>
      <c r="B4205" s="1" t="s">
        <v>8967</v>
      </c>
      <c r="C4205" s="1" t="s">
        <v>12095</v>
      </c>
      <c r="D4205" t="s">
        <v>12096</v>
      </c>
      <c r="E4205"/>
      <c r="F4205" t="s">
        <v>1240</v>
      </c>
      <c r="G4205" t="s">
        <v>77</v>
      </c>
      <c r="H4205" s="1" t="s">
        <v>15709</v>
      </c>
      <c r="I4205" t="s">
        <v>10954</v>
      </c>
      <c r="J4205"/>
      <c r="K4205"/>
      <c r="L4205"/>
    </row>
    <row r="4206" spans="1:12" x14ac:dyDescent="0.25">
      <c r="A4206" t="s">
        <v>15710</v>
      </c>
      <c r="B4206" s="1" t="s">
        <v>8967</v>
      </c>
      <c r="C4206" s="1" t="s">
        <v>12097</v>
      </c>
      <c r="D4206" t="s">
        <v>12098</v>
      </c>
      <c r="E4206"/>
      <c r="F4206" t="s">
        <v>1240</v>
      </c>
      <c r="G4206" t="s">
        <v>77</v>
      </c>
      <c r="H4206" s="1" t="s">
        <v>15709</v>
      </c>
      <c r="I4206" t="s">
        <v>10954</v>
      </c>
      <c r="J4206"/>
      <c r="K4206"/>
      <c r="L4206"/>
    </row>
    <row r="4207" spans="1:12" x14ac:dyDescent="0.25">
      <c r="A4207" t="s">
        <v>15710</v>
      </c>
      <c r="B4207" s="1" t="s">
        <v>8967</v>
      </c>
      <c r="C4207" s="1" t="s">
        <v>12099</v>
      </c>
      <c r="D4207" t="s">
        <v>12100</v>
      </c>
      <c r="E4207"/>
      <c r="F4207" t="s">
        <v>12101</v>
      </c>
      <c r="G4207" t="s">
        <v>408</v>
      </c>
      <c r="H4207" s="1" t="s">
        <v>15709</v>
      </c>
      <c r="I4207" t="s">
        <v>10954</v>
      </c>
      <c r="J4207"/>
      <c r="K4207"/>
      <c r="L4207"/>
    </row>
    <row r="4208" spans="1:12" x14ac:dyDescent="0.25">
      <c r="A4208" t="s">
        <v>15710</v>
      </c>
      <c r="B4208" s="1" t="s">
        <v>8967</v>
      </c>
      <c r="C4208" s="1" t="s">
        <v>12102</v>
      </c>
      <c r="D4208" t="s">
        <v>12103</v>
      </c>
      <c r="E4208"/>
      <c r="F4208" t="s">
        <v>576</v>
      </c>
      <c r="G4208" t="s">
        <v>253</v>
      </c>
      <c r="H4208" s="1" t="s">
        <v>15709</v>
      </c>
      <c r="I4208" t="s">
        <v>10954</v>
      </c>
      <c r="J4208"/>
      <c r="K4208"/>
      <c r="L4208"/>
    </row>
    <row r="4209" spans="1:12" x14ac:dyDescent="0.25">
      <c r="A4209" t="s">
        <v>15710</v>
      </c>
      <c r="B4209" s="1" t="s">
        <v>8967</v>
      </c>
      <c r="C4209" s="1" t="s">
        <v>12104</v>
      </c>
      <c r="D4209" t="s">
        <v>12105</v>
      </c>
      <c r="E4209" t="s">
        <v>12106</v>
      </c>
      <c r="F4209" t="s">
        <v>167</v>
      </c>
      <c r="G4209" t="s">
        <v>204</v>
      </c>
      <c r="H4209" s="1" t="s">
        <v>15709</v>
      </c>
      <c r="I4209" t="s">
        <v>10954</v>
      </c>
      <c r="J4209"/>
      <c r="K4209"/>
      <c r="L4209"/>
    </row>
    <row r="4210" spans="1:12" x14ac:dyDescent="0.25">
      <c r="A4210" t="s">
        <v>15710</v>
      </c>
      <c r="B4210" s="1" t="s">
        <v>8967</v>
      </c>
      <c r="C4210" s="1" t="s">
        <v>12107</v>
      </c>
      <c r="D4210" t="s">
        <v>12108</v>
      </c>
      <c r="E4210"/>
      <c r="F4210" t="s">
        <v>665</v>
      </c>
      <c r="G4210" t="s">
        <v>351</v>
      </c>
      <c r="H4210" s="1" t="s">
        <v>15709</v>
      </c>
      <c r="I4210" t="s">
        <v>10954</v>
      </c>
      <c r="J4210"/>
      <c r="K4210"/>
      <c r="L4210"/>
    </row>
    <row r="4211" spans="1:12" x14ac:dyDescent="0.25">
      <c r="A4211" t="s">
        <v>15710</v>
      </c>
      <c r="B4211" s="1" t="s">
        <v>8967</v>
      </c>
      <c r="C4211" s="1" t="s">
        <v>12109</v>
      </c>
      <c r="D4211" t="s">
        <v>12110</v>
      </c>
      <c r="E4211"/>
      <c r="F4211" t="s">
        <v>425</v>
      </c>
      <c r="G4211" t="s">
        <v>351</v>
      </c>
      <c r="H4211" s="1" t="s">
        <v>15709</v>
      </c>
      <c r="I4211" t="s">
        <v>10954</v>
      </c>
      <c r="J4211"/>
      <c r="K4211"/>
      <c r="L4211"/>
    </row>
    <row r="4212" spans="1:12" x14ac:dyDescent="0.25">
      <c r="A4212" t="s">
        <v>15710</v>
      </c>
      <c r="B4212" s="1" t="s">
        <v>8967</v>
      </c>
      <c r="C4212" s="1" t="s">
        <v>12111</v>
      </c>
      <c r="D4212" t="s">
        <v>12112</v>
      </c>
      <c r="E4212"/>
      <c r="F4212" t="s">
        <v>425</v>
      </c>
      <c r="G4212" t="s">
        <v>351</v>
      </c>
      <c r="H4212" s="1" t="s">
        <v>15709</v>
      </c>
      <c r="I4212" t="s">
        <v>10954</v>
      </c>
      <c r="J4212"/>
      <c r="K4212"/>
      <c r="L4212"/>
    </row>
    <row r="4213" spans="1:12" x14ac:dyDescent="0.25">
      <c r="A4213" t="s">
        <v>15710</v>
      </c>
      <c r="B4213" s="1" t="s">
        <v>8967</v>
      </c>
      <c r="C4213" s="1" t="s">
        <v>12113</v>
      </c>
      <c r="D4213" t="s">
        <v>12114</v>
      </c>
      <c r="E4213"/>
      <c r="F4213" t="s">
        <v>12115</v>
      </c>
      <c r="G4213" t="s">
        <v>68</v>
      </c>
      <c r="H4213" s="1" t="s">
        <v>15709</v>
      </c>
      <c r="I4213" t="s">
        <v>10954</v>
      </c>
      <c r="J4213"/>
      <c r="K4213"/>
      <c r="L4213"/>
    </row>
    <row r="4214" spans="1:12" x14ac:dyDescent="0.25">
      <c r="A4214" t="s">
        <v>15710</v>
      </c>
      <c r="B4214" s="1" t="s">
        <v>8967</v>
      </c>
      <c r="C4214" s="1" t="s">
        <v>12116</v>
      </c>
      <c r="D4214" t="s">
        <v>12117</v>
      </c>
      <c r="E4214"/>
      <c r="F4214" t="s">
        <v>12118</v>
      </c>
      <c r="G4214" t="s">
        <v>253</v>
      </c>
      <c r="H4214" s="1" t="s">
        <v>15709</v>
      </c>
      <c r="I4214" t="s">
        <v>10954</v>
      </c>
      <c r="J4214"/>
      <c r="K4214"/>
      <c r="L4214"/>
    </row>
    <row r="4215" spans="1:12" x14ac:dyDescent="0.25">
      <c r="A4215" t="s">
        <v>15710</v>
      </c>
      <c r="B4215" s="1" t="s">
        <v>8967</v>
      </c>
      <c r="C4215" s="1" t="s">
        <v>12119</v>
      </c>
      <c r="D4215" t="s">
        <v>12120</v>
      </c>
      <c r="E4215"/>
      <c r="F4215" t="s">
        <v>110</v>
      </c>
      <c r="G4215" t="s">
        <v>18</v>
      </c>
      <c r="H4215" s="1" t="s">
        <v>15709</v>
      </c>
      <c r="I4215" t="s">
        <v>10954</v>
      </c>
      <c r="J4215"/>
      <c r="K4215"/>
      <c r="L4215"/>
    </row>
    <row r="4216" spans="1:12" x14ac:dyDescent="0.25">
      <c r="A4216" t="s">
        <v>15710</v>
      </c>
      <c r="B4216" s="1" t="s">
        <v>8967</v>
      </c>
      <c r="C4216" s="1" t="s">
        <v>12121</v>
      </c>
      <c r="D4216" t="s">
        <v>8968</v>
      </c>
      <c r="E4216"/>
      <c r="F4216" t="s">
        <v>3174</v>
      </c>
      <c r="G4216" t="s">
        <v>163</v>
      </c>
      <c r="H4216" s="1" t="s">
        <v>15709</v>
      </c>
      <c r="I4216" t="s">
        <v>10954</v>
      </c>
      <c r="J4216"/>
      <c r="K4216"/>
      <c r="L4216"/>
    </row>
    <row r="4217" spans="1:12" x14ac:dyDescent="0.25">
      <c r="A4217" t="s">
        <v>15710</v>
      </c>
      <c r="B4217" s="1" t="s">
        <v>3875</v>
      </c>
      <c r="C4217" s="1" t="s">
        <v>48</v>
      </c>
      <c r="D4217" t="s">
        <v>49</v>
      </c>
      <c r="E4217"/>
      <c r="F4217" t="s">
        <v>50</v>
      </c>
      <c r="G4217" t="s">
        <v>18</v>
      </c>
      <c r="H4217" s="1" t="s">
        <v>15709</v>
      </c>
      <c r="I4217" t="s">
        <v>10954</v>
      </c>
      <c r="J4217"/>
      <c r="K4217"/>
      <c r="L4217"/>
    </row>
    <row r="4218" spans="1:12" x14ac:dyDescent="0.25">
      <c r="A4218" t="s">
        <v>15710</v>
      </c>
      <c r="B4218" s="1" t="s">
        <v>3875</v>
      </c>
      <c r="C4218" s="1" t="s">
        <v>12122</v>
      </c>
      <c r="D4218" t="s">
        <v>12123</v>
      </c>
      <c r="E4218"/>
      <c r="F4218" t="s">
        <v>11314</v>
      </c>
      <c r="G4218" t="s">
        <v>40</v>
      </c>
      <c r="H4218" s="1" t="s">
        <v>15709</v>
      </c>
      <c r="I4218" t="s">
        <v>10954</v>
      </c>
      <c r="J4218"/>
      <c r="K4218"/>
      <c r="L4218"/>
    </row>
    <row r="4219" spans="1:12" x14ac:dyDescent="0.25">
      <c r="A4219" t="s">
        <v>15710</v>
      </c>
      <c r="B4219" s="1" t="s">
        <v>3875</v>
      </c>
      <c r="C4219" s="1" t="s">
        <v>12124</v>
      </c>
      <c r="D4219" t="s">
        <v>12125</v>
      </c>
      <c r="E4219"/>
      <c r="F4219" t="s">
        <v>749</v>
      </c>
      <c r="G4219" t="s">
        <v>590</v>
      </c>
      <c r="H4219" s="1" t="s">
        <v>15709</v>
      </c>
      <c r="I4219" t="s">
        <v>10954</v>
      </c>
      <c r="J4219"/>
      <c r="K4219"/>
      <c r="L4219"/>
    </row>
    <row r="4220" spans="1:12" x14ac:dyDescent="0.25">
      <c r="A4220" t="s">
        <v>15710</v>
      </c>
      <c r="B4220" s="1" t="s">
        <v>12126</v>
      </c>
      <c r="C4220" s="1" t="s">
        <v>12126</v>
      </c>
      <c r="D4220" t="s">
        <v>12127</v>
      </c>
      <c r="E4220"/>
      <c r="F4220" t="s">
        <v>12128</v>
      </c>
      <c r="G4220" t="s">
        <v>235</v>
      </c>
      <c r="H4220" s="1" t="s">
        <v>15709</v>
      </c>
      <c r="I4220" t="s">
        <v>10954</v>
      </c>
      <c r="J4220"/>
      <c r="K4220"/>
      <c r="L4220"/>
    </row>
    <row r="4221" spans="1:12" x14ac:dyDescent="0.25">
      <c r="A4221" t="s">
        <v>15710</v>
      </c>
      <c r="B4221" s="1" t="s">
        <v>1137</v>
      </c>
      <c r="C4221" s="1" t="s">
        <v>12129</v>
      </c>
      <c r="D4221" t="s">
        <v>12130</v>
      </c>
      <c r="E4221"/>
      <c r="F4221" t="s">
        <v>10428</v>
      </c>
      <c r="G4221" t="s">
        <v>3</v>
      </c>
      <c r="H4221" s="1" t="s">
        <v>15709</v>
      </c>
      <c r="I4221" t="s">
        <v>10954</v>
      </c>
      <c r="J4221"/>
      <c r="K4221"/>
      <c r="L4221"/>
    </row>
    <row r="4222" spans="1:12" x14ac:dyDescent="0.25">
      <c r="A4222" t="s">
        <v>15710</v>
      </c>
      <c r="B4222" s="1" t="s">
        <v>1137</v>
      </c>
      <c r="C4222" s="1" t="s">
        <v>12131</v>
      </c>
      <c r="D4222" t="s">
        <v>12132</v>
      </c>
      <c r="E4222"/>
      <c r="F4222" t="s">
        <v>4753</v>
      </c>
      <c r="G4222" t="s">
        <v>175</v>
      </c>
      <c r="H4222" s="1" t="s">
        <v>15709</v>
      </c>
      <c r="I4222" t="s">
        <v>10954</v>
      </c>
      <c r="J4222"/>
      <c r="K4222"/>
      <c r="L4222"/>
    </row>
    <row r="4223" spans="1:12" x14ac:dyDescent="0.25">
      <c r="A4223" t="s">
        <v>15710</v>
      </c>
      <c r="B4223" s="1" t="s">
        <v>1137</v>
      </c>
      <c r="C4223" s="1" t="s">
        <v>12133</v>
      </c>
      <c r="D4223" t="s">
        <v>12134</v>
      </c>
      <c r="E4223"/>
      <c r="F4223" t="s">
        <v>3690</v>
      </c>
      <c r="G4223" t="s">
        <v>731</v>
      </c>
      <c r="H4223" s="1" t="s">
        <v>15709</v>
      </c>
      <c r="I4223" t="s">
        <v>10954</v>
      </c>
      <c r="J4223"/>
      <c r="K4223"/>
      <c r="L4223"/>
    </row>
    <row r="4224" spans="1:12" x14ac:dyDescent="0.25">
      <c r="A4224" t="s">
        <v>15710</v>
      </c>
      <c r="B4224" s="1" t="s">
        <v>2106</v>
      </c>
      <c r="C4224" s="1" t="s">
        <v>12135</v>
      </c>
      <c r="D4224" t="s">
        <v>12136</v>
      </c>
      <c r="E4224"/>
      <c r="F4224" t="s">
        <v>2271</v>
      </c>
      <c r="G4224" t="s">
        <v>3</v>
      </c>
      <c r="H4224" s="1" t="s">
        <v>15709</v>
      </c>
      <c r="I4224" t="s">
        <v>10954</v>
      </c>
      <c r="J4224"/>
      <c r="K4224"/>
      <c r="L4224"/>
    </row>
    <row r="4225" spans="1:12" x14ac:dyDescent="0.25">
      <c r="A4225" t="s">
        <v>15710</v>
      </c>
      <c r="B4225" s="1" t="s">
        <v>2106</v>
      </c>
      <c r="C4225" s="1" t="s">
        <v>12135</v>
      </c>
      <c r="D4225" t="s">
        <v>12137</v>
      </c>
      <c r="E4225"/>
      <c r="F4225" t="s">
        <v>1490</v>
      </c>
      <c r="G4225" t="s">
        <v>3</v>
      </c>
      <c r="H4225" s="1" t="s">
        <v>15709</v>
      </c>
      <c r="I4225" t="s">
        <v>10954</v>
      </c>
      <c r="J4225"/>
      <c r="K4225"/>
      <c r="L4225"/>
    </row>
    <row r="4226" spans="1:12" x14ac:dyDescent="0.25">
      <c r="A4226" t="s">
        <v>15710</v>
      </c>
      <c r="B4226" s="1" t="s">
        <v>2106</v>
      </c>
      <c r="C4226" s="1" t="s">
        <v>12138</v>
      </c>
      <c r="D4226" t="s">
        <v>12139</v>
      </c>
      <c r="E4226"/>
      <c r="F4226" t="s">
        <v>174</v>
      </c>
      <c r="G4226" t="s">
        <v>175</v>
      </c>
      <c r="H4226" s="1" t="s">
        <v>15709</v>
      </c>
      <c r="I4226" t="s">
        <v>10954</v>
      </c>
      <c r="J4226"/>
      <c r="K4226"/>
      <c r="L4226"/>
    </row>
    <row r="4227" spans="1:12" x14ac:dyDescent="0.25">
      <c r="A4227" t="s">
        <v>15710</v>
      </c>
      <c r="B4227" s="1" t="s">
        <v>7010</v>
      </c>
      <c r="C4227" s="1" t="s">
        <v>12140</v>
      </c>
      <c r="D4227" t="s">
        <v>12141</v>
      </c>
      <c r="E4227"/>
      <c r="F4227" t="s">
        <v>586</v>
      </c>
      <c r="G4227" t="s">
        <v>183</v>
      </c>
      <c r="H4227" s="1" t="s">
        <v>15709</v>
      </c>
      <c r="I4227" t="s">
        <v>10954</v>
      </c>
      <c r="J4227"/>
      <c r="K4227"/>
      <c r="L4227"/>
    </row>
    <row r="4228" spans="1:12" x14ac:dyDescent="0.25">
      <c r="A4228" t="s">
        <v>15710</v>
      </c>
      <c r="B4228" s="1" t="s">
        <v>7010</v>
      </c>
      <c r="C4228" s="1" t="s">
        <v>12142</v>
      </c>
      <c r="D4228" t="s">
        <v>12143</v>
      </c>
      <c r="E4228"/>
      <c r="F4228" t="s">
        <v>582</v>
      </c>
      <c r="G4228" t="s">
        <v>3</v>
      </c>
      <c r="H4228" s="1" t="s">
        <v>15709</v>
      </c>
      <c r="I4228" t="s">
        <v>10954</v>
      </c>
      <c r="J4228"/>
      <c r="K4228"/>
      <c r="L4228"/>
    </row>
    <row r="4229" spans="1:12" x14ac:dyDescent="0.25">
      <c r="A4229" t="s">
        <v>15710</v>
      </c>
      <c r="B4229" s="1" t="s">
        <v>7010</v>
      </c>
      <c r="C4229" s="1" t="s">
        <v>12144</v>
      </c>
      <c r="D4229" t="s">
        <v>12145</v>
      </c>
      <c r="E4229"/>
      <c r="F4229" t="s">
        <v>3573</v>
      </c>
      <c r="G4229" t="s">
        <v>2980</v>
      </c>
      <c r="H4229" s="1" t="s">
        <v>15709</v>
      </c>
      <c r="I4229" t="s">
        <v>10954</v>
      </c>
      <c r="J4229"/>
      <c r="K4229"/>
      <c r="L4229"/>
    </row>
    <row r="4230" spans="1:12" x14ac:dyDescent="0.25">
      <c r="A4230" t="s">
        <v>15710</v>
      </c>
      <c r="B4230" s="1" t="s">
        <v>7010</v>
      </c>
      <c r="C4230" s="1" t="s">
        <v>12146</v>
      </c>
      <c r="D4230" t="s">
        <v>12147</v>
      </c>
      <c r="E4230"/>
      <c r="F4230" t="s">
        <v>35</v>
      </c>
      <c r="G4230" t="s">
        <v>3</v>
      </c>
      <c r="H4230" s="1" t="s">
        <v>15709</v>
      </c>
      <c r="I4230" t="s">
        <v>10954</v>
      </c>
      <c r="J4230"/>
      <c r="K4230"/>
      <c r="L4230"/>
    </row>
    <row r="4231" spans="1:12" x14ac:dyDescent="0.25">
      <c r="A4231" t="s">
        <v>15710</v>
      </c>
      <c r="B4231" s="1" t="s">
        <v>7010</v>
      </c>
      <c r="C4231" s="1" t="s">
        <v>12148</v>
      </c>
      <c r="D4231" t="s">
        <v>12149</v>
      </c>
      <c r="E4231"/>
      <c r="F4231" t="s">
        <v>12150</v>
      </c>
      <c r="G4231" t="s">
        <v>1010</v>
      </c>
      <c r="H4231" s="1" t="s">
        <v>15709</v>
      </c>
      <c r="I4231" t="s">
        <v>10954</v>
      </c>
      <c r="J4231"/>
      <c r="K4231"/>
      <c r="L4231"/>
    </row>
    <row r="4232" spans="1:12" x14ac:dyDescent="0.25">
      <c r="A4232" t="s">
        <v>15710</v>
      </c>
      <c r="B4232" s="1" t="s">
        <v>7010</v>
      </c>
      <c r="C4232" s="1" t="s">
        <v>12151</v>
      </c>
      <c r="D4232" t="s">
        <v>12152</v>
      </c>
      <c r="E4232"/>
      <c r="F4232" t="s">
        <v>841</v>
      </c>
      <c r="G4232" t="s">
        <v>2980</v>
      </c>
      <c r="H4232" s="1" t="s">
        <v>15709</v>
      </c>
      <c r="I4232" t="s">
        <v>10954</v>
      </c>
      <c r="J4232"/>
      <c r="K4232"/>
      <c r="L4232"/>
    </row>
    <row r="4233" spans="1:12" x14ac:dyDescent="0.25">
      <c r="A4233" t="s">
        <v>15710</v>
      </c>
      <c r="B4233" s="1" t="s">
        <v>7010</v>
      </c>
      <c r="C4233" s="1" t="s">
        <v>12153</v>
      </c>
      <c r="D4233" t="s">
        <v>12154</v>
      </c>
      <c r="E4233"/>
      <c r="F4233" t="s">
        <v>6038</v>
      </c>
      <c r="G4233" t="s">
        <v>2980</v>
      </c>
      <c r="H4233" s="1" t="s">
        <v>15709</v>
      </c>
      <c r="I4233" t="s">
        <v>10954</v>
      </c>
      <c r="J4233"/>
      <c r="K4233"/>
      <c r="L4233"/>
    </row>
    <row r="4234" spans="1:12" x14ac:dyDescent="0.25">
      <c r="A4234" t="s">
        <v>15710</v>
      </c>
      <c r="B4234" s="1" t="s">
        <v>1686</v>
      </c>
      <c r="C4234" s="1" t="s">
        <v>3890</v>
      </c>
      <c r="D4234" t="s">
        <v>3891</v>
      </c>
      <c r="E4234"/>
      <c r="F4234" t="s">
        <v>50</v>
      </c>
      <c r="G4234" t="s">
        <v>18</v>
      </c>
      <c r="H4234" s="1" t="s">
        <v>15709</v>
      </c>
      <c r="I4234" t="s">
        <v>10954</v>
      </c>
      <c r="J4234"/>
      <c r="K4234"/>
      <c r="L4234"/>
    </row>
    <row r="4235" spans="1:12" x14ac:dyDescent="0.25">
      <c r="A4235" t="s">
        <v>15710</v>
      </c>
      <c r="B4235" s="1" t="s">
        <v>1686</v>
      </c>
      <c r="C4235" s="1" t="s">
        <v>12155</v>
      </c>
      <c r="D4235" t="s">
        <v>12156</v>
      </c>
      <c r="E4235"/>
      <c r="F4235" t="s">
        <v>10773</v>
      </c>
      <c r="G4235" t="s">
        <v>195</v>
      </c>
      <c r="H4235" s="1" t="s">
        <v>15709</v>
      </c>
      <c r="I4235" t="s">
        <v>10954</v>
      </c>
      <c r="J4235"/>
      <c r="K4235"/>
      <c r="L4235"/>
    </row>
    <row r="4236" spans="1:12" x14ac:dyDescent="0.25">
      <c r="A4236" t="s">
        <v>15710</v>
      </c>
      <c r="B4236" s="1" t="s">
        <v>1686</v>
      </c>
      <c r="C4236" s="1" t="s">
        <v>12155</v>
      </c>
      <c r="D4236" t="s">
        <v>12157</v>
      </c>
      <c r="E4236"/>
      <c r="F4236" t="s">
        <v>50</v>
      </c>
      <c r="G4236" t="s">
        <v>18</v>
      </c>
      <c r="H4236" s="1" t="s">
        <v>15709</v>
      </c>
      <c r="I4236" t="s">
        <v>10954</v>
      </c>
      <c r="J4236"/>
      <c r="K4236"/>
      <c r="L4236"/>
    </row>
    <row r="4237" spans="1:12" x14ac:dyDescent="0.25">
      <c r="A4237" t="s">
        <v>15710</v>
      </c>
      <c r="B4237" s="1" t="s">
        <v>7042</v>
      </c>
      <c r="C4237" s="1" t="s">
        <v>7042</v>
      </c>
      <c r="D4237" t="s">
        <v>12158</v>
      </c>
      <c r="E4237"/>
      <c r="F4237" t="s">
        <v>1375</v>
      </c>
      <c r="G4237" t="s">
        <v>235</v>
      </c>
      <c r="H4237" s="1" t="s">
        <v>15709</v>
      </c>
      <c r="I4237" t="s">
        <v>10954</v>
      </c>
      <c r="J4237"/>
      <c r="K4237"/>
      <c r="L4237"/>
    </row>
    <row r="4238" spans="1:12" x14ac:dyDescent="0.25">
      <c r="A4238" t="s">
        <v>15710</v>
      </c>
      <c r="B4238" s="1" t="s">
        <v>7042</v>
      </c>
      <c r="C4238" s="1" t="s">
        <v>7042</v>
      </c>
      <c r="D4238" t="s">
        <v>12159</v>
      </c>
      <c r="E4238"/>
      <c r="F4238" t="s">
        <v>799</v>
      </c>
      <c r="G4238" t="s">
        <v>195</v>
      </c>
      <c r="H4238" s="1" t="s">
        <v>15709</v>
      </c>
      <c r="I4238" t="s">
        <v>10954</v>
      </c>
      <c r="J4238"/>
      <c r="K4238"/>
      <c r="L4238"/>
    </row>
    <row r="4239" spans="1:12" x14ac:dyDescent="0.25">
      <c r="A4239" t="s">
        <v>15710</v>
      </c>
      <c r="B4239" s="1" t="s">
        <v>7042</v>
      </c>
      <c r="C4239" s="1" t="s">
        <v>7042</v>
      </c>
      <c r="D4239" t="s">
        <v>12160</v>
      </c>
      <c r="E4239"/>
      <c r="F4239" t="s">
        <v>799</v>
      </c>
      <c r="G4239" t="s">
        <v>195</v>
      </c>
      <c r="H4239" s="1" t="s">
        <v>15709</v>
      </c>
      <c r="I4239" t="s">
        <v>10954</v>
      </c>
      <c r="J4239"/>
      <c r="K4239"/>
      <c r="L4239"/>
    </row>
    <row r="4240" spans="1:12" x14ac:dyDescent="0.25">
      <c r="A4240" t="s">
        <v>15710</v>
      </c>
      <c r="B4240" s="1" t="s">
        <v>7042</v>
      </c>
      <c r="C4240" s="1" t="s">
        <v>7042</v>
      </c>
      <c r="D4240" t="s">
        <v>12161</v>
      </c>
      <c r="E4240"/>
      <c r="F4240" t="s">
        <v>203</v>
      </c>
      <c r="G4240" t="s">
        <v>159</v>
      </c>
      <c r="H4240" s="1" t="s">
        <v>15709</v>
      </c>
      <c r="I4240" t="s">
        <v>10954</v>
      </c>
      <c r="J4240"/>
      <c r="K4240"/>
      <c r="L4240"/>
    </row>
    <row r="4241" spans="1:12" x14ac:dyDescent="0.25">
      <c r="A4241" t="s">
        <v>15710</v>
      </c>
      <c r="B4241" s="1" t="s">
        <v>7042</v>
      </c>
      <c r="C4241" s="1" t="s">
        <v>7042</v>
      </c>
      <c r="D4241" t="s">
        <v>12162</v>
      </c>
      <c r="E4241"/>
      <c r="F4241" t="s">
        <v>203</v>
      </c>
      <c r="G4241" t="s">
        <v>159</v>
      </c>
      <c r="H4241" s="1" t="s">
        <v>15709</v>
      </c>
      <c r="I4241" t="s">
        <v>10954</v>
      </c>
      <c r="J4241"/>
      <c r="K4241"/>
      <c r="L4241"/>
    </row>
    <row r="4242" spans="1:12" x14ac:dyDescent="0.25">
      <c r="A4242" t="s">
        <v>15710</v>
      </c>
      <c r="B4242" s="1" t="s">
        <v>7042</v>
      </c>
      <c r="C4242" s="1" t="s">
        <v>7042</v>
      </c>
      <c r="D4242" t="s">
        <v>12163</v>
      </c>
      <c r="E4242"/>
      <c r="F4242" t="s">
        <v>203</v>
      </c>
      <c r="G4242" t="s">
        <v>159</v>
      </c>
      <c r="H4242" s="1" t="s">
        <v>15709</v>
      </c>
      <c r="I4242" t="s">
        <v>10954</v>
      </c>
      <c r="J4242"/>
      <c r="K4242"/>
      <c r="L4242"/>
    </row>
    <row r="4243" spans="1:12" x14ac:dyDescent="0.25">
      <c r="A4243" t="s">
        <v>15710</v>
      </c>
      <c r="B4243" s="1" t="s">
        <v>7042</v>
      </c>
      <c r="C4243" s="1" t="s">
        <v>7042</v>
      </c>
      <c r="D4243" t="s">
        <v>12164</v>
      </c>
      <c r="E4243"/>
      <c r="F4243" t="s">
        <v>12165</v>
      </c>
      <c r="G4243" t="s">
        <v>159</v>
      </c>
      <c r="H4243" s="1" t="s">
        <v>15709</v>
      </c>
      <c r="I4243" t="s">
        <v>10954</v>
      </c>
      <c r="J4243"/>
      <c r="K4243"/>
      <c r="L4243"/>
    </row>
    <row r="4244" spans="1:12" x14ac:dyDescent="0.25">
      <c r="A4244" t="s">
        <v>15710</v>
      </c>
      <c r="B4244" s="1" t="s">
        <v>7042</v>
      </c>
      <c r="C4244" s="1" t="s">
        <v>12166</v>
      </c>
      <c r="D4244" t="s">
        <v>12167</v>
      </c>
      <c r="E4244"/>
      <c r="F4244" t="s">
        <v>12168</v>
      </c>
      <c r="G4244" t="s">
        <v>351</v>
      </c>
      <c r="H4244" s="1" t="s">
        <v>15709</v>
      </c>
      <c r="I4244" t="s">
        <v>10954</v>
      </c>
      <c r="J4244"/>
      <c r="K4244"/>
      <c r="L4244"/>
    </row>
    <row r="4245" spans="1:12" x14ac:dyDescent="0.25">
      <c r="A4245" t="s">
        <v>15710</v>
      </c>
      <c r="B4245" s="1" t="s">
        <v>7042</v>
      </c>
      <c r="C4245" s="1" t="s">
        <v>12169</v>
      </c>
      <c r="D4245" t="s">
        <v>12170</v>
      </c>
      <c r="E4245"/>
      <c r="F4245" t="s">
        <v>11884</v>
      </c>
      <c r="G4245" t="s">
        <v>351</v>
      </c>
      <c r="H4245" s="1" t="s">
        <v>15709</v>
      </c>
      <c r="I4245" t="s">
        <v>10954</v>
      </c>
      <c r="J4245"/>
      <c r="K4245"/>
      <c r="L4245"/>
    </row>
    <row r="4246" spans="1:12" x14ac:dyDescent="0.25">
      <c r="A4246" t="s">
        <v>15710</v>
      </c>
      <c r="B4246" s="1" t="s">
        <v>7042</v>
      </c>
      <c r="C4246" s="1" t="s">
        <v>12171</v>
      </c>
      <c r="D4246" t="s">
        <v>12172</v>
      </c>
      <c r="E4246"/>
      <c r="F4246" t="s">
        <v>17</v>
      </c>
      <c r="G4246" t="s">
        <v>15</v>
      </c>
      <c r="H4246" s="1" t="s">
        <v>15709</v>
      </c>
      <c r="I4246" t="s">
        <v>10954</v>
      </c>
      <c r="J4246"/>
      <c r="K4246"/>
      <c r="L4246"/>
    </row>
    <row r="4247" spans="1:12" x14ac:dyDescent="0.25">
      <c r="A4247" t="s">
        <v>15710</v>
      </c>
      <c r="B4247" s="1" t="s">
        <v>7046</v>
      </c>
      <c r="C4247" s="1" t="s">
        <v>12173</v>
      </c>
      <c r="D4247" t="s">
        <v>12174</v>
      </c>
      <c r="E4247"/>
      <c r="F4247" t="s">
        <v>12175</v>
      </c>
      <c r="G4247" t="s">
        <v>84</v>
      </c>
      <c r="H4247" s="1" t="s">
        <v>15709</v>
      </c>
      <c r="I4247" t="s">
        <v>10954</v>
      </c>
      <c r="J4247"/>
      <c r="K4247"/>
      <c r="L4247"/>
    </row>
    <row r="4248" spans="1:12" x14ac:dyDescent="0.25">
      <c r="A4248" t="s">
        <v>15710</v>
      </c>
      <c r="B4248" s="1" t="s">
        <v>12176</v>
      </c>
      <c r="C4248" s="1" t="s">
        <v>12176</v>
      </c>
      <c r="D4248" t="s">
        <v>12177</v>
      </c>
      <c r="E4248"/>
      <c r="F4248" t="s">
        <v>4684</v>
      </c>
      <c r="G4248" t="s">
        <v>2980</v>
      </c>
      <c r="H4248" s="1" t="s">
        <v>15709</v>
      </c>
      <c r="I4248" t="s">
        <v>10954</v>
      </c>
      <c r="J4248"/>
      <c r="K4248"/>
      <c r="L4248"/>
    </row>
    <row r="4249" spans="1:12" x14ac:dyDescent="0.25">
      <c r="A4249" t="s">
        <v>15710</v>
      </c>
      <c r="B4249" s="1" t="s">
        <v>7064</v>
      </c>
      <c r="C4249" s="1" t="s">
        <v>12178</v>
      </c>
      <c r="D4249" t="s">
        <v>12179</v>
      </c>
      <c r="E4249"/>
      <c r="F4249" t="s">
        <v>12180</v>
      </c>
      <c r="G4249" t="s">
        <v>351</v>
      </c>
      <c r="H4249" s="1" t="s">
        <v>15709</v>
      </c>
      <c r="I4249" t="s">
        <v>10954</v>
      </c>
      <c r="J4249"/>
      <c r="K4249"/>
      <c r="L4249"/>
    </row>
    <row r="4250" spans="1:12" x14ac:dyDescent="0.25">
      <c r="A4250" t="s">
        <v>15710</v>
      </c>
      <c r="B4250" s="1" t="s">
        <v>7064</v>
      </c>
      <c r="C4250" s="1" t="s">
        <v>12181</v>
      </c>
      <c r="D4250" t="s">
        <v>517</v>
      </c>
      <c r="E4250"/>
      <c r="F4250" t="s">
        <v>518</v>
      </c>
      <c r="G4250" t="s">
        <v>94</v>
      </c>
      <c r="H4250" s="1" t="s">
        <v>15709</v>
      </c>
      <c r="I4250" t="s">
        <v>10954</v>
      </c>
      <c r="J4250"/>
      <c r="K4250"/>
      <c r="L4250"/>
    </row>
    <row r="4251" spans="1:12" x14ac:dyDescent="0.25">
      <c r="A4251" t="s">
        <v>15710</v>
      </c>
      <c r="B4251" s="1" t="s">
        <v>7064</v>
      </c>
      <c r="C4251" s="1" t="s">
        <v>12182</v>
      </c>
      <c r="D4251" t="s">
        <v>12183</v>
      </c>
      <c r="E4251"/>
      <c r="F4251" t="s">
        <v>12184</v>
      </c>
      <c r="G4251" t="s">
        <v>351</v>
      </c>
      <c r="H4251" s="1" t="s">
        <v>15709</v>
      </c>
      <c r="I4251" t="s">
        <v>10954</v>
      </c>
      <c r="J4251"/>
      <c r="K4251"/>
      <c r="L4251"/>
    </row>
    <row r="4252" spans="1:12" x14ac:dyDescent="0.25">
      <c r="A4252" t="s">
        <v>15710</v>
      </c>
      <c r="B4252" s="1" t="s">
        <v>720</v>
      </c>
      <c r="C4252" s="1" t="s">
        <v>816</v>
      </c>
      <c r="D4252" t="s">
        <v>12185</v>
      </c>
      <c r="E4252"/>
      <c r="F4252" t="s">
        <v>158</v>
      </c>
      <c r="G4252" t="s">
        <v>159</v>
      </c>
      <c r="H4252" s="1" t="s">
        <v>15709</v>
      </c>
      <c r="I4252" t="s">
        <v>10954</v>
      </c>
      <c r="J4252"/>
      <c r="K4252"/>
      <c r="L4252"/>
    </row>
    <row r="4253" spans="1:12" x14ac:dyDescent="0.25">
      <c r="A4253" t="s">
        <v>15710</v>
      </c>
      <c r="B4253" s="1" t="s">
        <v>720</v>
      </c>
      <c r="C4253" s="1" t="s">
        <v>816</v>
      </c>
      <c r="D4253" t="s">
        <v>12186</v>
      </c>
      <c r="E4253"/>
      <c r="F4253" t="s">
        <v>12187</v>
      </c>
      <c r="G4253" t="s">
        <v>18</v>
      </c>
      <c r="H4253" s="1" t="s">
        <v>15709</v>
      </c>
      <c r="I4253" t="s">
        <v>10954</v>
      </c>
      <c r="J4253"/>
      <c r="K4253"/>
      <c r="L4253"/>
    </row>
    <row r="4254" spans="1:12" x14ac:dyDescent="0.25">
      <c r="A4254" t="s">
        <v>15710</v>
      </c>
      <c r="B4254" s="1" t="s">
        <v>720</v>
      </c>
      <c r="C4254" s="1" t="s">
        <v>816</v>
      </c>
      <c r="D4254" t="s">
        <v>818</v>
      </c>
      <c r="E4254"/>
      <c r="F4254" t="s">
        <v>819</v>
      </c>
      <c r="G4254" t="s">
        <v>18</v>
      </c>
      <c r="H4254" s="1" t="s">
        <v>15709</v>
      </c>
      <c r="I4254" t="s">
        <v>10954</v>
      </c>
      <c r="J4254"/>
      <c r="K4254"/>
      <c r="L4254"/>
    </row>
    <row r="4255" spans="1:12" x14ac:dyDescent="0.25">
      <c r="A4255" t="s">
        <v>15710</v>
      </c>
      <c r="B4255" s="1" t="s">
        <v>720</v>
      </c>
      <c r="C4255" s="1" t="s">
        <v>721</v>
      </c>
      <c r="D4255" t="s">
        <v>12188</v>
      </c>
      <c r="E4255"/>
      <c r="F4255" t="s">
        <v>722</v>
      </c>
      <c r="G4255" t="s">
        <v>94</v>
      </c>
      <c r="H4255" s="1" t="s">
        <v>15709</v>
      </c>
      <c r="I4255" t="s">
        <v>10954</v>
      </c>
      <c r="J4255"/>
      <c r="K4255"/>
      <c r="L4255"/>
    </row>
    <row r="4256" spans="1:12" x14ac:dyDescent="0.25">
      <c r="A4256" t="s">
        <v>15710</v>
      </c>
      <c r="B4256" s="1" t="s">
        <v>720</v>
      </c>
      <c r="C4256" s="1" t="s">
        <v>12189</v>
      </c>
      <c r="D4256" t="s">
        <v>12190</v>
      </c>
      <c r="E4256"/>
      <c r="F4256" t="s">
        <v>4916</v>
      </c>
      <c r="G4256" t="s">
        <v>118</v>
      </c>
      <c r="H4256" s="1" t="s">
        <v>15709</v>
      </c>
      <c r="I4256" t="s">
        <v>10954</v>
      </c>
      <c r="J4256"/>
      <c r="K4256"/>
      <c r="L4256"/>
    </row>
    <row r="4257" spans="1:12" x14ac:dyDescent="0.25">
      <c r="A4257" t="s">
        <v>15710</v>
      </c>
      <c r="B4257" s="1" t="s">
        <v>720</v>
      </c>
      <c r="C4257" s="1" t="s">
        <v>12189</v>
      </c>
      <c r="D4257" t="s">
        <v>12191</v>
      </c>
      <c r="E4257" t="s">
        <v>12192</v>
      </c>
      <c r="F4257" t="s">
        <v>9765</v>
      </c>
      <c r="G4257" t="s">
        <v>77</v>
      </c>
      <c r="H4257" s="1" t="s">
        <v>15709</v>
      </c>
      <c r="I4257" t="s">
        <v>10954</v>
      </c>
      <c r="J4257"/>
      <c r="K4257"/>
      <c r="L4257"/>
    </row>
    <row r="4258" spans="1:12" x14ac:dyDescent="0.25">
      <c r="A4258" t="s">
        <v>15710</v>
      </c>
      <c r="B4258" s="1" t="s">
        <v>720</v>
      </c>
      <c r="C4258" s="1" t="s">
        <v>12193</v>
      </c>
      <c r="D4258" t="s">
        <v>12194</v>
      </c>
      <c r="E4258"/>
      <c r="F4258" t="s">
        <v>211</v>
      </c>
      <c r="G4258" t="s">
        <v>8</v>
      </c>
      <c r="H4258" s="1" t="s">
        <v>15709</v>
      </c>
      <c r="I4258" t="s">
        <v>10954</v>
      </c>
      <c r="J4258"/>
      <c r="K4258"/>
      <c r="L4258"/>
    </row>
    <row r="4259" spans="1:12" x14ac:dyDescent="0.25">
      <c r="A4259" t="s">
        <v>15710</v>
      </c>
      <c r="B4259" s="1" t="s">
        <v>720</v>
      </c>
      <c r="C4259" s="1" t="s">
        <v>12195</v>
      </c>
      <c r="D4259" t="s">
        <v>12196</v>
      </c>
      <c r="E4259"/>
      <c r="F4259" t="s">
        <v>23</v>
      </c>
      <c r="G4259" t="s">
        <v>18</v>
      </c>
      <c r="H4259" s="1" t="s">
        <v>15709</v>
      </c>
      <c r="I4259" t="s">
        <v>10954</v>
      </c>
      <c r="J4259"/>
      <c r="K4259"/>
      <c r="L4259"/>
    </row>
    <row r="4260" spans="1:12" x14ac:dyDescent="0.25">
      <c r="A4260" t="s">
        <v>15710</v>
      </c>
      <c r="B4260" s="1" t="s">
        <v>720</v>
      </c>
      <c r="C4260" s="1" t="s">
        <v>12197</v>
      </c>
      <c r="D4260" t="s">
        <v>12198</v>
      </c>
      <c r="E4260"/>
      <c r="F4260" t="s">
        <v>110</v>
      </c>
      <c r="G4260" t="s">
        <v>18</v>
      </c>
      <c r="H4260" s="1" t="s">
        <v>15709</v>
      </c>
      <c r="I4260" t="s">
        <v>10954</v>
      </c>
      <c r="J4260"/>
      <c r="K4260"/>
      <c r="L4260"/>
    </row>
    <row r="4261" spans="1:12" x14ac:dyDescent="0.25">
      <c r="A4261" t="s">
        <v>15710</v>
      </c>
      <c r="B4261" s="1" t="s">
        <v>720</v>
      </c>
      <c r="C4261" s="1" t="s">
        <v>12199</v>
      </c>
      <c r="D4261" t="s">
        <v>12200</v>
      </c>
      <c r="E4261"/>
      <c r="F4261" t="s">
        <v>12201</v>
      </c>
      <c r="G4261" t="s">
        <v>18</v>
      </c>
      <c r="H4261" s="1" t="s">
        <v>15709</v>
      </c>
      <c r="I4261" t="s">
        <v>10954</v>
      </c>
      <c r="J4261"/>
      <c r="K4261"/>
      <c r="L4261"/>
    </row>
    <row r="4262" spans="1:12" x14ac:dyDescent="0.25">
      <c r="A4262" t="s">
        <v>15710</v>
      </c>
      <c r="B4262" s="1" t="s">
        <v>720</v>
      </c>
      <c r="C4262" s="1" t="s">
        <v>12202</v>
      </c>
      <c r="D4262" t="s">
        <v>12203</v>
      </c>
      <c r="E4262"/>
      <c r="F4262" t="s">
        <v>12204</v>
      </c>
      <c r="G4262" t="s">
        <v>3</v>
      </c>
      <c r="H4262" s="1" t="s">
        <v>15709</v>
      </c>
      <c r="I4262" t="s">
        <v>10954</v>
      </c>
      <c r="J4262"/>
      <c r="K4262"/>
      <c r="L4262"/>
    </row>
    <row r="4263" spans="1:12" x14ac:dyDescent="0.25">
      <c r="A4263" t="s">
        <v>15710</v>
      </c>
      <c r="B4263" s="1" t="s">
        <v>720</v>
      </c>
      <c r="C4263" s="1" t="s">
        <v>12205</v>
      </c>
      <c r="D4263" t="s">
        <v>12206</v>
      </c>
      <c r="E4263"/>
      <c r="F4263" t="s">
        <v>12207</v>
      </c>
      <c r="G4263" t="s">
        <v>235</v>
      </c>
      <c r="H4263" s="1" t="s">
        <v>15709</v>
      </c>
      <c r="I4263" t="s">
        <v>10954</v>
      </c>
      <c r="J4263"/>
      <c r="K4263"/>
      <c r="L4263"/>
    </row>
    <row r="4264" spans="1:12" x14ac:dyDescent="0.25">
      <c r="A4264" t="s">
        <v>15710</v>
      </c>
      <c r="B4264" s="1" t="s">
        <v>720</v>
      </c>
      <c r="C4264" s="1" t="s">
        <v>12208</v>
      </c>
      <c r="D4264" t="s">
        <v>12209</v>
      </c>
      <c r="E4264"/>
      <c r="F4264" t="s">
        <v>4357</v>
      </c>
      <c r="G4264" t="s">
        <v>3</v>
      </c>
      <c r="H4264" s="1" t="s">
        <v>15709</v>
      </c>
      <c r="I4264" t="s">
        <v>10954</v>
      </c>
      <c r="J4264"/>
      <c r="K4264"/>
      <c r="L4264"/>
    </row>
    <row r="4265" spans="1:12" x14ac:dyDescent="0.25">
      <c r="A4265" t="s">
        <v>15710</v>
      </c>
      <c r="B4265" s="1" t="s">
        <v>720</v>
      </c>
      <c r="C4265" s="1" t="s">
        <v>12210</v>
      </c>
      <c r="D4265" t="s">
        <v>12211</v>
      </c>
      <c r="E4265"/>
      <c r="F4265" t="s">
        <v>12212</v>
      </c>
      <c r="G4265" t="s">
        <v>235</v>
      </c>
      <c r="H4265" s="1" t="s">
        <v>15709</v>
      </c>
      <c r="I4265" t="s">
        <v>10954</v>
      </c>
      <c r="J4265"/>
      <c r="K4265"/>
      <c r="L4265"/>
    </row>
    <row r="4266" spans="1:12" x14ac:dyDescent="0.25">
      <c r="A4266" t="s">
        <v>15710</v>
      </c>
      <c r="B4266" s="1" t="s">
        <v>720</v>
      </c>
      <c r="C4266" s="1" t="s">
        <v>12213</v>
      </c>
      <c r="D4266" t="s">
        <v>12214</v>
      </c>
      <c r="E4266"/>
      <c r="F4266" t="s">
        <v>10971</v>
      </c>
      <c r="G4266" t="s">
        <v>68</v>
      </c>
      <c r="H4266" s="1" t="s">
        <v>15709</v>
      </c>
      <c r="I4266" t="s">
        <v>10954</v>
      </c>
      <c r="J4266"/>
      <c r="K4266"/>
      <c r="L4266"/>
    </row>
    <row r="4267" spans="1:12" x14ac:dyDescent="0.25">
      <c r="A4267" t="s">
        <v>15710</v>
      </c>
      <c r="B4267" s="1" t="s">
        <v>12215</v>
      </c>
      <c r="C4267" s="1" t="s">
        <v>12216</v>
      </c>
      <c r="D4267" t="s">
        <v>12217</v>
      </c>
      <c r="E4267"/>
      <c r="F4267" t="s">
        <v>88</v>
      </c>
      <c r="G4267" t="s">
        <v>68</v>
      </c>
      <c r="H4267" s="1" t="s">
        <v>15709</v>
      </c>
      <c r="I4267" t="s">
        <v>10954</v>
      </c>
      <c r="J4267"/>
      <c r="K4267"/>
      <c r="L4267"/>
    </row>
    <row r="4268" spans="1:12" x14ac:dyDescent="0.25">
      <c r="A4268" t="s">
        <v>15710</v>
      </c>
      <c r="B4268" s="1" t="s">
        <v>12218</v>
      </c>
      <c r="C4268" s="1" t="s">
        <v>12218</v>
      </c>
      <c r="D4268" t="s">
        <v>12219</v>
      </c>
      <c r="E4268"/>
      <c r="F4268" t="s">
        <v>6504</v>
      </c>
      <c r="G4268" t="s">
        <v>2980</v>
      </c>
      <c r="H4268" s="1" t="s">
        <v>15709</v>
      </c>
      <c r="I4268" t="s">
        <v>10954</v>
      </c>
      <c r="J4268"/>
      <c r="K4268"/>
      <c r="L4268"/>
    </row>
    <row r="4269" spans="1:12" x14ac:dyDescent="0.25">
      <c r="A4269" t="s">
        <v>15710</v>
      </c>
      <c r="B4269" s="1" t="s">
        <v>8986</v>
      </c>
      <c r="C4269" s="1" t="s">
        <v>8986</v>
      </c>
      <c r="D4269" t="s">
        <v>12220</v>
      </c>
      <c r="E4269"/>
      <c r="F4269" t="s">
        <v>12221</v>
      </c>
      <c r="G4269" t="s">
        <v>3</v>
      </c>
      <c r="H4269" s="1" t="s">
        <v>15709</v>
      </c>
      <c r="I4269" t="s">
        <v>10954</v>
      </c>
      <c r="J4269"/>
      <c r="K4269"/>
      <c r="L4269"/>
    </row>
    <row r="4270" spans="1:12" x14ac:dyDescent="0.25">
      <c r="A4270" t="s">
        <v>15710</v>
      </c>
      <c r="B4270" s="1" t="s">
        <v>8986</v>
      </c>
      <c r="C4270" s="1" t="s">
        <v>8986</v>
      </c>
      <c r="D4270" t="s">
        <v>12222</v>
      </c>
      <c r="E4270"/>
      <c r="F4270" t="s">
        <v>5392</v>
      </c>
      <c r="G4270" t="s">
        <v>195</v>
      </c>
      <c r="H4270" s="1" t="s">
        <v>15709</v>
      </c>
      <c r="I4270" t="s">
        <v>10954</v>
      </c>
      <c r="J4270"/>
      <c r="K4270"/>
      <c r="L4270"/>
    </row>
    <row r="4271" spans="1:12" x14ac:dyDescent="0.25">
      <c r="A4271" t="s">
        <v>15710</v>
      </c>
      <c r="B4271" s="1" t="s">
        <v>12223</v>
      </c>
      <c r="C4271" s="1" t="s">
        <v>12223</v>
      </c>
      <c r="D4271" t="s">
        <v>12224</v>
      </c>
      <c r="E4271" t="s">
        <v>12225</v>
      </c>
      <c r="F4271" t="s">
        <v>246</v>
      </c>
      <c r="G4271" t="s">
        <v>235</v>
      </c>
      <c r="H4271" s="1" t="s">
        <v>15709</v>
      </c>
      <c r="I4271" t="s">
        <v>10954</v>
      </c>
      <c r="J4271"/>
      <c r="K4271"/>
      <c r="L4271"/>
    </row>
    <row r="4272" spans="1:12" x14ac:dyDescent="0.25">
      <c r="A4272" t="s">
        <v>15710</v>
      </c>
      <c r="B4272" s="1" t="s">
        <v>12226</v>
      </c>
      <c r="C4272" s="1" t="s">
        <v>12227</v>
      </c>
      <c r="D4272" t="s">
        <v>12228</v>
      </c>
      <c r="E4272"/>
      <c r="F4272" t="s">
        <v>713</v>
      </c>
      <c r="G4272" t="s">
        <v>31</v>
      </c>
      <c r="H4272" s="1" t="s">
        <v>15709</v>
      </c>
      <c r="I4272" t="s">
        <v>10954</v>
      </c>
      <c r="J4272"/>
      <c r="K4272"/>
      <c r="L4272"/>
    </row>
    <row r="4273" spans="1:12" x14ac:dyDescent="0.25">
      <c r="A4273" t="s">
        <v>15710</v>
      </c>
      <c r="B4273" s="1" t="s">
        <v>12226</v>
      </c>
      <c r="C4273" s="1" t="s">
        <v>12229</v>
      </c>
      <c r="D4273" t="s">
        <v>12230</v>
      </c>
      <c r="E4273"/>
      <c r="F4273" t="s">
        <v>1187</v>
      </c>
      <c r="G4273" t="s">
        <v>204</v>
      </c>
      <c r="H4273" s="1" t="s">
        <v>15709</v>
      </c>
      <c r="I4273" t="s">
        <v>10954</v>
      </c>
      <c r="J4273"/>
      <c r="K4273"/>
      <c r="L4273"/>
    </row>
    <row r="4274" spans="1:12" x14ac:dyDescent="0.25">
      <c r="A4274" t="s">
        <v>15710</v>
      </c>
      <c r="B4274" s="1" t="s">
        <v>12226</v>
      </c>
      <c r="C4274" s="1" t="s">
        <v>12231</v>
      </c>
      <c r="D4274" t="s">
        <v>12232</v>
      </c>
      <c r="E4274"/>
      <c r="F4274" t="s">
        <v>845</v>
      </c>
      <c r="G4274" t="s">
        <v>31</v>
      </c>
      <c r="H4274" s="1" t="s">
        <v>15709</v>
      </c>
      <c r="I4274" t="s">
        <v>10954</v>
      </c>
      <c r="J4274"/>
      <c r="K4274"/>
      <c r="L4274"/>
    </row>
    <row r="4275" spans="1:12" x14ac:dyDescent="0.25">
      <c r="A4275" t="s">
        <v>15710</v>
      </c>
      <c r="B4275" s="1" t="s">
        <v>3955</v>
      </c>
      <c r="C4275" s="1" t="s">
        <v>12233</v>
      </c>
      <c r="D4275" t="s">
        <v>12234</v>
      </c>
      <c r="E4275"/>
      <c r="F4275" t="s">
        <v>502</v>
      </c>
      <c r="G4275" t="s">
        <v>163</v>
      </c>
      <c r="H4275" s="1" t="s">
        <v>15709</v>
      </c>
      <c r="I4275" t="s">
        <v>10954</v>
      </c>
      <c r="J4275"/>
      <c r="K4275"/>
      <c r="L4275"/>
    </row>
    <row r="4276" spans="1:12" x14ac:dyDescent="0.25">
      <c r="A4276" t="s">
        <v>15710</v>
      </c>
      <c r="B4276" s="1" t="s">
        <v>3955</v>
      </c>
      <c r="C4276" s="1" t="s">
        <v>12235</v>
      </c>
      <c r="D4276" t="s">
        <v>12236</v>
      </c>
      <c r="E4276"/>
      <c r="F4276" t="s">
        <v>240</v>
      </c>
      <c r="G4276" t="s">
        <v>241</v>
      </c>
      <c r="H4276" s="1" t="s">
        <v>15709</v>
      </c>
      <c r="I4276" t="s">
        <v>10954</v>
      </c>
      <c r="J4276"/>
      <c r="K4276"/>
      <c r="L4276"/>
    </row>
    <row r="4277" spans="1:12" x14ac:dyDescent="0.25">
      <c r="A4277" t="s">
        <v>15710</v>
      </c>
      <c r="B4277" s="1" t="s">
        <v>3955</v>
      </c>
      <c r="C4277" s="1" t="s">
        <v>12237</v>
      </c>
      <c r="D4277" t="s">
        <v>12238</v>
      </c>
      <c r="E4277"/>
      <c r="F4277" t="s">
        <v>27</v>
      </c>
      <c r="G4277" t="s">
        <v>15</v>
      </c>
      <c r="H4277" s="1" t="s">
        <v>15709</v>
      </c>
      <c r="I4277" t="s">
        <v>10954</v>
      </c>
      <c r="J4277"/>
      <c r="K4277"/>
      <c r="L4277"/>
    </row>
    <row r="4278" spans="1:12" x14ac:dyDescent="0.25">
      <c r="A4278" t="s">
        <v>15710</v>
      </c>
      <c r="B4278" s="1" t="s">
        <v>3955</v>
      </c>
      <c r="C4278" s="1" t="s">
        <v>12239</v>
      </c>
      <c r="D4278" t="s">
        <v>12240</v>
      </c>
      <c r="E4278"/>
      <c r="F4278" t="s">
        <v>104</v>
      </c>
      <c r="G4278" t="s">
        <v>18</v>
      </c>
      <c r="H4278" s="1" t="s">
        <v>15709</v>
      </c>
      <c r="I4278" t="s">
        <v>10954</v>
      </c>
      <c r="J4278"/>
      <c r="K4278"/>
      <c r="L4278"/>
    </row>
    <row r="4279" spans="1:12" x14ac:dyDescent="0.25">
      <c r="A4279" t="s">
        <v>15710</v>
      </c>
      <c r="B4279" s="1" t="s">
        <v>3955</v>
      </c>
      <c r="C4279" s="1" t="s">
        <v>12241</v>
      </c>
      <c r="D4279" t="s">
        <v>12242</v>
      </c>
      <c r="E4279"/>
      <c r="F4279" t="s">
        <v>4309</v>
      </c>
      <c r="G4279" t="s">
        <v>56</v>
      </c>
      <c r="H4279" s="1" t="s">
        <v>15709</v>
      </c>
      <c r="I4279" t="s">
        <v>10954</v>
      </c>
      <c r="J4279"/>
      <c r="K4279"/>
      <c r="L4279"/>
    </row>
    <row r="4280" spans="1:12" x14ac:dyDescent="0.25">
      <c r="A4280" t="s">
        <v>15710</v>
      </c>
      <c r="B4280" s="1" t="s">
        <v>3955</v>
      </c>
      <c r="C4280" s="1" t="s">
        <v>12243</v>
      </c>
      <c r="D4280" t="s">
        <v>11093</v>
      </c>
      <c r="E4280"/>
      <c r="F4280" t="s">
        <v>3179</v>
      </c>
      <c r="G4280" t="s">
        <v>731</v>
      </c>
      <c r="H4280" s="1" t="s">
        <v>15709</v>
      </c>
      <c r="I4280" t="s">
        <v>10954</v>
      </c>
      <c r="J4280"/>
      <c r="K4280"/>
      <c r="L4280"/>
    </row>
    <row r="4281" spans="1:12" x14ac:dyDescent="0.25">
      <c r="A4281" t="s">
        <v>15710</v>
      </c>
      <c r="B4281" s="1" t="s">
        <v>3955</v>
      </c>
      <c r="C4281" s="1" t="s">
        <v>12244</v>
      </c>
      <c r="D4281" t="s">
        <v>12245</v>
      </c>
      <c r="E4281"/>
      <c r="F4281" t="s">
        <v>252</v>
      </c>
      <c r="G4281" t="s">
        <v>253</v>
      </c>
      <c r="H4281" s="1" t="s">
        <v>15709</v>
      </c>
      <c r="I4281" t="s">
        <v>10954</v>
      </c>
      <c r="J4281"/>
      <c r="K4281"/>
      <c r="L4281"/>
    </row>
    <row r="4282" spans="1:12" x14ac:dyDescent="0.25">
      <c r="A4282" t="s">
        <v>15710</v>
      </c>
      <c r="B4282" s="1" t="s">
        <v>12246</v>
      </c>
      <c r="C4282" s="1" t="s">
        <v>12246</v>
      </c>
      <c r="D4282" t="s">
        <v>12247</v>
      </c>
      <c r="E4282"/>
      <c r="F4282" t="s">
        <v>167</v>
      </c>
      <c r="G4282" t="s">
        <v>94</v>
      </c>
      <c r="H4282" s="1" t="s">
        <v>15709</v>
      </c>
      <c r="I4282" t="s">
        <v>10954</v>
      </c>
      <c r="J4282"/>
      <c r="K4282"/>
      <c r="L4282"/>
    </row>
    <row r="4283" spans="1:12" x14ac:dyDescent="0.25">
      <c r="A4283" t="s">
        <v>15710</v>
      </c>
      <c r="B4283" s="1" t="s">
        <v>1847</v>
      </c>
      <c r="C4283" s="1" t="s">
        <v>1847</v>
      </c>
      <c r="D4283" t="s">
        <v>1848</v>
      </c>
      <c r="E4283"/>
      <c r="F4283" t="s">
        <v>846</v>
      </c>
      <c r="G4283" t="s">
        <v>56</v>
      </c>
      <c r="H4283" s="1" t="s">
        <v>15709</v>
      </c>
      <c r="I4283" t="s">
        <v>10954</v>
      </c>
      <c r="J4283"/>
      <c r="K4283"/>
      <c r="L4283"/>
    </row>
    <row r="4284" spans="1:12" x14ac:dyDescent="0.25">
      <c r="A4284" t="s">
        <v>15710</v>
      </c>
      <c r="B4284" s="1" t="s">
        <v>2122</v>
      </c>
      <c r="C4284" s="1" t="s">
        <v>2123</v>
      </c>
      <c r="D4284" t="s">
        <v>12248</v>
      </c>
      <c r="E4284"/>
      <c r="F4284" t="s">
        <v>208</v>
      </c>
      <c r="G4284" t="s">
        <v>31</v>
      </c>
      <c r="H4284" s="1" t="s">
        <v>15709</v>
      </c>
      <c r="I4284" t="s">
        <v>10954</v>
      </c>
      <c r="J4284"/>
      <c r="K4284"/>
      <c r="L4284"/>
    </row>
    <row r="4285" spans="1:12" x14ac:dyDescent="0.25">
      <c r="A4285" t="s">
        <v>15710</v>
      </c>
      <c r="B4285" s="1" t="s">
        <v>8995</v>
      </c>
      <c r="C4285" s="1" t="s">
        <v>8995</v>
      </c>
      <c r="D4285" t="s">
        <v>12249</v>
      </c>
      <c r="E4285"/>
      <c r="F4285" t="s">
        <v>5441</v>
      </c>
      <c r="G4285" t="s">
        <v>147</v>
      </c>
      <c r="H4285" s="1" t="s">
        <v>15709</v>
      </c>
      <c r="I4285" t="s">
        <v>10954</v>
      </c>
      <c r="J4285"/>
      <c r="K4285"/>
      <c r="L4285"/>
    </row>
    <row r="4286" spans="1:12" x14ac:dyDescent="0.25">
      <c r="A4286" t="s">
        <v>15710</v>
      </c>
      <c r="B4286" s="1" t="s">
        <v>8995</v>
      </c>
      <c r="C4286" s="1" t="s">
        <v>8995</v>
      </c>
      <c r="D4286" t="s">
        <v>12250</v>
      </c>
      <c r="E4286"/>
      <c r="F4286" t="s">
        <v>2277</v>
      </c>
      <c r="G4286" t="s">
        <v>566</v>
      </c>
      <c r="H4286" s="1" t="s">
        <v>15709</v>
      </c>
      <c r="I4286" t="s">
        <v>10954</v>
      </c>
      <c r="J4286"/>
      <c r="K4286"/>
      <c r="L4286"/>
    </row>
    <row r="4287" spans="1:12" x14ac:dyDescent="0.25">
      <c r="A4287" t="s">
        <v>15710</v>
      </c>
      <c r="B4287" s="1" t="s">
        <v>3967</v>
      </c>
      <c r="C4287" s="1" t="s">
        <v>12251</v>
      </c>
      <c r="D4287" t="s">
        <v>12252</v>
      </c>
      <c r="E4287"/>
      <c r="F4287" t="s">
        <v>1435</v>
      </c>
      <c r="G4287" t="s">
        <v>163</v>
      </c>
      <c r="H4287" s="1" t="s">
        <v>15709</v>
      </c>
      <c r="I4287" t="s">
        <v>10954</v>
      </c>
      <c r="J4287"/>
      <c r="K4287"/>
      <c r="L4287"/>
    </row>
    <row r="4288" spans="1:12" x14ac:dyDescent="0.25">
      <c r="A4288" t="s">
        <v>15710</v>
      </c>
      <c r="B4288" s="1" t="s">
        <v>3967</v>
      </c>
      <c r="C4288" s="1" t="s">
        <v>12253</v>
      </c>
      <c r="D4288" t="s">
        <v>12254</v>
      </c>
      <c r="E4288"/>
      <c r="F4288" t="s">
        <v>3970</v>
      </c>
      <c r="G4288" t="s">
        <v>731</v>
      </c>
      <c r="H4288" s="1" t="s">
        <v>15709</v>
      </c>
      <c r="I4288" t="s">
        <v>10954</v>
      </c>
      <c r="J4288"/>
      <c r="K4288"/>
      <c r="L4288"/>
    </row>
    <row r="4289" spans="1:12" x14ac:dyDescent="0.25">
      <c r="A4289" t="s">
        <v>15710</v>
      </c>
      <c r="B4289" s="1" t="s">
        <v>3967</v>
      </c>
      <c r="C4289" s="1" t="s">
        <v>12255</v>
      </c>
      <c r="D4289" t="s">
        <v>12256</v>
      </c>
      <c r="E4289"/>
      <c r="F4289" t="s">
        <v>9354</v>
      </c>
      <c r="G4289" t="s">
        <v>3651</v>
      </c>
      <c r="H4289" s="1" t="s">
        <v>15709</v>
      </c>
      <c r="I4289" t="s">
        <v>10954</v>
      </c>
      <c r="J4289"/>
      <c r="K4289"/>
      <c r="L4289"/>
    </row>
    <row r="4290" spans="1:12" x14ac:dyDescent="0.25">
      <c r="A4290" t="s">
        <v>15710</v>
      </c>
      <c r="B4290" s="1" t="s">
        <v>3967</v>
      </c>
      <c r="C4290" s="1" t="s">
        <v>12257</v>
      </c>
      <c r="D4290" t="s">
        <v>12258</v>
      </c>
      <c r="E4290"/>
      <c r="F4290" t="s">
        <v>3970</v>
      </c>
      <c r="G4290" t="s">
        <v>731</v>
      </c>
      <c r="H4290" s="1" t="s">
        <v>15709</v>
      </c>
      <c r="I4290" t="s">
        <v>10954</v>
      </c>
      <c r="J4290"/>
      <c r="K4290"/>
      <c r="L4290"/>
    </row>
    <row r="4291" spans="1:12" x14ac:dyDescent="0.25">
      <c r="A4291" t="s">
        <v>15710</v>
      </c>
      <c r="B4291" s="1" t="s">
        <v>3967</v>
      </c>
      <c r="C4291" s="1" t="s">
        <v>12259</v>
      </c>
      <c r="D4291" t="s">
        <v>12260</v>
      </c>
      <c r="E4291"/>
      <c r="F4291" t="s">
        <v>198</v>
      </c>
      <c r="G4291" t="s">
        <v>195</v>
      </c>
      <c r="H4291" s="1" t="s">
        <v>15709</v>
      </c>
      <c r="I4291" t="s">
        <v>10954</v>
      </c>
      <c r="J4291"/>
      <c r="K4291"/>
      <c r="L4291"/>
    </row>
    <row r="4292" spans="1:12" x14ac:dyDescent="0.25">
      <c r="A4292" t="s">
        <v>15710</v>
      </c>
      <c r="B4292" s="1" t="s">
        <v>3967</v>
      </c>
      <c r="C4292" s="1" t="s">
        <v>12261</v>
      </c>
      <c r="D4292" t="s">
        <v>12262</v>
      </c>
      <c r="E4292"/>
      <c r="F4292" t="s">
        <v>5437</v>
      </c>
      <c r="G4292" t="s">
        <v>3</v>
      </c>
      <c r="H4292" s="1" t="s">
        <v>15709</v>
      </c>
      <c r="I4292" t="s">
        <v>10954</v>
      </c>
      <c r="J4292"/>
      <c r="K4292"/>
      <c r="L4292"/>
    </row>
    <row r="4293" spans="1:12" x14ac:dyDescent="0.25">
      <c r="A4293" t="s">
        <v>15710</v>
      </c>
      <c r="B4293" s="1" t="s">
        <v>3967</v>
      </c>
      <c r="C4293" s="1" t="s">
        <v>12263</v>
      </c>
      <c r="D4293" t="s">
        <v>12264</v>
      </c>
      <c r="E4293"/>
      <c r="F4293" t="s">
        <v>211</v>
      </c>
      <c r="G4293" t="s">
        <v>8</v>
      </c>
      <c r="H4293" s="1" t="s">
        <v>15709</v>
      </c>
      <c r="I4293" t="s">
        <v>10954</v>
      </c>
      <c r="J4293"/>
      <c r="K4293"/>
      <c r="L4293"/>
    </row>
    <row r="4294" spans="1:12" x14ac:dyDescent="0.25">
      <c r="A4294" t="s">
        <v>15710</v>
      </c>
      <c r="B4294" s="1" t="s">
        <v>3967</v>
      </c>
      <c r="C4294" s="1" t="s">
        <v>12265</v>
      </c>
      <c r="D4294" t="s">
        <v>12266</v>
      </c>
      <c r="E4294"/>
      <c r="F4294" t="s">
        <v>589</v>
      </c>
      <c r="G4294" t="s">
        <v>590</v>
      </c>
      <c r="H4294" s="1" t="s">
        <v>15709</v>
      </c>
      <c r="I4294" t="s">
        <v>10954</v>
      </c>
      <c r="J4294"/>
      <c r="K4294"/>
      <c r="L4294"/>
    </row>
    <row r="4295" spans="1:12" x14ac:dyDescent="0.25">
      <c r="A4295" t="s">
        <v>15710</v>
      </c>
      <c r="B4295" s="1" t="s">
        <v>9721</v>
      </c>
      <c r="C4295" s="1" t="s">
        <v>9721</v>
      </c>
      <c r="D4295" t="s">
        <v>12267</v>
      </c>
      <c r="E4295"/>
      <c r="F4295" t="s">
        <v>8859</v>
      </c>
      <c r="G4295" t="s">
        <v>275</v>
      </c>
      <c r="H4295" s="1" t="s">
        <v>15709</v>
      </c>
      <c r="I4295" t="s">
        <v>10954</v>
      </c>
      <c r="J4295"/>
      <c r="K4295"/>
      <c r="L4295"/>
    </row>
    <row r="4296" spans="1:12" x14ac:dyDescent="0.25">
      <c r="A4296" t="s">
        <v>15710</v>
      </c>
      <c r="B4296" s="1" t="s">
        <v>9723</v>
      </c>
      <c r="C4296" s="1" t="s">
        <v>12268</v>
      </c>
      <c r="D4296" t="s">
        <v>12269</v>
      </c>
      <c r="E4296"/>
      <c r="F4296" t="s">
        <v>718</v>
      </c>
      <c r="G4296" t="s">
        <v>241</v>
      </c>
      <c r="H4296" s="1" t="s">
        <v>15709</v>
      </c>
      <c r="I4296" t="s">
        <v>10954</v>
      </c>
      <c r="J4296"/>
      <c r="K4296"/>
      <c r="L4296"/>
    </row>
    <row r="4297" spans="1:12" x14ac:dyDescent="0.25">
      <c r="A4297" t="s">
        <v>15710</v>
      </c>
      <c r="B4297" s="1" t="s">
        <v>9723</v>
      </c>
      <c r="C4297" s="1" t="s">
        <v>12270</v>
      </c>
      <c r="D4297" t="s">
        <v>12271</v>
      </c>
      <c r="E4297"/>
      <c r="F4297" t="s">
        <v>12272</v>
      </c>
      <c r="G4297" t="s">
        <v>241</v>
      </c>
      <c r="H4297" s="1" t="s">
        <v>15709</v>
      </c>
      <c r="I4297" t="s">
        <v>10954</v>
      </c>
      <c r="J4297"/>
      <c r="K4297"/>
      <c r="L4297"/>
    </row>
    <row r="4298" spans="1:12" x14ac:dyDescent="0.25">
      <c r="A4298" t="s">
        <v>15710</v>
      </c>
      <c r="B4298" s="1" t="s">
        <v>9723</v>
      </c>
      <c r="C4298" s="1" t="s">
        <v>12273</v>
      </c>
      <c r="D4298" t="s">
        <v>12274</v>
      </c>
      <c r="E4298"/>
      <c r="F4298" t="s">
        <v>237</v>
      </c>
      <c r="G4298" t="s">
        <v>241</v>
      </c>
      <c r="H4298" s="1" t="s">
        <v>15709</v>
      </c>
      <c r="I4298" t="s">
        <v>10954</v>
      </c>
      <c r="J4298"/>
      <c r="K4298"/>
      <c r="L4298"/>
    </row>
    <row r="4299" spans="1:12" x14ac:dyDescent="0.25">
      <c r="A4299" t="s">
        <v>15710</v>
      </c>
      <c r="B4299" s="1" t="s">
        <v>9723</v>
      </c>
      <c r="C4299" s="1" t="s">
        <v>12275</v>
      </c>
      <c r="D4299" t="s">
        <v>12276</v>
      </c>
      <c r="E4299"/>
      <c r="F4299" t="s">
        <v>12277</v>
      </c>
      <c r="G4299" t="s">
        <v>241</v>
      </c>
      <c r="H4299" s="1" t="s">
        <v>15709</v>
      </c>
      <c r="I4299" t="s">
        <v>10954</v>
      </c>
      <c r="J4299"/>
      <c r="K4299"/>
      <c r="L4299"/>
    </row>
    <row r="4300" spans="1:12" x14ac:dyDescent="0.25">
      <c r="A4300" t="s">
        <v>15710</v>
      </c>
      <c r="B4300" s="1" t="s">
        <v>12278</v>
      </c>
      <c r="C4300" s="1" t="s">
        <v>12278</v>
      </c>
      <c r="D4300" t="s">
        <v>12279</v>
      </c>
      <c r="E4300"/>
      <c r="F4300" t="s">
        <v>1799</v>
      </c>
      <c r="G4300" t="s">
        <v>118</v>
      </c>
      <c r="H4300" s="1" t="s">
        <v>15709</v>
      </c>
      <c r="I4300" t="s">
        <v>10954</v>
      </c>
      <c r="J4300"/>
      <c r="K4300"/>
      <c r="L4300"/>
    </row>
    <row r="4301" spans="1:12" x14ac:dyDescent="0.25">
      <c r="A4301" t="s">
        <v>15710</v>
      </c>
      <c r="B4301" s="1" t="s">
        <v>3985</v>
      </c>
      <c r="C4301" s="1" t="s">
        <v>3985</v>
      </c>
      <c r="D4301" t="s">
        <v>12280</v>
      </c>
      <c r="E4301"/>
      <c r="F4301" t="s">
        <v>12281</v>
      </c>
      <c r="G4301" t="s">
        <v>84</v>
      </c>
      <c r="H4301" s="1" t="s">
        <v>15709</v>
      </c>
      <c r="I4301" t="s">
        <v>10954</v>
      </c>
      <c r="J4301"/>
      <c r="K4301"/>
      <c r="L4301"/>
    </row>
    <row r="4302" spans="1:12" x14ac:dyDescent="0.25">
      <c r="A4302" t="s">
        <v>15710</v>
      </c>
      <c r="B4302" s="1" t="s">
        <v>3985</v>
      </c>
      <c r="C4302" s="1" t="s">
        <v>3985</v>
      </c>
      <c r="D4302" t="s">
        <v>12282</v>
      </c>
      <c r="E4302"/>
      <c r="F4302" t="s">
        <v>4422</v>
      </c>
      <c r="G4302" t="s">
        <v>15</v>
      </c>
      <c r="H4302" s="1" t="s">
        <v>15709</v>
      </c>
      <c r="I4302" t="s">
        <v>10954</v>
      </c>
      <c r="J4302"/>
      <c r="K4302"/>
      <c r="L4302"/>
    </row>
    <row r="4303" spans="1:12" x14ac:dyDescent="0.25">
      <c r="A4303" t="s">
        <v>15710</v>
      </c>
      <c r="B4303" s="1" t="s">
        <v>1646</v>
      </c>
      <c r="C4303" s="1" t="s">
        <v>12283</v>
      </c>
      <c r="D4303" t="s">
        <v>12284</v>
      </c>
      <c r="E4303"/>
      <c r="F4303" t="s">
        <v>1254</v>
      </c>
      <c r="G4303" t="s">
        <v>731</v>
      </c>
      <c r="H4303" s="1" t="s">
        <v>15709</v>
      </c>
      <c r="I4303" t="s">
        <v>10954</v>
      </c>
      <c r="J4303"/>
      <c r="K4303"/>
      <c r="L4303"/>
    </row>
    <row r="4304" spans="1:12" x14ac:dyDescent="0.25">
      <c r="A4304" t="s">
        <v>15710</v>
      </c>
      <c r="B4304" s="1" t="s">
        <v>9726</v>
      </c>
      <c r="C4304" s="1" t="s">
        <v>12285</v>
      </c>
      <c r="D4304" t="s">
        <v>12286</v>
      </c>
      <c r="E4304"/>
      <c r="F4304" t="s">
        <v>436</v>
      </c>
      <c r="G4304" t="s">
        <v>3</v>
      </c>
      <c r="H4304" s="1" t="s">
        <v>15709</v>
      </c>
      <c r="I4304" t="s">
        <v>10954</v>
      </c>
      <c r="J4304"/>
      <c r="K4304"/>
      <c r="L4304"/>
    </row>
    <row r="4305" spans="1:12" x14ac:dyDescent="0.25">
      <c r="A4305" t="s">
        <v>15710</v>
      </c>
      <c r="B4305" s="1" t="s">
        <v>9726</v>
      </c>
      <c r="C4305" s="1" t="s">
        <v>12287</v>
      </c>
      <c r="D4305" t="s">
        <v>12288</v>
      </c>
      <c r="E4305"/>
      <c r="F4305" t="s">
        <v>246</v>
      </c>
      <c r="G4305" t="s">
        <v>235</v>
      </c>
      <c r="H4305" s="1" t="s">
        <v>15709</v>
      </c>
      <c r="I4305" t="s">
        <v>10954</v>
      </c>
      <c r="J4305"/>
      <c r="K4305"/>
      <c r="L4305"/>
    </row>
    <row r="4306" spans="1:12" x14ac:dyDescent="0.25">
      <c r="A4306" t="s">
        <v>15710</v>
      </c>
      <c r="B4306" s="1" t="s">
        <v>4007</v>
      </c>
      <c r="C4306" s="1" t="s">
        <v>4007</v>
      </c>
      <c r="D4306" t="s">
        <v>12289</v>
      </c>
      <c r="E4306"/>
      <c r="F4306" t="s">
        <v>891</v>
      </c>
      <c r="G4306" t="s">
        <v>235</v>
      </c>
      <c r="H4306" s="1" t="s">
        <v>15709</v>
      </c>
      <c r="I4306" t="s">
        <v>10954</v>
      </c>
      <c r="J4306"/>
      <c r="K4306"/>
      <c r="L4306"/>
    </row>
    <row r="4307" spans="1:12" x14ac:dyDescent="0.25">
      <c r="A4307" t="s">
        <v>15710</v>
      </c>
      <c r="B4307" s="1" t="s">
        <v>4007</v>
      </c>
      <c r="C4307" s="1" t="s">
        <v>4007</v>
      </c>
      <c r="D4307" t="s">
        <v>12290</v>
      </c>
      <c r="E4307"/>
      <c r="F4307" t="s">
        <v>9788</v>
      </c>
      <c r="G4307" t="s">
        <v>408</v>
      </c>
      <c r="H4307" s="1" t="s">
        <v>15709</v>
      </c>
      <c r="I4307" t="s">
        <v>10954</v>
      </c>
      <c r="J4307"/>
      <c r="K4307"/>
      <c r="L4307"/>
    </row>
    <row r="4308" spans="1:12" x14ac:dyDescent="0.25">
      <c r="A4308" t="s">
        <v>15710</v>
      </c>
      <c r="B4308" s="1" t="s">
        <v>4007</v>
      </c>
      <c r="C4308" s="1" t="s">
        <v>4007</v>
      </c>
      <c r="D4308" t="s">
        <v>12291</v>
      </c>
      <c r="E4308"/>
      <c r="F4308" t="s">
        <v>3993</v>
      </c>
      <c r="G4308" t="s">
        <v>31</v>
      </c>
      <c r="H4308" s="1" t="s">
        <v>15709</v>
      </c>
      <c r="I4308" t="s">
        <v>10954</v>
      </c>
      <c r="J4308"/>
      <c r="K4308"/>
      <c r="L4308"/>
    </row>
    <row r="4309" spans="1:12" x14ac:dyDescent="0.25">
      <c r="A4309" t="s">
        <v>15710</v>
      </c>
      <c r="B4309" s="1" t="s">
        <v>12292</v>
      </c>
      <c r="C4309" s="1" t="s">
        <v>12292</v>
      </c>
      <c r="D4309" t="s">
        <v>12293</v>
      </c>
      <c r="E4309" t="s">
        <v>12294</v>
      </c>
      <c r="F4309" t="s">
        <v>5068</v>
      </c>
      <c r="G4309" t="s">
        <v>496</v>
      </c>
      <c r="H4309" s="1" t="s">
        <v>15709</v>
      </c>
      <c r="I4309" t="s">
        <v>10954</v>
      </c>
      <c r="J4309"/>
      <c r="K4309"/>
      <c r="L4309"/>
    </row>
    <row r="4310" spans="1:12" x14ac:dyDescent="0.25">
      <c r="A4310" t="s">
        <v>15710</v>
      </c>
      <c r="B4310" s="1" t="s">
        <v>12295</v>
      </c>
      <c r="C4310" s="1" t="s">
        <v>12296</v>
      </c>
      <c r="D4310" t="s">
        <v>12297</v>
      </c>
      <c r="E4310"/>
      <c r="F4310" t="s">
        <v>12298</v>
      </c>
      <c r="G4310" t="s">
        <v>68</v>
      </c>
      <c r="H4310" s="1" t="s">
        <v>15709</v>
      </c>
      <c r="I4310" t="s">
        <v>10954</v>
      </c>
      <c r="J4310"/>
      <c r="K4310"/>
      <c r="L4310"/>
    </row>
    <row r="4311" spans="1:12" x14ac:dyDescent="0.25">
      <c r="A4311" t="s">
        <v>15710</v>
      </c>
      <c r="B4311" s="1" t="s">
        <v>12299</v>
      </c>
      <c r="C4311" s="1" t="s">
        <v>12300</v>
      </c>
      <c r="D4311" t="s">
        <v>12301</v>
      </c>
      <c r="E4311"/>
      <c r="F4311" t="s">
        <v>621</v>
      </c>
      <c r="G4311" t="s">
        <v>253</v>
      </c>
      <c r="H4311" s="1" t="s">
        <v>15709</v>
      </c>
      <c r="I4311" t="s">
        <v>10954</v>
      </c>
      <c r="J4311"/>
      <c r="K4311"/>
      <c r="L4311"/>
    </row>
    <row r="4312" spans="1:12" x14ac:dyDescent="0.25">
      <c r="A4312" t="s">
        <v>15710</v>
      </c>
      <c r="B4312" s="1" t="s">
        <v>1884</v>
      </c>
      <c r="C4312" s="1" t="s">
        <v>12302</v>
      </c>
      <c r="D4312" t="s">
        <v>12303</v>
      </c>
      <c r="E4312"/>
      <c r="F4312" t="s">
        <v>93</v>
      </c>
      <c r="G4312" t="s">
        <v>94</v>
      </c>
      <c r="H4312" s="1" t="s">
        <v>15709</v>
      </c>
      <c r="I4312" t="s">
        <v>10954</v>
      </c>
      <c r="J4312"/>
      <c r="K4312"/>
      <c r="L4312"/>
    </row>
    <row r="4313" spans="1:12" x14ac:dyDescent="0.25">
      <c r="A4313" t="s">
        <v>15710</v>
      </c>
      <c r="B4313" s="1" t="s">
        <v>1884</v>
      </c>
      <c r="C4313" s="1" t="s">
        <v>1884</v>
      </c>
      <c r="D4313" t="s">
        <v>12304</v>
      </c>
      <c r="E4313"/>
      <c r="F4313" t="s">
        <v>12305</v>
      </c>
      <c r="G4313" t="s">
        <v>2980</v>
      </c>
      <c r="H4313" s="1" t="s">
        <v>15709</v>
      </c>
      <c r="I4313" t="s">
        <v>10954</v>
      </c>
      <c r="J4313"/>
      <c r="K4313"/>
      <c r="L4313"/>
    </row>
    <row r="4314" spans="1:12" x14ac:dyDescent="0.25">
      <c r="A4314" t="s">
        <v>15710</v>
      </c>
      <c r="B4314" s="1" t="s">
        <v>1884</v>
      </c>
      <c r="C4314" s="1" t="s">
        <v>1884</v>
      </c>
      <c r="D4314" t="s">
        <v>12306</v>
      </c>
      <c r="E4314"/>
      <c r="F4314" t="s">
        <v>678</v>
      </c>
      <c r="G4314" t="s">
        <v>94</v>
      </c>
      <c r="H4314" s="1" t="s">
        <v>15709</v>
      </c>
      <c r="I4314" t="s">
        <v>10954</v>
      </c>
      <c r="J4314"/>
      <c r="K4314"/>
      <c r="L4314"/>
    </row>
    <row r="4315" spans="1:12" x14ac:dyDescent="0.25">
      <c r="A4315" t="s">
        <v>15710</v>
      </c>
      <c r="B4315" s="1" t="s">
        <v>1884</v>
      </c>
      <c r="C4315" s="1" t="s">
        <v>12307</v>
      </c>
      <c r="D4315" t="s">
        <v>12308</v>
      </c>
      <c r="E4315"/>
      <c r="F4315" t="s">
        <v>167</v>
      </c>
      <c r="G4315" t="s">
        <v>94</v>
      </c>
      <c r="H4315" s="1" t="s">
        <v>15709</v>
      </c>
      <c r="I4315" t="s">
        <v>10954</v>
      </c>
      <c r="J4315"/>
      <c r="K4315"/>
      <c r="L4315"/>
    </row>
    <row r="4316" spans="1:12" x14ac:dyDescent="0.25">
      <c r="A4316" t="s">
        <v>15710</v>
      </c>
      <c r="B4316" s="1" t="s">
        <v>1884</v>
      </c>
      <c r="C4316" s="1" t="s">
        <v>12309</v>
      </c>
      <c r="D4316" t="s">
        <v>12310</v>
      </c>
      <c r="E4316"/>
      <c r="F4316" t="s">
        <v>12311</v>
      </c>
      <c r="G4316" t="s">
        <v>2110</v>
      </c>
      <c r="H4316" s="1" t="s">
        <v>15709</v>
      </c>
      <c r="I4316" t="s">
        <v>10954</v>
      </c>
      <c r="J4316"/>
      <c r="K4316"/>
      <c r="L4316"/>
    </row>
    <row r="4317" spans="1:12" x14ac:dyDescent="0.25">
      <c r="A4317" t="s">
        <v>15710</v>
      </c>
      <c r="B4317" s="1" t="s">
        <v>1884</v>
      </c>
      <c r="C4317" s="1" t="s">
        <v>12312</v>
      </c>
      <c r="D4317" t="s">
        <v>12313</v>
      </c>
      <c r="E4317"/>
      <c r="F4317" t="s">
        <v>678</v>
      </c>
      <c r="G4317" t="s">
        <v>94</v>
      </c>
      <c r="H4317" s="1" t="s">
        <v>15709</v>
      </c>
      <c r="I4317" t="s">
        <v>10954</v>
      </c>
      <c r="J4317"/>
      <c r="K4317"/>
      <c r="L4317"/>
    </row>
    <row r="4318" spans="1:12" x14ac:dyDescent="0.25">
      <c r="A4318" t="s">
        <v>15710</v>
      </c>
      <c r="B4318" s="1" t="s">
        <v>1884</v>
      </c>
      <c r="C4318" s="1" t="s">
        <v>12314</v>
      </c>
      <c r="D4318" t="s">
        <v>12315</v>
      </c>
      <c r="E4318"/>
      <c r="F4318" t="s">
        <v>678</v>
      </c>
      <c r="G4318" t="s">
        <v>94</v>
      </c>
      <c r="H4318" s="1" t="s">
        <v>15709</v>
      </c>
      <c r="I4318" t="s">
        <v>10954</v>
      </c>
      <c r="J4318"/>
      <c r="K4318"/>
      <c r="L4318"/>
    </row>
    <row r="4319" spans="1:12" x14ac:dyDescent="0.25">
      <c r="A4319" t="s">
        <v>15710</v>
      </c>
      <c r="B4319" s="1" t="s">
        <v>1884</v>
      </c>
      <c r="C4319" s="1" t="s">
        <v>12316</v>
      </c>
      <c r="D4319" t="s">
        <v>12317</v>
      </c>
      <c r="E4319"/>
      <c r="F4319" t="s">
        <v>506</v>
      </c>
      <c r="G4319" t="s">
        <v>2110</v>
      </c>
      <c r="H4319" s="1" t="s">
        <v>15709</v>
      </c>
      <c r="I4319" t="s">
        <v>10954</v>
      </c>
      <c r="J4319"/>
      <c r="K4319"/>
      <c r="L4319"/>
    </row>
    <row r="4320" spans="1:12" x14ac:dyDescent="0.25">
      <c r="A4320" t="s">
        <v>15710</v>
      </c>
      <c r="B4320" s="1" t="s">
        <v>12318</v>
      </c>
      <c r="C4320" s="1" t="s">
        <v>12318</v>
      </c>
      <c r="D4320" t="s">
        <v>12319</v>
      </c>
      <c r="E4320"/>
      <c r="F4320" t="s">
        <v>1517</v>
      </c>
      <c r="G4320" t="s">
        <v>15</v>
      </c>
      <c r="H4320" s="1" t="s">
        <v>15709</v>
      </c>
      <c r="I4320" t="s">
        <v>10954</v>
      </c>
      <c r="J4320"/>
      <c r="K4320"/>
      <c r="L4320"/>
    </row>
    <row r="4321" spans="1:12" x14ac:dyDescent="0.25">
      <c r="A4321" t="s">
        <v>15710</v>
      </c>
      <c r="B4321" s="1" t="s">
        <v>9015</v>
      </c>
      <c r="C4321" s="1" t="s">
        <v>12320</v>
      </c>
      <c r="D4321" t="s">
        <v>12321</v>
      </c>
      <c r="E4321"/>
      <c r="F4321" t="s">
        <v>862</v>
      </c>
      <c r="G4321" t="s">
        <v>351</v>
      </c>
      <c r="H4321" s="1" t="s">
        <v>15709</v>
      </c>
      <c r="I4321" t="s">
        <v>10954</v>
      </c>
      <c r="J4321"/>
      <c r="K4321"/>
      <c r="L4321"/>
    </row>
    <row r="4322" spans="1:12" x14ac:dyDescent="0.25">
      <c r="A4322" t="s">
        <v>15710</v>
      </c>
      <c r="B4322" s="1" t="s">
        <v>9015</v>
      </c>
      <c r="C4322" s="1" t="s">
        <v>12322</v>
      </c>
      <c r="D4322" t="s">
        <v>12323</v>
      </c>
      <c r="E4322"/>
      <c r="F4322" t="s">
        <v>10997</v>
      </c>
      <c r="G4322" t="s">
        <v>241</v>
      </c>
      <c r="H4322" s="1" t="s">
        <v>15709</v>
      </c>
      <c r="I4322" t="s">
        <v>10954</v>
      </c>
      <c r="J4322"/>
      <c r="K4322"/>
      <c r="L4322"/>
    </row>
    <row r="4323" spans="1:12" x14ac:dyDescent="0.25">
      <c r="A4323" t="s">
        <v>15710</v>
      </c>
      <c r="B4323" s="1" t="s">
        <v>9015</v>
      </c>
      <c r="C4323" s="1" t="s">
        <v>12324</v>
      </c>
      <c r="D4323" t="s">
        <v>12325</v>
      </c>
      <c r="E4323"/>
      <c r="F4323" t="s">
        <v>12326</v>
      </c>
      <c r="G4323" t="s">
        <v>183</v>
      </c>
      <c r="H4323" s="1" t="s">
        <v>15709</v>
      </c>
      <c r="I4323" t="s">
        <v>10954</v>
      </c>
      <c r="J4323"/>
      <c r="K4323"/>
      <c r="L4323"/>
    </row>
    <row r="4324" spans="1:12" x14ac:dyDescent="0.25">
      <c r="A4324" t="s">
        <v>15710</v>
      </c>
      <c r="B4324" s="1" t="s">
        <v>9015</v>
      </c>
      <c r="C4324" s="1" t="s">
        <v>12327</v>
      </c>
      <c r="D4324" t="s">
        <v>12328</v>
      </c>
      <c r="E4324"/>
      <c r="F4324" t="s">
        <v>12329</v>
      </c>
      <c r="G4324" t="s">
        <v>31</v>
      </c>
      <c r="H4324" s="1" t="s">
        <v>15709</v>
      </c>
      <c r="I4324" t="s">
        <v>10954</v>
      </c>
      <c r="J4324"/>
      <c r="K4324"/>
      <c r="L4324"/>
    </row>
    <row r="4325" spans="1:12" x14ac:dyDescent="0.25">
      <c r="A4325" t="s">
        <v>15710</v>
      </c>
      <c r="B4325" s="1" t="s">
        <v>9015</v>
      </c>
      <c r="C4325" s="1" t="s">
        <v>12330</v>
      </c>
      <c r="D4325" t="s">
        <v>12331</v>
      </c>
      <c r="E4325"/>
      <c r="F4325" t="s">
        <v>12332</v>
      </c>
      <c r="G4325" t="s">
        <v>118</v>
      </c>
      <c r="H4325" s="1" t="s">
        <v>15709</v>
      </c>
      <c r="I4325" t="s">
        <v>10954</v>
      </c>
      <c r="J4325"/>
      <c r="K4325"/>
      <c r="L4325"/>
    </row>
    <row r="4326" spans="1:12" x14ac:dyDescent="0.25">
      <c r="A4326" t="s">
        <v>15710</v>
      </c>
      <c r="B4326" s="1" t="s">
        <v>9015</v>
      </c>
      <c r="C4326" s="1" t="s">
        <v>12330</v>
      </c>
      <c r="D4326" t="s">
        <v>12333</v>
      </c>
      <c r="E4326" t="s">
        <v>12334</v>
      </c>
      <c r="F4326" t="s">
        <v>12335</v>
      </c>
      <c r="G4326" t="s">
        <v>118</v>
      </c>
      <c r="H4326" s="1" t="s">
        <v>15709</v>
      </c>
      <c r="I4326" t="s">
        <v>10954</v>
      </c>
      <c r="J4326"/>
      <c r="K4326"/>
      <c r="L4326"/>
    </row>
    <row r="4327" spans="1:12" x14ac:dyDescent="0.25">
      <c r="A4327" t="s">
        <v>15710</v>
      </c>
      <c r="B4327" s="1" t="s">
        <v>9015</v>
      </c>
      <c r="C4327" s="1" t="s">
        <v>12336</v>
      </c>
      <c r="D4327" t="s">
        <v>12337</v>
      </c>
      <c r="E4327" t="s">
        <v>12338</v>
      </c>
      <c r="F4327" t="s">
        <v>8835</v>
      </c>
      <c r="G4327" t="s">
        <v>183</v>
      </c>
      <c r="H4327" s="1" t="s">
        <v>15709</v>
      </c>
      <c r="I4327" t="s">
        <v>10954</v>
      </c>
      <c r="J4327"/>
      <c r="K4327"/>
      <c r="L4327"/>
    </row>
    <row r="4328" spans="1:12" x14ac:dyDescent="0.25">
      <c r="A4328" t="s">
        <v>15710</v>
      </c>
      <c r="B4328" s="1" t="s">
        <v>9015</v>
      </c>
      <c r="C4328" s="1" t="s">
        <v>12339</v>
      </c>
      <c r="D4328" t="s">
        <v>12340</v>
      </c>
      <c r="E4328"/>
      <c r="F4328" t="s">
        <v>10815</v>
      </c>
      <c r="G4328" t="s">
        <v>3376</v>
      </c>
      <c r="H4328" s="1" t="s">
        <v>15709</v>
      </c>
      <c r="I4328" t="s">
        <v>10954</v>
      </c>
      <c r="J4328"/>
      <c r="K4328"/>
      <c r="L4328"/>
    </row>
    <row r="4329" spans="1:12" x14ac:dyDescent="0.25">
      <c r="A4329" t="s">
        <v>15710</v>
      </c>
      <c r="B4329" s="1" t="s">
        <v>9015</v>
      </c>
      <c r="C4329" s="1" t="s">
        <v>12341</v>
      </c>
      <c r="D4329" t="s">
        <v>12342</v>
      </c>
      <c r="E4329"/>
      <c r="F4329" t="s">
        <v>5943</v>
      </c>
      <c r="G4329" t="s">
        <v>84</v>
      </c>
      <c r="H4329" s="1" t="s">
        <v>15709</v>
      </c>
      <c r="I4329" t="s">
        <v>10954</v>
      </c>
      <c r="J4329"/>
      <c r="K4329"/>
      <c r="L4329"/>
    </row>
    <row r="4330" spans="1:12" x14ac:dyDescent="0.25">
      <c r="A4330" t="s">
        <v>15710</v>
      </c>
      <c r="B4330" s="1" t="s">
        <v>9015</v>
      </c>
      <c r="C4330" s="1" t="s">
        <v>12343</v>
      </c>
      <c r="D4330" t="s">
        <v>12344</v>
      </c>
      <c r="E4330"/>
      <c r="F4330" t="s">
        <v>12345</v>
      </c>
      <c r="G4330" t="s">
        <v>590</v>
      </c>
      <c r="H4330" s="1" t="s">
        <v>15709</v>
      </c>
      <c r="I4330" t="s">
        <v>10954</v>
      </c>
      <c r="J4330"/>
      <c r="K4330"/>
      <c r="L4330"/>
    </row>
    <row r="4331" spans="1:12" x14ac:dyDescent="0.25">
      <c r="A4331" t="s">
        <v>15710</v>
      </c>
      <c r="B4331" s="1" t="s">
        <v>9015</v>
      </c>
      <c r="C4331" s="1" t="s">
        <v>12346</v>
      </c>
      <c r="D4331" t="s">
        <v>12347</v>
      </c>
      <c r="E4331"/>
      <c r="F4331" t="s">
        <v>12348</v>
      </c>
      <c r="G4331" t="s">
        <v>241</v>
      </c>
      <c r="H4331" s="1" t="s">
        <v>15709</v>
      </c>
      <c r="I4331" t="s">
        <v>10954</v>
      </c>
      <c r="J4331"/>
      <c r="K4331"/>
      <c r="L4331"/>
    </row>
    <row r="4332" spans="1:12" x14ac:dyDescent="0.25">
      <c r="A4332" t="s">
        <v>15710</v>
      </c>
      <c r="B4332" s="1" t="s">
        <v>9015</v>
      </c>
      <c r="C4332" s="1" t="s">
        <v>12349</v>
      </c>
      <c r="D4332" t="s">
        <v>12350</v>
      </c>
      <c r="E4332"/>
      <c r="F4332" t="s">
        <v>12351</v>
      </c>
      <c r="G4332" t="s">
        <v>566</v>
      </c>
      <c r="H4332" s="1" t="s">
        <v>15709</v>
      </c>
      <c r="I4332" t="s">
        <v>10954</v>
      </c>
      <c r="J4332"/>
      <c r="K4332"/>
      <c r="L4332"/>
    </row>
    <row r="4333" spans="1:12" x14ac:dyDescent="0.25">
      <c r="A4333" t="s">
        <v>15710</v>
      </c>
      <c r="B4333" s="1" t="s">
        <v>9015</v>
      </c>
      <c r="C4333" s="1" t="s">
        <v>12352</v>
      </c>
      <c r="D4333" t="s">
        <v>12353</v>
      </c>
      <c r="E4333"/>
      <c r="F4333" t="s">
        <v>152</v>
      </c>
      <c r="G4333" t="s">
        <v>159</v>
      </c>
      <c r="H4333" s="1" t="s">
        <v>15709</v>
      </c>
      <c r="I4333" t="s">
        <v>10954</v>
      </c>
      <c r="J4333"/>
      <c r="K4333"/>
      <c r="L4333"/>
    </row>
    <row r="4334" spans="1:12" x14ac:dyDescent="0.25">
      <c r="A4334" t="s">
        <v>15710</v>
      </c>
      <c r="B4334" s="1" t="s">
        <v>9015</v>
      </c>
      <c r="C4334" s="1" t="s">
        <v>12354</v>
      </c>
      <c r="D4334" t="s">
        <v>12355</v>
      </c>
      <c r="E4334"/>
      <c r="F4334" t="s">
        <v>12356</v>
      </c>
      <c r="G4334" t="s">
        <v>18</v>
      </c>
      <c r="H4334" s="1" t="s">
        <v>15709</v>
      </c>
      <c r="I4334" t="s">
        <v>10954</v>
      </c>
      <c r="J4334"/>
      <c r="K4334"/>
      <c r="L4334"/>
    </row>
    <row r="4335" spans="1:12" x14ac:dyDescent="0.25">
      <c r="A4335" t="s">
        <v>15710</v>
      </c>
      <c r="B4335" s="1" t="s">
        <v>4043</v>
      </c>
      <c r="C4335" s="1" t="s">
        <v>12357</v>
      </c>
      <c r="D4335" t="s">
        <v>12358</v>
      </c>
      <c r="E4335"/>
      <c r="F4335" t="s">
        <v>12359</v>
      </c>
      <c r="G4335" t="s">
        <v>18</v>
      </c>
      <c r="H4335" s="1" t="s">
        <v>15709</v>
      </c>
      <c r="I4335" t="s">
        <v>10954</v>
      </c>
      <c r="J4335"/>
      <c r="K4335"/>
      <c r="L4335"/>
    </row>
    <row r="4336" spans="1:12" x14ac:dyDescent="0.25">
      <c r="A4336" t="s">
        <v>15710</v>
      </c>
      <c r="B4336" s="1" t="s">
        <v>4046</v>
      </c>
      <c r="C4336" s="1" t="s">
        <v>4046</v>
      </c>
      <c r="D4336" t="s">
        <v>12360</v>
      </c>
      <c r="E4336"/>
      <c r="F4336" t="s">
        <v>1554</v>
      </c>
      <c r="G4336" t="s">
        <v>163</v>
      </c>
      <c r="H4336" s="1" t="s">
        <v>15709</v>
      </c>
      <c r="I4336" t="s">
        <v>10954</v>
      </c>
      <c r="J4336"/>
      <c r="K4336"/>
      <c r="L4336"/>
    </row>
    <row r="4337" spans="1:12" x14ac:dyDescent="0.25">
      <c r="A4337" t="s">
        <v>15710</v>
      </c>
      <c r="B4337" s="1" t="s">
        <v>9017</v>
      </c>
      <c r="C4337" s="1" t="s">
        <v>12361</v>
      </c>
      <c r="D4337" t="s">
        <v>12362</v>
      </c>
      <c r="E4337"/>
      <c r="F4337" t="s">
        <v>8950</v>
      </c>
      <c r="G4337" t="s">
        <v>731</v>
      </c>
      <c r="H4337" s="1" t="s">
        <v>15709</v>
      </c>
      <c r="I4337" t="s">
        <v>10954</v>
      </c>
      <c r="J4337"/>
      <c r="K4337"/>
      <c r="L4337"/>
    </row>
    <row r="4338" spans="1:12" x14ac:dyDescent="0.25">
      <c r="A4338" t="s">
        <v>15710</v>
      </c>
      <c r="B4338" s="1" t="s">
        <v>9017</v>
      </c>
      <c r="C4338" s="1" t="s">
        <v>12363</v>
      </c>
      <c r="D4338" t="s">
        <v>12364</v>
      </c>
      <c r="E4338"/>
      <c r="F4338" t="s">
        <v>4657</v>
      </c>
      <c r="G4338" t="s">
        <v>3</v>
      </c>
      <c r="H4338" s="1" t="s">
        <v>15709</v>
      </c>
      <c r="I4338" t="s">
        <v>10954</v>
      </c>
      <c r="J4338"/>
      <c r="K4338"/>
      <c r="L4338"/>
    </row>
    <row r="4339" spans="1:12" x14ac:dyDescent="0.25">
      <c r="A4339" t="s">
        <v>15710</v>
      </c>
      <c r="B4339" s="1" t="s">
        <v>9017</v>
      </c>
      <c r="C4339" s="1" t="s">
        <v>12365</v>
      </c>
      <c r="D4339" t="s">
        <v>12366</v>
      </c>
      <c r="E4339"/>
      <c r="F4339" t="s">
        <v>17</v>
      </c>
      <c r="G4339" t="s">
        <v>15</v>
      </c>
      <c r="H4339" s="1" t="s">
        <v>15709</v>
      </c>
      <c r="I4339" t="s">
        <v>10954</v>
      </c>
      <c r="J4339"/>
      <c r="K4339"/>
      <c r="L4339"/>
    </row>
    <row r="4340" spans="1:12" x14ac:dyDescent="0.25">
      <c r="A4340" t="s">
        <v>15710</v>
      </c>
      <c r="B4340" s="1" t="s">
        <v>9017</v>
      </c>
      <c r="C4340" s="1" t="s">
        <v>12367</v>
      </c>
      <c r="D4340" t="s">
        <v>12368</v>
      </c>
      <c r="E4340"/>
      <c r="F4340" t="s">
        <v>526</v>
      </c>
      <c r="G4340" t="s">
        <v>147</v>
      </c>
      <c r="H4340" s="1" t="s">
        <v>15709</v>
      </c>
      <c r="I4340" t="s">
        <v>10954</v>
      </c>
      <c r="J4340"/>
      <c r="K4340"/>
      <c r="L4340"/>
    </row>
    <row r="4341" spans="1:12" x14ac:dyDescent="0.25">
      <c r="A4341" t="s">
        <v>15710</v>
      </c>
      <c r="B4341" s="1" t="s">
        <v>9017</v>
      </c>
      <c r="C4341" s="1" t="s">
        <v>12369</v>
      </c>
      <c r="D4341" t="s">
        <v>12370</v>
      </c>
      <c r="E4341"/>
      <c r="F4341" t="s">
        <v>12371</v>
      </c>
      <c r="G4341" t="s">
        <v>72</v>
      </c>
      <c r="H4341" s="1" t="s">
        <v>15709</v>
      </c>
      <c r="I4341" t="s">
        <v>10954</v>
      </c>
      <c r="J4341"/>
      <c r="K4341"/>
      <c r="L4341"/>
    </row>
    <row r="4342" spans="1:12" x14ac:dyDescent="0.25">
      <c r="A4342" t="s">
        <v>15710</v>
      </c>
      <c r="B4342" s="1" t="s">
        <v>10190</v>
      </c>
      <c r="C4342" s="1" t="s">
        <v>10190</v>
      </c>
      <c r="D4342" t="s">
        <v>12372</v>
      </c>
      <c r="E4342"/>
      <c r="F4342" t="s">
        <v>12373</v>
      </c>
      <c r="G4342" t="s">
        <v>31</v>
      </c>
      <c r="H4342" s="1" t="s">
        <v>15709</v>
      </c>
      <c r="I4342" t="s">
        <v>10954</v>
      </c>
      <c r="J4342"/>
      <c r="K4342"/>
      <c r="L4342"/>
    </row>
    <row r="4343" spans="1:12" x14ac:dyDescent="0.25">
      <c r="A4343" t="s">
        <v>15710</v>
      </c>
      <c r="B4343" s="1" t="s">
        <v>10190</v>
      </c>
      <c r="C4343" s="1" t="s">
        <v>10190</v>
      </c>
      <c r="D4343" t="s">
        <v>12374</v>
      </c>
      <c r="E4343"/>
      <c r="F4343" t="s">
        <v>12375</v>
      </c>
      <c r="G4343" t="s">
        <v>3</v>
      </c>
      <c r="H4343" s="1" t="s">
        <v>15709</v>
      </c>
      <c r="I4343" t="s">
        <v>10954</v>
      </c>
      <c r="J4343"/>
      <c r="K4343"/>
      <c r="L4343"/>
    </row>
    <row r="4344" spans="1:12" x14ac:dyDescent="0.25">
      <c r="A4344" t="s">
        <v>15710</v>
      </c>
      <c r="B4344" s="1" t="s">
        <v>12376</v>
      </c>
      <c r="C4344" s="1" t="s">
        <v>12377</v>
      </c>
      <c r="D4344" t="s">
        <v>12378</v>
      </c>
      <c r="E4344"/>
      <c r="F4344" t="s">
        <v>7328</v>
      </c>
      <c r="G4344" t="s">
        <v>7329</v>
      </c>
      <c r="H4344" s="1" t="s">
        <v>15709</v>
      </c>
      <c r="I4344" t="s">
        <v>10954</v>
      </c>
      <c r="J4344"/>
      <c r="K4344"/>
      <c r="L4344"/>
    </row>
    <row r="4345" spans="1:12" x14ac:dyDescent="0.25">
      <c r="A4345" t="s">
        <v>15710</v>
      </c>
      <c r="B4345" s="1" t="s">
        <v>10192</v>
      </c>
      <c r="C4345" s="1" t="s">
        <v>10193</v>
      </c>
      <c r="D4345" t="s">
        <v>12379</v>
      </c>
      <c r="E4345"/>
      <c r="F4345" t="s">
        <v>12380</v>
      </c>
      <c r="G4345" t="s">
        <v>235</v>
      </c>
      <c r="H4345" s="1" t="s">
        <v>15709</v>
      </c>
      <c r="I4345" t="s">
        <v>10954</v>
      </c>
      <c r="J4345"/>
      <c r="K4345"/>
      <c r="L4345"/>
    </row>
    <row r="4346" spans="1:12" x14ac:dyDescent="0.25">
      <c r="A4346" t="s">
        <v>15710</v>
      </c>
      <c r="B4346" s="1" t="s">
        <v>10192</v>
      </c>
      <c r="C4346" s="1" t="s">
        <v>10193</v>
      </c>
      <c r="D4346" t="s">
        <v>12381</v>
      </c>
      <c r="E4346"/>
      <c r="F4346" t="s">
        <v>8743</v>
      </c>
      <c r="G4346" t="s">
        <v>18</v>
      </c>
      <c r="H4346" s="1" t="s">
        <v>15709</v>
      </c>
      <c r="I4346" t="s">
        <v>10954</v>
      </c>
      <c r="J4346"/>
      <c r="K4346"/>
      <c r="L4346"/>
    </row>
    <row r="4347" spans="1:12" x14ac:dyDescent="0.25">
      <c r="A4347" t="s">
        <v>15710</v>
      </c>
      <c r="B4347" s="1" t="s">
        <v>10192</v>
      </c>
      <c r="C4347" s="1" t="s">
        <v>12382</v>
      </c>
      <c r="D4347" t="s">
        <v>12383</v>
      </c>
      <c r="E4347"/>
      <c r="F4347" t="s">
        <v>12384</v>
      </c>
      <c r="G4347" t="s">
        <v>18</v>
      </c>
      <c r="H4347" s="1" t="s">
        <v>15709</v>
      </c>
      <c r="I4347" t="s">
        <v>10954</v>
      </c>
      <c r="J4347"/>
      <c r="K4347"/>
      <c r="L4347"/>
    </row>
    <row r="4348" spans="1:12" x14ac:dyDescent="0.25">
      <c r="A4348" t="s">
        <v>15710</v>
      </c>
      <c r="B4348" s="1" t="s">
        <v>1424</v>
      </c>
      <c r="C4348" s="1" t="s">
        <v>12385</v>
      </c>
      <c r="D4348" t="s">
        <v>12386</v>
      </c>
      <c r="E4348"/>
      <c r="F4348" t="s">
        <v>12387</v>
      </c>
      <c r="G4348" t="s">
        <v>8</v>
      </c>
      <c r="H4348" s="1" t="s">
        <v>15709</v>
      </c>
      <c r="I4348" t="s">
        <v>10954</v>
      </c>
      <c r="J4348"/>
      <c r="K4348"/>
      <c r="L4348"/>
    </row>
    <row r="4349" spans="1:12" x14ac:dyDescent="0.25">
      <c r="A4349" t="s">
        <v>15710</v>
      </c>
      <c r="B4349" s="1" t="s">
        <v>1424</v>
      </c>
      <c r="C4349" s="1" t="s">
        <v>12388</v>
      </c>
      <c r="D4349" t="s">
        <v>12389</v>
      </c>
      <c r="E4349"/>
      <c r="F4349" t="s">
        <v>12390</v>
      </c>
      <c r="G4349" t="s">
        <v>408</v>
      </c>
      <c r="H4349" s="1" t="s">
        <v>15709</v>
      </c>
      <c r="I4349" t="s">
        <v>10954</v>
      </c>
      <c r="J4349"/>
      <c r="K4349"/>
      <c r="L4349"/>
    </row>
    <row r="4350" spans="1:12" x14ac:dyDescent="0.25">
      <c r="A4350" t="s">
        <v>15710</v>
      </c>
      <c r="B4350" s="1" t="s">
        <v>9020</v>
      </c>
      <c r="C4350" s="1" t="s">
        <v>12391</v>
      </c>
      <c r="D4350" t="s">
        <v>12392</v>
      </c>
      <c r="E4350" t="s">
        <v>12393</v>
      </c>
      <c r="F4350" t="s">
        <v>9383</v>
      </c>
      <c r="G4350" t="s">
        <v>731</v>
      </c>
      <c r="H4350" s="1" t="s">
        <v>15709</v>
      </c>
      <c r="I4350" t="s">
        <v>10954</v>
      </c>
      <c r="J4350"/>
      <c r="K4350"/>
      <c r="L4350"/>
    </row>
    <row r="4351" spans="1:12" x14ac:dyDescent="0.25">
      <c r="A4351" t="s">
        <v>15710</v>
      </c>
      <c r="B4351" s="1" t="s">
        <v>9022</v>
      </c>
      <c r="C4351" s="1" t="s">
        <v>9022</v>
      </c>
      <c r="D4351" t="s">
        <v>12394</v>
      </c>
      <c r="E4351"/>
      <c r="F4351" t="s">
        <v>5041</v>
      </c>
      <c r="G4351" t="s">
        <v>31</v>
      </c>
      <c r="H4351" s="1" t="s">
        <v>15709</v>
      </c>
      <c r="I4351" t="s">
        <v>10954</v>
      </c>
      <c r="J4351"/>
      <c r="K4351"/>
      <c r="L4351"/>
    </row>
    <row r="4352" spans="1:12" x14ac:dyDescent="0.25">
      <c r="A4352" t="s">
        <v>15710</v>
      </c>
      <c r="B4352" s="1" t="s">
        <v>9022</v>
      </c>
      <c r="C4352" s="1" t="s">
        <v>12395</v>
      </c>
      <c r="D4352" t="s">
        <v>12396</v>
      </c>
      <c r="E4352"/>
      <c r="F4352" t="s">
        <v>9024</v>
      </c>
      <c r="G4352" t="s">
        <v>2980</v>
      </c>
      <c r="H4352" s="1" t="s">
        <v>15709</v>
      </c>
      <c r="I4352" t="s">
        <v>10954</v>
      </c>
      <c r="J4352"/>
      <c r="K4352"/>
      <c r="L4352"/>
    </row>
    <row r="4353" spans="1:12" x14ac:dyDescent="0.25">
      <c r="A4353" t="s">
        <v>15710</v>
      </c>
      <c r="B4353" s="1" t="s">
        <v>12397</v>
      </c>
      <c r="C4353" s="1" t="s">
        <v>12397</v>
      </c>
      <c r="D4353" t="s">
        <v>3839</v>
      </c>
      <c r="E4353"/>
      <c r="F4353" t="s">
        <v>240</v>
      </c>
      <c r="G4353" t="s">
        <v>241</v>
      </c>
      <c r="H4353" s="1" t="s">
        <v>15709</v>
      </c>
      <c r="I4353" t="s">
        <v>10954</v>
      </c>
      <c r="J4353"/>
      <c r="K4353"/>
      <c r="L4353"/>
    </row>
    <row r="4354" spans="1:12" x14ac:dyDescent="0.25">
      <c r="A4354" t="s">
        <v>15710</v>
      </c>
      <c r="B4354" s="1" t="s">
        <v>9025</v>
      </c>
      <c r="C4354" s="1" t="s">
        <v>9025</v>
      </c>
      <c r="D4354" t="s">
        <v>12398</v>
      </c>
      <c r="E4354"/>
      <c r="F4354" t="s">
        <v>1917</v>
      </c>
      <c r="G4354" t="s">
        <v>3</v>
      </c>
      <c r="H4354" s="1" t="s">
        <v>15709</v>
      </c>
      <c r="I4354" t="s">
        <v>10954</v>
      </c>
      <c r="J4354"/>
      <c r="K4354"/>
      <c r="L4354"/>
    </row>
    <row r="4355" spans="1:12" x14ac:dyDescent="0.25">
      <c r="A4355" t="s">
        <v>15710</v>
      </c>
      <c r="B4355" s="1" t="s">
        <v>9025</v>
      </c>
      <c r="C4355" s="1" t="s">
        <v>9025</v>
      </c>
      <c r="D4355" t="s">
        <v>12399</v>
      </c>
      <c r="E4355"/>
      <c r="F4355" t="s">
        <v>9452</v>
      </c>
      <c r="G4355" t="s">
        <v>3</v>
      </c>
      <c r="H4355" s="1" t="s">
        <v>15709</v>
      </c>
      <c r="I4355" t="s">
        <v>10954</v>
      </c>
      <c r="J4355"/>
      <c r="K4355"/>
      <c r="L4355"/>
    </row>
    <row r="4356" spans="1:12" x14ac:dyDescent="0.25">
      <c r="A4356" t="s">
        <v>15710</v>
      </c>
      <c r="B4356" s="1" t="s">
        <v>9025</v>
      </c>
      <c r="C4356" s="1" t="s">
        <v>9025</v>
      </c>
      <c r="D4356" t="s">
        <v>12400</v>
      </c>
      <c r="E4356"/>
      <c r="F4356" t="s">
        <v>12401</v>
      </c>
      <c r="G4356" t="s">
        <v>15</v>
      </c>
      <c r="H4356" s="1" t="s">
        <v>15709</v>
      </c>
      <c r="I4356" t="s">
        <v>10954</v>
      </c>
      <c r="J4356"/>
      <c r="K4356"/>
      <c r="L4356"/>
    </row>
    <row r="4357" spans="1:12" x14ac:dyDescent="0.25">
      <c r="A4357" t="s">
        <v>15710</v>
      </c>
      <c r="B4357" s="1" t="s">
        <v>9025</v>
      </c>
      <c r="C4357" s="1" t="s">
        <v>9025</v>
      </c>
      <c r="D4357" t="s">
        <v>12402</v>
      </c>
      <c r="E4357"/>
      <c r="F4357" t="s">
        <v>12403</v>
      </c>
      <c r="G4357" t="s">
        <v>15</v>
      </c>
      <c r="H4357" s="1" t="s">
        <v>15709</v>
      </c>
      <c r="I4357" t="s">
        <v>10954</v>
      </c>
      <c r="J4357"/>
      <c r="K4357"/>
      <c r="L4357"/>
    </row>
    <row r="4358" spans="1:12" x14ac:dyDescent="0.25">
      <c r="A4358" t="s">
        <v>15710</v>
      </c>
      <c r="B4358" s="1" t="s">
        <v>9025</v>
      </c>
      <c r="C4358" s="1" t="s">
        <v>9025</v>
      </c>
      <c r="D4358" t="s">
        <v>12404</v>
      </c>
      <c r="E4358"/>
      <c r="F4358" t="s">
        <v>12405</v>
      </c>
      <c r="G4358" t="s">
        <v>2980</v>
      </c>
      <c r="H4358" s="1" t="s">
        <v>15709</v>
      </c>
      <c r="I4358" t="s">
        <v>10954</v>
      </c>
      <c r="J4358"/>
      <c r="K4358"/>
      <c r="L4358"/>
    </row>
    <row r="4359" spans="1:12" x14ac:dyDescent="0.25">
      <c r="A4359" t="s">
        <v>15710</v>
      </c>
      <c r="B4359" s="1" t="s">
        <v>9025</v>
      </c>
      <c r="C4359" s="1" t="s">
        <v>9025</v>
      </c>
      <c r="D4359" t="s">
        <v>12406</v>
      </c>
      <c r="E4359"/>
      <c r="F4359" t="s">
        <v>2078</v>
      </c>
      <c r="G4359" t="s">
        <v>195</v>
      </c>
      <c r="H4359" s="1" t="s">
        <v>15709</v>
      </c>
      <c r="I4359" t="s">
        <v>10954</v>
      </c>
      <c r="J4359"/>
      <c r="K4359"/>
      <c r="L4359"/>
    </row>
    <row r="4360" spans="1:12" x14ac:dyDescent="0.25">
      <c r="A4360" t="s">
        <v>15710</v>
      </c>
      <c r="B4360" s="1" t="s">
        <v>7156</v>
      </c>
      <c r="C4360" s="1" t="s">
        <v>12407</v>
      </c>
      <c r="D4360" t="s">
        <v>12408</v>
      </c>
      <c r="E4360"/>
      <c r="F4360" t="s">
        <v>586</v>
      </c>
      <c r="G4360" t="s">
        <v>183</v>
      </c>
      <c r="H4360" s="1" t="s">
        <v>15709</v>
      </c>
      <c r="I4360" t="s">
        <v>10954</v>
      </c>
      <c r="J4360"/>
      <c r="K4360"/>
      <c r="L4360"/>
    </row>
    <row r="4361" spans="1:12" x14ac:dyDescent="0.25">
      <c r="A4361" t="s">
        <v>15710</v>
      </c>
      <c r="B4361" s="1" t="s">
        <v>12409</v>
      </c>
      <c r="C4361" s="1" t="s">
        <v>12410</v>
      </c>
      <c r="D4361" t="s">
        <v>12411</v>
      </c>
      <c r="E4361"/>
      <c r="F4361" t="s">
        <v>30</v>
      </c>
      <c r="G4361" t="s">
        <v>31</v>
      </c>
      <c r="H4361" s="1" t="s">
        <v>15709</v>
      </c>
      <c r="I4361" t="s">
        <v>10954</v>
      </c>
      <c r="J4361"/>
      <c r="K4361"/>
      <c r="L4361"/>
    </row>
    <row r="4362" spans="1:12" x14ac:dyDescent="0.25">
      <c r="A4362" t="s">
        <v>15710</v>
      </c>
      <c r="B4362" s="1" t="s">
        <v>7163</v>
      </c>
      <c r="C4362" s="1" t="s">
        <v>7163</v>
      </c>
      <c r="D4362" t="s">
        <v>12412</v>
      </c>
      <c r="E4362"/>
      <c r="F4362" t="s">
        <v>12413</v>
      </c>
      <c r="G4362" t="s">
        <v>8</v>
      </c>
      <c r="H4362" s="1" t="s">
        <v>15709</v>
      </c>
      <c r="I4362" t="s">
        <v>10954</v>
      </c>
      <c r="J4362"/>
      <c r="K4362"/>
      <c r="L4362"/>
    </row>
    <row r="4363" spans="1:12" x14ac:dyDescent="0.25">
      <c r="A4363" t="s">
        <v>15710</v>
      </c>
      <c r="B4363" s="1" t="s">
        <v>7163</v>
      </c>
      <c r="C4363" s="1" t="s">
        <v>7163</v>
      </c>
      <c r="D4363" t="s">
        <v>12414</v>
      </c>
      <c r="E4363"/>
      <c r="F4363" t="s">
        <v>12415</v>
      </c>
      <c r="G4363" t="s">
        <v>731</v>
      </c>
      <c r="H4363" s="1" t="s">
        <v>15709</v>
      </c>
      <c r="I4363" t="s">
        <v>10954</v>
      </c>
      <c r="J4363"/>
      <c r="K4363"/>
      <c r="L4363"/>
    </row>
    <row r="4364" spans="1:12" x14ac:dyDescent="0.25">
      <c r="A4364" t="s">
        <v>15710</v>
      </c>
      <c r="B4364" s="1" t="s">
        <v>7163</v>
      </c>
      <c r="C4364" s="1" t="s">
        <v>7163</v>
      </c>
      <c r="D4364" t="s">
        <v>12416</v>
      </c>
      <c r="E4364"/>
      <c r="F4364" t="s">
        <v>12417</v>
      </c>
      <c r="G4364" t="s">
        <v>731</v>
      </c>
      <c r="H4364" s="1" t="s">
        <v>15709</v>
      </c>
      <c r="I4364" t="s">
        <v>10954</v>
      </c>
      <c r="J4364"/>
      <c r="K4364"/>
      <c r="L4364"/>
    </row>
    <row r="4365" spans="1:12" x14ac:dyDescent="0.25">
      <c r="A4365" t="s">
        <v>15710</v>
      </c>
      <c r="B4365" s="1" t="s">
        <v>7163</v>
      </c>
      <c r="C4365" s="1" t="s">
        <v>7163</v>
      </c>
      <c r="D4365" t="s">
        <v>12418</v>
      </c>
      <c r="E4365"/>
      <c r="F4365" t="s">
        <v>8358</v>
      </c>
      <c r="G4365" t="s">
        <v>2980</v>
      </c>
      <c r="H4365" s="1" t="s">
        <v>15709</v>
      </c>
      <c r="I4365" t="s">
        <v>10954</v>
      </c>
      <c r="J4365"/>
      <c r="K4365"/>
      <c r="L4365"/>
    </row>
    <row r="4366" spans="1:12" x14ac:dyDescent="0.25">
      <c r="A4366" t="s">
        <v>15710</v>
      </c>
      <c r="B4366" s="1" t="s">
        <v>7163</v>
      </c>
      <c r="C4366" s="1" t="s">
        <v>7163</v>
      </c>
      <c r="D4366" t="s">
        <v>12419</v>
      </c>
      <c r="E4366"/>
      <c r="F4366" t="s">
        <v>12420</v>
      </c>
      <c r="G4366" t="s">
        <v>8</v>
      </c>
      <c r="H4366" s="1" t="s">
        <v>15709</v>
      </c>
      <c r="I4366" t="s">
        <v>10954</v>
      </c>
      <c r="J4366"/>
      <c r="K4366"/>
      <c r="L4366"/>
    </row>
    <row r="4367" spans="1:12" x14ac:dyDescent="0.25">
      <c r="A4367" t="s">
        <v>15710</v>
      </c>
      <c r="B4367" s="1" t="s">
        <v>7163</v>
      </c>
      <c r="C4367" s="1" t="s">
        <v>7163</v>
      </c>
      <c r="D4367" t="s">
        <v>12421</v>
      </c>
      <c r="E4367"/>
      <c r="F4367" t="s">
        <v>12422</v>
      </c>
      <c r="G4367" t="s">
        <v>8</v>
      </c>
      <c r="H4367" s="1" t="s">
        <v>15709</v>
      </c>
      <c r="I4367" t="s">
        <v>10954</v>
      </c>
      <c r="J4367"/>
      <c r="K4367"/>
      <c r="L4367"/>
    </row>
    <row r="4368" spans="1:12" x14ac:dyDescent="0.25">
      <c r="A4368" t="s">
        <v>15710</v>
      </c>
      <c r="B4368" s="1" t="s">
        <v>7163</v>
      </c>
      <c r="C4368" s="1" t="s">
        <v>7163</v>
      </c>
      <c r="D4368" t="s">
        <v>12423</v>
      </c>
      <c r="E4368"/>
      <c r="F4368" t="s">
        <v>12424</v>
      </c>
      <c r="G4368" t="s">
        <v>84</v>
      </c>
      <c r="H4368" s="1" t="s">
        <v>15709</v>
      </c>
      <c r="I4368" t="s">
        <v>10954</v>
      </c>
      <c r="J4368"/>
      <c r="K4368"/>
      <c r="L4368"/>
    </row>
    <row r="4369" spans="1:12" x14ac:dyDescent="0.25">
      <c r="A4369" t="s">
        <v>15710</v>
      </c>
      <c r="B4369" s="1" t="s">
        <v>7163</v>
      </c>
      <c r="C4369" s="1" t="s">
        <v>7163</v>
      </c>
      <c r="D4369" t="s">
        <v>12425</v>
      </c>
      <c r="E4369"/>
      <c r="F4369" t="s">
        <v>12426</v>
      </c>
      <c r="G4369" t="s">
        <v>84</v>
      </c>
      <c r="H4369" s="1" t="s">
        <v>15709</v>
      </c>
      <c r="I4369" t="s">
        <v>10954</v>
      </c>
      <c r="J4369"/>
      <c r="K4369"/>
      <c r="L4369"/>
    </row>
    <row r="4370" spans="1:12" x14ac:dyDescent="0.25">
      <c r="A4370" t="s">
        <v>15710</v>
      </c>
      <c r="B4370" s="1" t="s">
        <v>7163</v>
      </c>
      <c r="C4370" s="1" t="s">
        <v>7163</v>
      </c>
      <c r="D4370" t="s">
        <v>12427</v>
      </c>
      <c r="E4370"/>
      <c r="F4370" t="s">
        <v>355</v>
      </c>
      <c r="G4370" t="s">
        <v>351</v>
      </c>
      <c r="H4370" s="1" t="s">
        <v>15709</v>
      </c>
      <c r="I4370" t="s">
        <v>10954</v>
      </c>
      <c r="J4370"/>
      <c r="K4370"/>
      <c r="L4370"/>
    </row>
    <row r="4371" spans="1:12" x14ac:dyDescent="0.25">
      <c r="A4371" t="s">
        <v>15710</v>
      </c>
      <c r="B4371" s="1" t="s">
        <v>7163</v>
      </c>
      <c r="C4371" s="1" t="s">
        <v>7163</v>
      </c>
      <c r="D4371" t="s">
        <v>12428</v>
      </c>
      <c r="E4371"/>
      <c r="F4371" t="s">
        <v>1157</v>
      </c>
      <c r="G4371" t="s">
        <v>68</v>
      </c>
      <c r="H4371" s="1" t="s">
        <v>15709</v>
      </c>
      <c r="I4371" t="s">
        <v>10954</v>
      </c>
      <c r="J4371"/>
      <c r="K4371"/>
      <c r="L4371"/>
    </row>
    <row r="4372" spans="1:12" x14ac:dyDescent="0.25">
      <c r="A4372" t="s">
        <v>15710</v>
      </c>
      <c r="B4372" s="1" t="s">
        <v>7163</v>
      </c>
      <c r="C4372" s="1" t="s">
        <v>7163</v>
      </c>
      <c r="D4372" t="s">
        <v>12429</v>
      </c>
      <c r="E4372"/>
      <c r="F4372" t="s">
        <v>12430</v>
      </c>
      <c r="G4372" t="s">
        <v>204</v>
      </c>
      <c r="H4372" s="1" t="s">
        <v>15709</v>
      </c>
      <c r="I4372" t="s">
        <v>10954</v>
      </c>
      <c r="J4372"/>
      <c r="K4372"/>
      <c r="L4372"/>
    </row>
    <row r="4373" spans="1:12" x14ac:dyDescent="0.25">
      <c r="A4373" t="s">
        <v>15710</v>
      </c>
      <c r="B4373" s="1" t="s">
        <v>7163</v>
      </c>
      <c r="C4373" s="1" t="s">
        <v>7163</v>
      </c>
      <c r="D4373" t="s">
        <v>12431</v>
      </c>
      <c r="E4373"/>
      <c r="F4373" t="s">
        <v>104</v>
      </c>
      <c r="G4373" t="s">
        <v>18</v>
      </c>
      <c r="H4373" s="1" t="s">
        <v>15709</v>
      </c>
      <c r="I4373" t="s">
        <v>10954</v>
      </c>
      <c r="J4373"/>
      <c r="K4373"/>
      <c r="L4373"/>
    </row>
    <row r="4374" spans="1:12" x14ac:dyDescent="0.25">
      <c r="A4374" t="s">
        <v>15710</v>
      </c>
      <c r="B4374" s="1" t="s">
        <v>7163</v>
      </c>
      <c r="C4374" s="1" t="s">
        <v>7163</v>
      </c>
      <c r="D4374" t="s">
        <v>12432</v>
      </c>
      <c r="E4374"/>
      <c r="F4374" t="s">
        <v>1948</v>
      </c>
      <c r="G4374" t="s">
        <v>8</v>
      </c>
      <c r="H4374" s="1" t="s">
        <v>15709</v>
      </c>
      <c r="I4374" t="s">
        <v>10954</v>
      </c>
      <c r="J4374"/>
      <c r="K4374"/>
      <c r="L4374"/>
    </row>
    <row r="4375" spans="1:12" x14ac:dyDescent="0.25">
      <c r="A4375" t="s">
        <v>15710</v>
      </c>
      <c r="B4375" s="1" t="s">
        <v>7163</v>
      </c>
      <c r="C4375" s="1" t="s">
        <v>7163</v>
      </c>
      <c r="D4375" t="s">
        <v>12433</v>
      </c>
      <c r="E4375"/>
      <c r="F4375" t="s">
        <v>1477</v>
      </c>
      <c r="G4375" t="s">
        <v>216</v>
      </c>
      <c r="H4375" s="1" t="s">
        <v>15709</v>
      </c>
      <c r="I4375" t="s">
        <v>10954</v>
      </c>
      <c r="J4375"/>
      <c r="K4375"/>
      <c r="L4375"/>
    </row>
    <row r="4376" spans="1:12" x14ac:dyDescent="0.25">
      <c r="A4376" t="s">
        <v>15710</v>
      </c>
      <c r="B4376" s="1" t="s">
        <v>4063</v>
      </c>
      <c r="C4376" s="1" t="s">
        <v>12434</v>
      </c>
      <c r="D4376" t="s">
        <v>12435</v>
      </c>
      <c r="E4376"/>
      <c r="F4376" t="s">
        <v>383</v>
      </c>
      <c r="G4376" t="s">
        <v>3376</v>
      </c>
      <c r="H4376" s="1" t="s">
        <v>15709</v>
      </c>
      <c r="I4376" t="s">
        <v>10954</v>
      </c>
      <c r="J4376"/>
      <c r="K4376"/>
      <c r="L4376"/>
    </row>
    <row r="4377" spans="1:12" x14ac:dyDescent="0.25">
      <c r="A4377" t="s">
        <v>15710</v>
      </c>
      <c r="B4377" s="1" t="s">
        <v>4063</v>
      </c>
      <c r="C4377" s="1" t="s">
        <v>12436</v>
      </c>
      <c r="D4377" t="s">
        <v>12437</v>
      </c>
      <c r="E4377"/>
      <c r="F4377" t="s">
        <v>12438</v>
      </c>
      <c r="G4377" t="s">
        <v>72</v>
      </c>
      <c r="H4377" s="1" t="s">
        <v>15709</v>
      </c>
      <c r="I4377" t="s">
        <v>10954</v>
      </c>
      <c r="J4377"/>
      <c r="K4377"/>
      <c r="L4377"/>
    </row>
    <row r="4378" spans="1:12" x14ac:dyDescent="0.25">
      <c r="A4378" t="s">
        <v>15710</v>
      </c>
      <c r="B4378" s="1" t="s">
        <v>4063</v>
      </c>
      <c r="C4378" s="1" t="s">
        <v>12439</v>
      </c>
      <c r="D4378" t="s">
        <v>12440</v>
      </c>
      <c r="E4378"/>
      <c r="F4378" t="s">
        <v>363</v>
      </c>
      <c r="G4378" t="s">
        <v>183</v>
      </c>
      <c r="H4378" s="1" t="s">
        <v>15709</v>
      </c>
      <c r="I4378" t="s">
        <v>10954</v>
      </c>
      <c r="J4378"/>
      <c r="K4378"/>
      <c r="L4378"/>
    </row>
    <row r="4379" spans="1:12" x14ac:dyDescent="0.25">
      <c r="A4379" t="s">
        <v>15710</v>
      </c>
      <c r="B4379" s="1" t="s">
        <v>849</v>
      </c>
      <c r="C4379" s="1" t="s">
        <v>850</v>
      </c>
      <c r="D4379" t="s">
        <v>12441</v>
      </c>
      <c r="E4379"/>
      <c r="F4379" t="s">
        <v>1796</v>
      </c>
      <c r="G4379" t="s">
        <v>163</v>
      </c>
      <c r="H4379" s="1" t="s">
        <v>15709</v>
      </c>
      <c r="I4379" t="s">
        <v>10954</v>
      </c>
      <c r="J4379"/>
      <c r="K4379"/>
      <c r="L4379"/>
    </row>
    <row r="4380" spans="1:12" x14ac:dyDescent="0.25">
      <c r="A4380" t="s">
        <v>15710</v>
      </c>
      <c r="B4380" s="1" t="s">
        <v>849</v>
      </c>
      <c r="C4380" s="1" t="s">
        <v>850</v>
      </c>
      <c r="D4380" t="s">
        <v>12442</v>
      </c>
      <c r="E4380"/>
      <c r="F4380" t="s">
        <v>12443</v>
      </c>
      <c r="G4380" t="s">
        <v>3</v>
      </c>
      <c r="H4380" s="1" t="s">
        <v>15709</v>
      </c>
      <c r="I4380" t="s">
        <v>10954</v>
      </c>
      <c r="J4380"/>
      <c r="K4380"/>
      <c r="L4380"/>
    </row>
    <row r="4381" spans="1:12" x14ac:dyDescent="0.25">
      <c r="A4381" t="s">
        <v>15710</v>
      </c>
      <c r="B4381" s="1" t="s">
        <v>849</v>
      </c>
      <c r="C4381" s="1" t="s">
        <v>850</v>
      </c>
      <c r="D4381" t="s">
        <v>12444</v>
      </c>
      <c r="E4381"/>
      <c r="F4381" t="s">
        <v>862</v>
      </c>
      <c r="G4381" t="s">
        <v>351</v>
      </c>
      <c r="H4381" s="1" t="s">
        <v>15709</v>
      </c>
      <c r="I4381" t="s">
        <v>10954</v>
      </c>
      <c r="J4381"/>
      <c r="K4381"/>
      <c r="L4381"/>
    </row>
    <row r="4382" spans="1:12" x14ac:dyDescent="0.25">
      <c r="A4382" t="s">
        <v>15710</v>
      </c>
      <c r="B4382" s="1" t="s">
        <v>849</v>
      </c>
      <c r="C4382" s="1" t="s">
        <v>850</v>
      </c>
      <c r="D4382" t="s">
        <v>12445</v>
      </c>
      <c r="E4382"/>
      <c r="F4382" t="s">
        <v>862</v>
      </c>
      <c r="G4382" t="s">
        <v>351</v>
      </c>
      <c r="H4382" s="1" t="s">
        <v>15709</v>
      </c>
      <c r="I4382" t="s">
        <v>10954</v>
      </c>
      <c r="J4382"/>
      <c r="K4382"/>
      <c r="L4382"/>
    </row>
    <row r="4383" spans="1:12" x14ac:dyDescent="0.25">
      <c r="A4383" t="s">
        <v>15710</v>
      </c>
      <c r="B4383" s="1" t="s">
        <v>849</v>
      </c>
      <c r="C4383" s="1" t="s">
        <v>850</v>
      </c>
      <c r="D4383" t="s">
        <v>12446</v>
      </c>
      <c r="E4383"/>
      <c r="F4383" t="s">
        <v>71</v>
      </c>
      <c r="G4383" t="s">
        <v>72</v>
      </c>
      <c r="H4383" s="1" t="s">
        <v>15709</v>
      </c>
      <c r="I4383" t="s">
        <v>10954</v>
      </c>
      <c r="J4383"/>
      <c r="K4383"/>
      <c r="L4383"/>
    </row>
    <row r="4384" spans="1:12" x14ac:dyDescent="0.25">
      <c r="A4384" t="s">
        <v>15710</v>
      </c>
      <c r="B4384" s="1" t="s">
        <v>849</v>
      </c>
      <c r="C4384" s="1" t="s">
        <v>850</v>
      </c>
      <c r="D4384" t="s">
        <v>12447</v>
      </c>
      <c r="E4384"/>
      <c r="F4384" t="s">
        <v>14</v>
      </c>
      <c r="G4384" t="s">
        <v>15</v>
      </c>
      <c r="H4384" s="1" t="s">
        <v>15709</v>
      </c>
      <c r="I4384" t="s">
        <v>10954</v>
      </c>
      <c r="J4384"/>
      <c r="K4384"/>
      <c r="L4384"/>
    </row>
    <row r="4385" spans="1:12" x14ac:dyDescent="0.25">
      <c r="A4385" t="s">
        <v>15710</v>
      </c>
      <c r="B4385" s="1" t="s">
        <v>849</v>
      </c>
      <c r="C4385" s="1" t="s">
        <v>850</v>
      </c>
      <c r="D4385" t="s">
        <v>12448</v>
      </c>
      <c r="E4385"/>
      <c r="F4385" t="s">
        <v>27</v>
      </c>
      <c r="G4385" t="s">
        <v>15</v>
      </c>
      <c r="H4385" s="1" t="s">
        <v>15709</v>
      </c>
      <c r="I4385" t="s">
        <v>10954</v>
      </c>
      <c r="J4385"/>
      <c r="K4385"/>
      <c r="L4385"/>
    </row>
    <row r="4386" spans="1:12" x14ac:dyDescent="0.25">
      <c r="A4386" t="s">
        <v>15710</v>
      </c>
      <c r="B4386" s="1" t="s">
        <v>849</v>
      </c>
      <c r="C4386" s="1" t="s">
        <v>850</v>
      </c>
      <c r="D4386" t="s">
        <v>12449</v>
      </c>
      <c r="E4386"/>
      <c r="F4386" t="s">
        <v>856</v>
      </c>
      <c r="G4386" t="s">
        <v>15</v>
      </c>
      <c r="H4386" s="1" t="s">
        <v>15709</v>
      </c>
      <c r="I4386" t="s">
        <v>10954</v>
      </c>
      <c r="J4386"/>
      <c r="K4386"/>
      <c r="L4386"/>
    </row>
    <row r="4387" spans="1:12" x14ac:dyDescent="0.25">
      <c r="A4387" t="s">
        <v>15710</v>
      </c>
      <c r="B4387" s="1" t="s">
        <v>849</v>
      </c>
      <c r="C4387" s="1" t="s">
        <v>850</v>
      </c>
      <c r="D4387" t="s">
        <v>12450</v>
      </c>
      <c r="E4387"/>
      <c r="F4387" t="s">
        <v>4453</v>
      </c>
      <c r="G4387" t="s">
        <v>278</v>
      </c>
      <c r="H4387" s="1" t="s">
        <v>15709</v>
      </c>
      <c r="I4387" t="s">
        <v>10954</v>
      </c>
      <c r="J4387"/>
      <c r="K4387"/>
      <c r="L4387"/>
    </row>
    <row r="4388" spans="1:12" x14ac:dyDescent="0.25">
      <c r="A4388" t="s">
        <v>15710</v>
      </c>
      <c r="B4388" s="1" t="s">
        <v>849</v>
      </c>
      <c r="C4388" s="1" t="s">
        <v>850</v>
      </c>
      <c r="D4388" t="s">
        <v>12451</v>
      </c>
      <c r="E4388"/>
      <c r="F4388" t="s">
        <v>6589</v>
      </c>
      <c r="G4388" t="s">
        <v>18</v>
      </c>
      <c r="H4388" s="1" t="s">
        <v>15709</v>
      </c>
      <c r="I4388" t="s">
        <v>10954</v>
      </c>
      <c r="J4388"/>
      <c r="K4388"/>
      <c r="L4388"/>
    </row>
    <row r="4389" spans="1:12" x14ac:dyDescent="0.25">
      <c r="A4389" t="s">
        <v>15710</v>
      </c>
      <c r="B4389" s="1" t="s">
        <v>849</v>
      </c>
      <c r="C4389" s="1" t="s">
        <v>12452</v>
      </c>
      <c r="D4389" t="s">
        <v>12453</v>
      </c>
      <c r="E4389"/>
      <c r="F4389" t="s">
        <v>8176</v>
      </c>
      <c r="G4389" t="s">
        <v>8</v>
      </c>
      <c r="H4389" s="1" t="s">
        <v>15709</v>
      </c>
      <c r="I4389" t="s">
        <v>10954</v>
      </c>
      <c r="J4389"/>
      <c r="K4389"/>
      <c r="L4389"/>
    </row>
    <row r="4390" spans="1:12" x14ac:dyDescent="0.25">
      <c r="A4390" t="s">
        <v>15710</v>
      </c>
      <c r="B4390" s="1" t="s">
        <v>849</v>
      </c>
      <c r="C4390" s="1" t="s">
        <v>12454</v>
      </c>
      <c r="D4390" t="s">
        <v>12455</v>
      </c>
      <c r="E4390"/>
      <c r="F4390" t="s">
        <v>4891</v>
      </c>
      <c r="G4390" t="s">
        <v>68</v>
      </c>
      <c r="H4390" s="1" t="s">
        <v>15709</v>
      </c>
      <c r="I4390" t="s">
        <v>10954</v>
      </c>
      <c r="J4390"/>
      <c r="K4390"/>
      <c r="L4390"/>
    </row>
    <row r="4391" spans="1:12" x14ac:dyDescent="0.25">
      <c r="A4391" t="s">
        <v>15710</v>
      </c>
      <c r="B4391" s="1" t="s">
        <v>849</v>
      </c>
      <c r="C4391" s="1" t="s">
        <v>12456</v>
      </c>
      <c r="D4391" t="s">
        <v>12457</v>
      </c>
      <c r="E4391"/>
      <c r="F4391" t="s">
        <v>208</v>
      </c>
      <c r="G4391" t="s">
        <v>31</v>
      </c>
      <c r="H4391" s="1" t="s">
        <v>15709</v>
      </c>
      <c r="I4391" t="s">
        <v>10954</v>
      </c>
      <c r="J4391"/>
      <c r="K4391"/>
      <c r="L4391"/>
    </row>
    <row r="4392" spans="1:12" x14ac:dyDescent="0.25">
      <c r="A4392" t="s">
        <v>15710</v>
      </c>
      <c r="B4392" s="1" t="s">
        <v>849</v>
      </c>
      <c r="C4392" s="1" t="s">
        <v>12458</v>
      </c>
      <c r="D4392" t="s">
        <v>12459</v>
      </c>
      <c r="E4392"/>
      <c r="F4392" t="s">
        <v>8176</v>
      </c>
      <c r="G4392" t="s">
        <v>8</v>
      </c>
      <c r="H4392" s="1" t="s">
        <v>15709</v>
      </c>
      <c r="I4392" t="s">
        <v>10954</v>
      </c>
      <c r="J4392"/>
      <c r="K4392"/>
      <c r="L4392"/>
    </row>
    <row r="4393" spans="1:12" x14ac:dyDescent="0.25">
      <c r="A4393" t="s">
        <v>15710</v>
      </c>
      <c r="B4393" s="1" t="s">
        <v>4075</v>
      </c>
      <c r="C4393" s="1" t="s">
        <v>4075</v>
      </c>
      <c r="D4393" t="s">
        <v>4076</v>
      </c>
      <c r="E4393"/>
      <c r="F4393" t="s">
        <v>4077</v>
      </c>
      <c r="G4393" t="s">
        <v>731</v>
      </c>
      <c r="H4393" s="1" t="s">
        <v>15709</v>
      </c>
      <c r="I4393" t="s">
        <v>10954</v>
      </c>
      <c r="J4393"/>
      <c r="K4393"/>
      <c r="L4393"/>
    </row>
    <row r="4394" spans="1:12" x14ac:dyDescent="0.25">
      <c r="A4394" t="s">
        <v>15710</v>
      </c>
      <c r="B4394" s="1" t="s">
        <v>9034</v>
      </c>
      <c r="C4394" s="1" t="s">
        <v>12460</v>
      </c>
      <c r="D4394" t="s">
        <v>12461</v>
      </c>
      <c r="E4394"/>
      <c r="F4394" t="s">
        <v>66</v>
      </c>
      <c r="G4394" t="s">
        <v>3</v>
      </c>
      <c r="H4394" s="1" t="s">
        <v>15709</v>
      </c>
      <c r="I4394" t="s">
        <v>10954</v>
      </c>
      <c r="J4394"/>
      <c r="K4394"/>
      <c r="L4394"/>
    </row>
    <row r="4395" spans="1:12" x14ac:dyDescent="0.25">
      <c r="A4395" t="s">
        <v>15710</v>
      </c>
      <c r="B4395" s="1" t="s">
        <v>4089</v>
      </c>
      <c r="C4395" s="1" t="s">
        <v>12462</v>
      </c>
      <c r="D4395" t="s">
        <v>12463</v>
      </c>
      <c r="E4395"/>
      <c r="F4395" t="s">
        <v>3127</v>
      </c>
      <c r="G4395" t="s">
        <v>2980</v>
      </c>
      <c r="H4395" s="1" t="s">
        <v>15709</v>
      </c>
      <c r="I4395" t="s">
        <v>10954</v>
      </c>
      <c r="J4395"/>
      <c r="K4395"/>
      <c r="L4395"/>
    </row>
    <row r="4396" spans="1:12" x14ac:dyDescent="0.25">
      <c r="A4396" t="s">
        <v>15710</v>
      </c>
      <c r="B4396" s="1" t="s">
        <v>9729</v>
      </c>
      <c r="C4396" s="1" t="s">
        <v>9729</v>
      </c>
      <c r="D4396" t="s">
        <v>12464</v>
      </c>
      <c r="E4396"/>
      <c r="F4396" t="s">
        <v>7194</v>
      </c>
      <c r="G4396" t="s">
        <v>566</v>
      </c>
      <c r="H4396" s="1" t="s">
        <v>15709</v>
      </c>
      <c r="I4396" t="s">
        <v>10954</v>
      </c>
      <c r="J4396"/>
      <c r="K4396"/>
      <c r="L4396"/>
    </row>
    <row r="4397" spans="1:12" x14ac:dyDescent="0.25">
      <c r="A4397" t="s">
        <v>15710</v>
      </c>
      <c r="B4397" s="1" t="s">
        <v>12465</v>
      </c>
      <c r="C4397" s="1" t="s">
        <v>12465</v>
      </c>
      <c r="D4397" t="s">
        <v>12466</v>
      </c>
      <c r="E4397"/>
      <c r="F4397" t="s">
        <v>7126</v>
      </c>
      <c r="G4397" t="s">
        <v>56</v>
      </c>
      <c r="H4397" s="1" t="s">
        <v>15709</v>
      </c>
      <c r="I4397" t="s">
        <v>10954</v>
      </c>
      <c r="J4397"/>
      <c r="K4397"/>
      <c r="L4397"/>
    </row>
    <row r="4398" spans="1:12" x14ac:dyDescent="0.25">
      <c r="A4398" t="s">
        <v>15710</v>
      </c>
      <c r="B4398" s="1" t="s">
        <v>7188</v>
      </c>
      <c r="C4398" s="1" t="s">
        <v>12467</v>
      </c>
      <c r="D4398" t="s">
        <v>12468</v>
      </c>
      <c r="E4398"/>
      <c r="F4398" t="s">
        <v>9404</v>
      </c>
      <c r="G4398" t="s">
        <v>3376</v>
      </c>
      <c r="H4398" s="1" t="s">
        <v>15709</v>
      </c>
      <c r="I4398" t="s">
        <v>10954</v>
      </c>
      <c r="J4398"/>
      <c r="K4398"/>
      <c r="L4398"/>
    </row>
    <row r="4399" spans="1:12" x14ac:dyDescent="0.25">
      <c r="A4399" t="s">
        <v>15710</v>
      </c>
      <c r="B4399" s="1" t="s">
        <v>9044</v>
      </c>
      <c r="C4399" s="1" t="s">
        <v>12469</v>
      </c>
      <c r="D4399" t="s">
        <v>12470</v>
      </c>
      <c r="E4399"/>
      <c r="F4399" t="s">
        <v>12471</v>
      </c>
      <c r="G4399" t="s">
        <v>3376</v>
      </c>
      <c r="H4399" s="1" t="s">
        <v>15709</v>
      </c>
      <c r="I4399" t="s">
        <v>10954</v>
      </c>
      <c r="J4399"/>
      <c r="K4399"/>
      <c r="L4399"/>
    </row>
    <row r="4400" spans="1:12" x14ac:dyDescent="0.25">
      <c r="A4400" t="s">
        <v>15710</v>
      </c>
      <c r="B4400" s="1" t="s">
        <v>10211</v>
      </c>
      <c r="C4400" s="1" t="s">
        <v>12472</v>
      </c>
      <c r="D4400" t="s">
        <v>12473</v>
      </c>
      <c r="E4400"/>
      <c r="F4400" t="s">
        <v>5068</v>
      </c>
      <c r="G4400" t="s">
        <v>31</v>
      </c>
      <c r="H4400" s="1" t="s">
        <v>15709</v>
      </c>
      <c r="I4400" t="s">
        <v>10954</v>
      </c>
      <c r="J4400"/>
      <c r="K4400"/>
      <c r="L4400"/>
    </row>
    <row r="4401" spans="1:12" x14ac:dyDescent="0.25">
      <c r="A4401" t="s">
        <v>15710</v>
      </c>
      <c r="B4401" s="1" t="s">
        <v>10211</v>
      </c>
      <c r="C4401" s="1" t="s">
        <v>12474</v>
      </c>
      <c r="D4401" t="s">
        <v>12475</v>
      </c>
      <c r="E4401"/>
      <c r="F4401" t="s">
        <v>12476</v>
      </c>
      <c r="G4401" t="s">
        <v>56</v>
      </c>
      <c r="H4401" s="1" t="s">
        <v>15709</v>
      </c>
      <c r="I4401" t="s">
        <v>10954</v>
      </c>
      <c r="J4401"/>
      <c r="K4401"/>
      <c r="L4401"/>
    </row>
    <row r="4402" spans="1:12" x14ac:dyDescent="0.25">
      <c r="A4402" t="s">
        <v>15710</v>
      </c>
      <c r="B4402" s="1" t="s">
        <v>10216</v>
      </c>
      <c r="C4402" s="1" t="s">
        <v>12477</v>
      </c>
      <c r="D4402" t="s">
        <v>12478</v>
      </c>
      <c r="E4402"/>
      <c r="F4402" t="s">
        <v>12479</v>
      </c>
      <c r="G4402" t="s">
        <v>731</v>
      </c>
      <c r="H4402" s="1" t="s">
        <v>15709</v>
      </c>
      <c r="I4402" t="s">
        <v>10954</v>
      </c>
      <c r="J4402"/>
      <c r="K4402"/>
      <c r="L4402"/>
    </row>
    <row r="4403" spans="1:12" x14ac:dyDescent="0.25">
      <c r="A4403" t="s">
        <v>15710</v>
      </c>
      <c r="B4403" s="1" t="s">
        <v>10216</v>
      </c>
      <c r="C4403" s="1" t="s">
        <v>12480</v>
      </c>
      <c r="D4403" t="s">
        <v>12481</v>
      </c>
      <c r="E4403"/>
      <c r="F4403" t="s">
        <v>12482</v>
      </c>
      <c r="G4403" t="s">
        <v>731</v>
      </c>
      <c r="H4403" s="1" t="s">
        <v>15709</v>
      </c>
      <c r="I4403" t="s">
        <v>10954</v>
      </c>
      <c r="J4403"/>
      <c r="K4403"/>
      <c r="L4403"/>
    </row>
    <row r="4404" spans="1:12" x14ac:dyDescent="0.25">
      <c r="A4404" t="s">
        <v>15710</v>
      </c>
      <c r="B4404" s="1" t="s">
        <v>10216</v>
      </c>
      <c r="C4404" s="1" t="s">
        <v>12483</v>
      </c>
      <c r="D4404" t="s">
        <v>12484</v>
      </c>
      <c r="E4404"/>
      <c r="F4404" t="s">
        <v>137</v>
      </c>
      <c r="G4404" t="s">
        <v>731</v>
      </c>
      <c r="H4404" s="1" t="s">
        <v>15709</v>
      </c>
      <c r="I4404" t="s">
        <v>10954</v>
      </c>
      <c r="J4404"/>
      <c r="K4404"/>
      <c r="L4404"/>
    </row>
    <row r="4405" spans="1:12" x14ac:dyDescent="0.25">
      <c r="A4405" t="s">
        <v>15710</v>
      </c>
      <c r="B4405" s="1" t="s">
        <v>10216</v>
      </c>
      <c r="C4405" s="1" t="s">
        <v>12485</v>
      </c>
      <c r="D4405" t="s">
        <v>12484</v>
      </c>
      <c r="E4405"/>
      <c r="F4405" t="s">
        <v>137</v>
      </c>
      <c r="G4405" t="s">
        <v>731</v>
      </c>
      <c r="H4405" s="1" t="s">
        <v>15709</v>
      </c>
      <c r="I4405" t="s">
        <v>10954</v>
      </c>
      <c r="J4405"/>
      <c r="K4405"/>
      <c r="L4405"/>
    </row>
    <row r="4406" spans="1:12" x14ac:dyDescent="0.25">
      <c r="A4406" t="s">
        <v>15710</v>
      </c>
      <c r="B4406" s="1" t="s">
        <v>10216</v>
      </c>
      <c r="C4406" s="1" t="s">
        <v>12486</v>
      </c>
      <c r="D4406" t="s">
        <v>12487</v>
      </c>
      <c r="E4406"/>
      <c r="F4406" t="s">
        <v>6993</v>
      </c>
      <c r="G4406" t="s">
        <v>731</v>
      </c>
      <c r="H4406" s="1" t="s">
        <v>15709</v>
      </c>
      <c r="I4406" t="s">
        <v>10954</v>
      </c>
      <c r="J4406"/>
      <c r="K4406"/>
      <c r="L4406"/>
    </row>
    <row r="4407" spans="1:12" x14ac:dyDescent="0.25">
      <c r="A4407" t="s">
        <v>15710</v>
      </c>
      <c r="B4407" s="1" t="s">
        <v>10222</v>
      </c>
      <c r="C4407" s="1" t="s">
        <v>12488</v>
      </c>
      <c r="D4407" t="s">
        <v>12489</v>
      </c>
      <c r="E4407"/>
      <c r="F4407" t="s">
        <v>12490</v>
      </c>
      <c r="G4407" t="s">
        <v>731</v>
      </c>
      <c r="H4407" s="1" t="s">
        <v>15709</v>
      </c>
      <c r="I4407" t="s">
        <v>10954</v>
      </c>
      <c r="J4407"/>
      <c r="K4407"/>
      <c r="L4407"/>
    </row>
    <row r="4408" spans="1:12" x14ac:dyDescent="0.25">
      <c r="A4408" t="s">
        <v>15710</v>
      </c>
      <c r="B4408" s="1" t="s">
        <v>10222</v>
      </c>
      <c r="C4408" s="1" t="s">
        <v>12491</v>
      </c>
      <c r="D4408" t="s">
        <v>12492</v>
      </c>
      <c r="E4408"/>
      <c r="F4408" t="s">
        <v>12493</v>
      </c>
      <c r="G4408" t="s">
        <v>56</v>
      </c>
      <c r="H4408" s="1" t="s">
        <v>15709</v>
      </c>
      <c r="I4408" t="s">
        <v>10954</v>
      </c>
      <c r="J4408"/>
      <c r="K4408"/>
      <c r="L4408"/>
    </row>
    <row r="4409" spans="1:12" x14ac:dyDescent="0.25">
      <c r="A4409" t="s">
        <v>15710</v>
      </c>
      <c r="B4409" s="1" t="s">
        <v>381</v>
      </c>
      <c r="C4409" s="1" t="s">
        <v>381</v>
      </c>
      <c r="D4409" t="s">
        <v>12494</v>
      </c>
      <c r="E4409"/>
      <c r="F4409" t="s">
        <v>1872</v>
      </c>
      <c r="G4409" t="s">
        <v>163</v>
      </c>
      <c r="H4409" s="1" t="s">
        <v>15709</v>
      </c>
      <c r="I4409" t="s">
        <v>10954</v>
      </c>
      <c r="J4409"/>
      <c r="K4409"/>
      <c r="L4409"/>
    </row>
    <row r="4410" spans="1:12" x14ac:dyDescent="0.25">
      <c r="A4410" t="s">
        <v>15710</v>
      </c>
      <c r="B4410" s="1" t="s">
        <v>381</v>
      </c>
      <c r="C4410" s="1" t="s">
        <v>381</v>
      </c>
      <c r="D4410" t="s">
        <v>12495</v>
      </c>
      <c r="E4410"/>
      <c r="F4410" t="s">
        <v>4526</v>
      </c>
      <c r="G4410" t="s">
        <v>163</v>
      </c>
      <c r="H4410" s="1" t="s">
        <v>15709</v>
      </c>
      <c r="I4410" t="s">
        <v>10954</v>
      </c>
      <c r="J4410"/>
      <c r="K4410"/>
      <c r="L4410"/>
    </row>
    <row r="4411" spans="1:12" x14ac:dyDescent="0.25">
      <c r="A4411" t="s">
        <v>15710</v>
      </c>
      <c r="B4411" s="1" t="s">
        <v>381</v>
      </c>
      <c r="C4411" s="1" t="s">
        <v>381</v>
      </c>
      <c r="D4411" t="s">
        <v>12496</v>
      </c>
      <c r="E4411"/>
      <c r="F4411" t="s">
        <v>30</v>
      </c>
      <c r="G4411" t="s">
        <v>31</v>
      </c>
      <c r="H4411" s="1" t="s">
        <v>15709</v>
      </c>
      <c r="I4411" t="s">
        <v>10954</v>
      </c>
      <c r="J4411"/>
      <c r="K4411"/>
      <c r="L4411"/>
    </row>
    <row r="4412" spans="1:12" x14ac:dyDescent="0.25">
      <c r="A4412" t="s">
        <v>15710</v>
      </c>
      <c r="B4412" s="1" t="s">
        <v>381</v>
      </c>
      <c r="C4412" s="1" t="s">
        <v>381</v>
      </c>
      <c r="D4412" t="s">
        <v>12497</v>
      </c>
      <c r="E4412"/>
      <c r="F4412" t="s">
        <v>17</v>
      </c>
      <c r="G4412" t="s">
        <v>15</v>
      </c>
      <c r="H4412" s="1" t="s">
        <v>15709</v>
      </c>
      <c r="I4412" t="s">
        <v>10954</v>
      </c>
      <c r="J4412"/>
      <c r="K4412"/>
      <c r="L4412"/>
    </row>
    <row r="4413" spans="1:12" x14ac:dyDescent="0.25">
      <c r="A4413" t="s">
        <v>15710</v>
      </c>
      <c r="B4413" s="1" t="s">
        <v>381</v>
      </c>
      <c r="C4413" s="1" t="s">
        <v>381</v>
      </c>
      <c r="D4413" t="s">
        <v>12498</v>
      </c>
      <c r="E4413"/>
      <c r="F4413" t="s">
        <v>7194</v>
      </c>
      <c r="G4413" t="s">
        <v>566</v>
      </c>
      <c r="H4413" s="1" t="s">
        <v>15709</v>
      </c>
      <c r="I4413" t="s">
        <v>10954</v>
      </c>
      <c r="J4413"/>
      <c r="K4413"/>
      <c r="L4413"/>
    </row>
    <row r="4414" spans="1:12" x14ac:dyDescent="0.25">
      <c r="A4414" t="s">
        <v>15710</v>
      </c>
      <c r="B4414" s="1" t="s">
        <v>381</v>
      </c>
      <c r="C4414" s="1" t="s">
        <v>381</v>
      </c>
      <c r="D4414" t="s">
        <v>4110</v>
      </c>
      <c r="E4414"/>
      <c r="F4414" t="s">
        <v>174</v>
      </c>
      <c r="G4414" t="s">
        <v>175</v>
      </c>
      <c r="H4414" s="1" t="s">
        <v>15709</v>
      </c>
      <c r="I4414" t="s">
        <v>10954</v>
      </c>
      <c r="J4414"/>
      <c r="K4414"/>
      <c r="L4414"/>
    </row>
    <row r="4415" spans="1:12" x14ac:dyDescent="0.25">
      <c r="A4415" t="s">
        <v>15710</v>
      </c>
      <c r="B4415" s="1" t="s">
        <v>381</v>
      </c>
      <c r="C4415" s="1" t="s">
        <v>381</v>
      </c>
      <c r="D4415" t="s">
        <v>12499</v>
      </c>
      <c r="E4415"/>
      <c r="F4415" t="s">
        <v>1750</v>
      </c>
      <c r="G4415" t="s">
        <v>94</v>
      </c>
      <c r="H4415" s="1" t="s">
        <v>15709</v>
      </c>
      <c r="I4415" t="s">
        <v>10954</v>
      </c>
      <c r="J4415"/>
      <c r="K4415"/>
      <c r="L4415"/>
    </row>
    <row r="4416" spans="1:12" x14ac:dyDescent="0.25">
      <c r="A4416" t="s">
        <v>15710</v>
      </c>
      <c r="B4416" s="1" t="s">
        <v>381</v>
      </c>
      <c r="C4416" s="1" t="s">
        <v>12500</v>
      </c>
      <c r="D4416" t="s">
        <v>12501</v>
      </c>
      <c r="E4416"/>
      <c r="F4416" t="s">
        <v>3118</v>
      </c>
      <c r="G4416" t="s">
        <v>496</v>
      </c>
      <c r="H4416" s="1" t="s">
        <v>15709</v>
      </c>
      <c r="I4416" t="s">
        <v>10954</v>
      </c>
      <c r="J4416"/>
      <c r="K4416"/>
      <c r="L4416"/>
    </row>
    <row r="4417" spans="1:12" x14ac:dyDescent="0.25">
      <c r="A4417" t="s">
        <v>15710</v>
      </c>
      <c r="B4417" s="1" t="s">
        <v>381</v>
      </c>
      <c r="C4417" s="1" t="s">
        <v>12502</v>
      </c>
      <c r="D4417" t="s">
        <v>12503</v>
      </c>
      <c r="E4417"/>
      <c r="F4417" t="s">
        <v>1872</v>
      </c>
      <c r="G4417" t="s">
        <v>163</v>
      </c>
      <c r="H4417" s="1" t="s">
        <v>15709</v>
      </c>
      <c r="I4417" t="s">
        <v>10954</v>
      </c>
      <c r="J4417"/>
      <c r="K4417"/>
      <c r="L4417"/>
    </row>
    <row r="4418" spans="1:12" x14ac:dyDescent="0.25">
      <c r="A4418" t="s">
        <v>15710</v>
      </c>
      <c r="B4418" s="1" t="s">
        <v>381</v>
      </c>
      <c r="C4418" s="1" t="s">
        <v>12504</v>
      </c>
      <c r="D4418" t="s">
        <v>12505</v>
      </c>
      <c r="E4418"/>
      <c r="F4418" t="s">
        <v>3830</v>
      </c>
      <c r="G4418" t="s">
        <v>68</v>
      </c>
      <c r="H4418" s="1" t="s">
        <v>15709</v>
      </c>
      <c r="I4418" t="s">
        <v>10954</v>
      </c>
      <c r="J4418"/>
      <c r="K4418"/>
      <c r="L4418"/>
    </row>
    <row r="4419" spans="1:12" x14ac:dyDescent="0.25">
      <c r="A4419" t="s">
        <v>15710</v>
      </c>
      <c r="B4419" s="1" t="s">
        <v>381</v>
      </c>
      <c r="C4419" s="1" t="s">
        <v>12506</v>
      </c>
      <c r="D4419" t="s">
        <v>12507</v>
      </c>
      <c r="E4419"/>
      <c r="F4419" t="s">
        <v>383</v>
      </c>
      <c r="G4419" t="s">
        <v>163</v>
      </c>
      <c r="H4419" s="1" t="s">
        <v>15709</v>
      </c>
      <c r="I4419" t="s">
        <v>10954</v>
      </c>
      <c r="J4419"/>
      <c r="K4419"/>
      <c r="L4419"/>
    </row>
    <row r="4420" spans="1:12" x14ac:dyDescent="0.25">
      <c r="A4420" t="s">
        <v>15710</v>
      </c>
      <c r="B4420" s="1" t="s">
        <v>381</v>
      </c>
      <c r="C4420" s="1" t="s">
        <v>12508</v>
      </c>
      <c r="D4420" t="s">
        <v>12509</v>
      </c>
      <c r="E4420"/>
      <c r="F4420" t="s">
        <v>359</v>
      </c>
      <c r="G4420" t="s">
        <v>163</v>
      </c>
      <c r="H4420" s="1" t="s">
        <v>15709</v>
      </c>
      <c r="I4420" t="s">
        <v>10954</v>
      </c>
      <c r="J4420"/>
      <c r="K4420"/>
      <c r="L4420"/>
    </row>
    <row r="4421" spans="1:12" x14ac:dyDescent="0.25">
      <c r="A4421" t="s">
        <v>15710</v>
      </c>
      <c r="B4421" s="1" t="s">
        <v>381</v>
      </c>
      <c r="C4421" s="1" t="s">
        <v>12510</v>
      </c>
      <c r="D4421" t="s">
        <v>12511</v>
      </c>
      <c r="E4421"/>
      <c r="F4421" t="s">
        <v>246</v>
      </c>
      <c r="G4421" t="s">
        <v>235</v>
      </c>
      <c r="H4421" s="1" t="s">
        <v>15709</v>
      </c>
      <c r="I4421" t="s">
        <v>10954</v>
      </c>
      <c r="J4421"/>
      <c r="K4421"/>
      <c r="L4421"/>
    </row>
    <row r="4422" spans="1:12" x14ac:dyDescent="0.25">
      <c r="A4422" t="s">
        <v>15710</v>
      </c>
      <c r="B4422" s="1" t="s">
        <v>381</v>
      </c>
      <c r="C4422" s="1" t="s">
        <v>12512</v>
      </c>
      <c r="D4422" t="s">
        <v>12513</v>
      </c>
      <c r="E4422"/>
      <c r="F4422" t="s">
        <v>112</v>
      </c>
      <c r="G4422" t="s">
        <v>18</v>
      </c>
      <c r="H4422" s="1" t="s">
        <v>15709</v>
      </c>
      <c r="I4422" t="s">
        <v>10954</v>
      </c>
      <c r="J4422"/>
      <c r="K4422"/>
      <c r="L4422"/>
    </row>
    <row r="4423" spans="1:12" x14ac:dyDescent="0.25">
      <c r="A4423" t="s">
        <v>15710</v>
      </c>
      <c r="B4423" s="1" t="s">
        <v>381</v>
      </c>
      <c r="C4423" s="1" t="s">
        <v>12514</v>
      </c>
      <c r="D4423" t="s">
        <v>12515</v>
      </c>
      <c r="E4423"/>
      <c r="F4423" t="s">
        <v>346</v>
      </c>
      <c r="G4423" t="s">
        <v>18</v>
      </c>
      <c r="H4423" s="1" t="s">
        <v>15709</v>
      </c>
      <c r="I4423" t="s">
        <v>10954</v>
      </c>
      <c r="J4423"/>
      <c r="K4423"/>
      <c r="L4423"/>
    </row>
    <row r="4424" spans="1:12" x14ac:dyDescent="0.25">
      <c r="A4424" t="s">
        <v>15710</v>
      </c>
      <c r="B4424" s="1" t="s">
        <v>4112</v>
      </c>
      <c r="C4424" s="1" t="s">
        <v>12516</v>
      </c>
      <c r="D4424" t="s">
        <v>12517</v>
      </c>
      <c r="E4424"/>
      <c r="F4424" t="s">
        <v>1307</v>
      </c>
      <c r="G4424" t="s">
        <v>275</v>
      </c>
      <c r="H4424" s="1" t="s">
        <v>15709</v>
      </c>
      <c r="I4424" t="s">
        <v>10954</v>
      </c>
      <c r="J4424"/>
      <c r="K4424"/>
      <c r="L4424"/>
    </row>
    <row r="4425" spans="1:12" x14ac:dyDescent="0.25">
      <c r="A4425" t="s">
        <v>15710</v>
      </c>
      <c r="B4425" s="1" t="s">
        <v>4112</v>
      </c>
      <c r="C4425" s="1" t="s">
        <v>12518</v>
      </c>
      <c r="D4425" t="s">
        <v>12519</v>
      </c>
      <c r="E4425"/>
      <c r="F4425" t="s">
        <v>50</v>
      </c>
      <c r="G4425" t="s">
        <v>18</v>
      </c>
      <c r="H4425" s="1" t="s">
        <v>15709</v>
      </c>
      <c r="I4425" t="s">
        <v>10954</v>
      </c>
      <c r="J4425"/>
      <c r="K4425"/>
      <c r="L4425"/>
    </row>
    <row r="4426" spans="1:12" x14ac:dyDescent="0.25">
      <c r="A4426" t="s">
        <v>15710</v>
      </c>
      <c r="B4426" s="1" t="s">
        <v>4112</v>
      </c>
      <c r="C4426" s="1" t="s">
        <v>12520</v>
      </c>
      <c r="D4426" t="s">
        <v>12521</v>
      </c>
      <c r="E4426"/>
      <c r="F4426" t="s">
        <v>2211</v>
      </c>
      <c r="G4426" t="s">
        <v>94</v>
      </c>
      <c r="H4426" s="1" t="s">
        <v>15709</v>
      </c>
      <c r="I4426" t="s">
        <v>10954</v>
      </c>
      <c r="J4426"/>
      <c r="K4426"/>
      <c r="L4426"/>
    </row>
    <row r="4427" spans="1:12" x14ac:dyDescent="0.25">
      <c r="A4427" t="s">
        <v>15710</v>
      </c>
      <c r="B4427" s="1" t="s">
        <v>4112</v>
      </c>
      <c r="C4427" s="1" t="s">
        <v>12522</v>
      </c>
      <c r="D4427" t="s">
        <v>12523</v>
      </c>
      <c r="E4427"/>
      <c r="F4427" t="s">
        <v>2011</v>
      </c>
      <c r="G4427" t="s">
        <v>68</v>
      </c>
      <c r="H4427" s="1" t="s">
        <v>15709</v>
      </c>
      <c r="I4427" t="s">
        <v>10954</v>
      </c>
      <c r="J4427"/>
      <c r="K4427"/>
      <c r="L4427"/>
    </row>
    <row r="4428" spans="1:12" x14ac:dyDescent="0.25">
      <c r="A4428" t="s">
        <v>15710</v>
      </c>
      <c r="B4428" s="1" t="s">
        <v>4112</v>
      </c>
      <c r="C4428" s="1" t="s">
        <v>12524</v>
      </c>
      <c r="D4428" t="s">
        <v>12525</v>
      </c>
      <c r="E4428"/>
      <c r="F4428" t="s">
        <v>27</v>
      </c>
      <c r="G4428" t="s">
        <v>15</v>
      </c>
      <c r="H4428" s="1" t="s">
        <v>15709</v>
      </c>
      <c r="I4428" t="s">
        <v>10954</v>
      </c>
      <c r="J4428"/>
      <c r="K4428"/>
      <c r="L4428"/>
    </row>
    <row r="4429" spans="1:12" x14ac:dyDescent="0.25">
      <c r="A4429" t="s">
        <v>15710</v>
      </c>
      <c r="B4429" s="1" t="s">
        <v>4112</v>
      </c>
      <c r="C4429" s="1" t="s">
        <v>12526</v>
      </c>
      <c r="D4429" t="s">
        <v>12527</v>
      </c>
      <c r="E4429"/>
      <c r="F4429" t="s">
        <v>8835</v>
      </c>
      <c r="G4429" t="s">
        <v>253</v>
      </c>
      <c r="H4429" s="1" t="s">
        <v>15709</v>
      </c>
      <c r="I4429" t="s">
        <v>10954</v>
      </c>
      <c r="J4429"/>
      <c r="K4429"/>
      <c r="L4429"/>
    </row>
    <row r="4430" spans="1:12" x14ac:dyDescent="0.25">
      <c r="A4430" t="s">
        <v>15710</v>
      </c>
      <c r="B4430" s="1" t="s">
        <v>4112</v>
      </c>
      <c r="C4430" s="1" t="s">
        <v>12528</v>
      </c>
      <c r="D4430" t="s">
        <v>12529</v>
      </c>
      <c r="E4430"/>
      <c r="F4430" t="s">
        <v>2157</v>
      </c>
      <c r="G4430" t="s">
        <v>159</v>
      </c>
      <c r="H4430" s="1" t="s">
        <v>15709</v>
      </c>
      <c r="I4430" t="s">
        <v>10954</v>
      </c>
      <c r="J4430"/>
      <c r="K4430"/>
      <c r="L4430"/>
    </row>
    <row r="4431" spans="1:12" x14ac:dyDescent="0.25">
      <c r="A4431" t="s">
        <v>15710</v>
      </c>
      <c r="B4431" s="1" t="s">
        <v>4112</v>
      </c>
      <c r="C4431" s="1" t="s">
        <v>12530</v>
      </c>
      <c r="D4431" t="s">
        <v>12531</v>
      </c>
      <c r="E4431"/>
      <c r="F4431" t="s">
        <v>4534</v>
      </c>
      <c r="G4431" t="s">
        <v>18</v>
      </c>
      <c r="H4431" s="1" t="s">
        <v>15709</v>
      </c>
      <c r="I4431" t="s">
        <v>10954</v>
      </c>
      <c r="J4431"/>
      <c r="K4431"/>
      <c r="L4431"/>
    </row>
    <row r="4432" spans="1:12" x14ac:dyDescent="0.25">
      <c r="A4432" t="s">
        <v>15710</v>
      </c>
      <c r="B4432" s="1" t="s">
        <v>4112</v>
      </c>
      <c r="C4432" s="1" t="s">
        <v>12532</v>
      </c>
      <c r="D4432" t="s">
        <v>12533</v>
      </c>
      <c r="E4432"/>
      <c r="F4432" t="s">
        <v>12534</v>
      </c>
      <c r="G4432" t="s">
        <v>731</v>
      </c>
      <c r="H4432" s="1" t="s">
        <v>15709</v>
      </c>
      <c r="I4432" t="s">
        <v>10954</v>
      </c>
      <c r="J4432"/>
      <c r="K4432"/>
      <c r="L4432"/>
    </row>
    <row r="4433" spans="1:12" x14ac:dyDescent="0.25">
      <c r="A4433" t="s">
        <v>15710</v>
      </c>
      <c r="B4433" s="1" t="s">
        <v>4129</v>
      </c>
      <c r="C4433" s="1" t="s">
        <v>4129</v>
      </c>
      <c r="D4433" t="s">
        <v>12535</v>
      </c>
      <c r="E4433"/>
      <c r="F4433" t="s">
        <v>1872</v>
      </c>
      <c r="G4433" t="s">
        <v>163</v>
      </c>
      <c r="H4433" s="1" t="s">
        <v>15709</v>
      </c>
      <c r="I4433" t="s">
        <v>10954</v>
      </c>
      <c r="J4433"/>
      <c r="K4433"/>
      <c r="L4433"/>
    </row>
    <row r="4434" spans="1:12" x14ac:dyDescent="0.25">
      <c r="A4434" t="s">
        <v>15710</v>
      </c>
      <c r="B4434" s="1" t="s">
        <v>4129</v>
      </c>
      <c r="C4434" s="1" t="s">
        <v>4129</v>
      </c>
      <c r="D4434" t="s">
        <v>12536</v>
      </c>
      <c r="E4434"/>
      <c r="F4434" t="s">
        <v>11028</v>
      </c>
      <c r="G4434" t="s">
        <v>18</v>
      </c>
      <c r="H4434" s="1" t="s">
        <v>15709</v>
      </c>
      <c r="I4434" t="s">
        <v>10954</v>
      </c>
      <c r="J4434"/>
      <c r="K4434"/>
      <c r="L4434"/>
    </row>
    <row r="4435" spans="1:12" x14ac:dyDescent="0.25">
      <c r="A4435" t="s">
        <v>15710</v>
      </c>
      <c r="B4435" s="1" t="s">
        <v>12537</v>
      </c>
      <c r="C4435" s="1" t="s">
        <v>12537</v>
      </c>
      <c r="D4435" t="s">
        <v>12538</v>
      </c>
      <c r="E4435"/>
      <c r="F4435" t="s">
        <v>4545</v>
      </c>
      <c r="G4435" t="s">
        <v>2980</v>
      </c>
      <c r="H4435" s="1" t="s">
        <v>15709</v>
      </c>
      <c r="I4435" t="s">
        <v>10954</v>
      </c>
      <c r="J4435"/>
      <c r="K4435"/>
      <c r="L4435"/>
    </row>
    <row r="4436" spans="1:12" x14ac:dyDescent="0.25">
      <c r="A4436" t="s">
        <v>15710</v>
      </c>
      <c r="B4436" s="1" t="s">
        <v>12539</v>
      </c>
      <c r="C4436" s="1" t="s">
        <v>12540</v>
      </c>
      <c r="D4436" t="s">
        <v>12541</v>
      </c>
      <c r="E4436"/>
      <c r="F4436" t="s">
        <v>2697</v>
      </c>
      <c r="G4436" t="s">
        <v>18</v>
      </c>
      <c r="H4436" s="1" t="s">
        <v>15709</v>
      </c>
      <c r="I4436" t="s">
        <v>10954</v>
      </c>
      <c r="J4436"/>
      <c r="K4436"/>
      <c r="L4436"/>
    </row>
    <row r="4437" spans="1:12" x14ac:dyDescent="0.25">
      <c r="A4437" t="s">
        <v>15710</v>
      </c>
      <c r="B4437" s="1" t="s">
        <v>9731</v>
      </c>
      <c r="C4437" s="1" t="s">
        <v>9731</v>
      </c>
      <c r="D4437" t="s">
        <v>12542</v>
      </c>
      <c r="E4437"/>
      <c r="F4437" t="s">
        <v>3049</v>
      </c>
      <c r="G4437" t="s">
        <v>94</v>
      </c>
      <c r="H4437" s="1" t="s">
        <v>15709</v>
      </c>
      <c r="I4437" t="s">
        <v>10954</v>
      </c>
      <c r="J4437"/>
      <c r="K4437"/>
      <c r="L4437"/>
    </row>
    <row r="4438" spans="1:12" x14ac:dyDescent="0.25">
      <c r="A4438" t="s">
        <v>15710</v>
      </c>
      <c r="B4438" s="1" t="s">
        <v>12543</v>
      </c>
      <c r="C4438" s="1" t="s">
        <v>12544</v>
      </c>
      <c r="D4438" t="s">
        <v>12545</v>
      </c>
      <c r="E4438"/>
      <c r="F4438" t="s">
        <v>12546</v>
      </c>
      <c r="G4438" t="s">
        <v>56</v>
      </c>
      <c r="H4438" s="1" t="s">
        <v>15709</v>
      </c>
      <c r="I4438" t="s">
        <v>10954</v>
      </c>
      <c r="J4438"/>
      <c r="K4438"/>
      <c r="L4438"/>
    </row>
    <row r="4439" spans="1:12" x14ac:dyDescent="0.25">
      <c r="A4439" t="s">
        <v>15710</v>
      </c>
      <c r="B4439" s="1" t="s">
        <v>4149</v>
      </c>
      <c r="C4439" s="1" t="s">
        <v>12547</v>
      </c>
      <c r="D4439" t="s">
        <v>12548</v>
      </c>
      <c r="E4439"/>
      <c r="F4439" t="s">
        <v>4152</v>
      </c>
      <c r="G4439" t="s">
        <v>235</v>
      </c>
      <c r="H4439" s="1" t="s">
        <v>15709</v>
      </c>
      <c r="I4439" t="s">
        <v>10954</v>
      </c>
      <c r="J4439"/>
      <c r="K4439"/>
      <c r="L4439"/>
    </row>
    <row r="4440" spans="1:12" x14ac:dyDescent="0.25">
      <c r="A4440" t="s">
        <v>15710</v>
      </c>
      <c r="B4440" s="1" t="s">
        <v>4149</v>
      </c>
      <c r="C4440" s="1" t="s">
        <v>12549</v>
      </c>
      <c r="D4440" t="s">
        <v>12550</v>
      </c>
      <c r="E4440"/>
      <c r="F4440" t="s">
        <v>12551</v>
      </c>
      <c r="G4440" t="s">
        <v>235</v>
      </c>
      <c r="H4440" s="1" t="s">
        <v>15709</v>
      </c>
      <c r="I4440" t="s">
        <v>10954</v>
      </c>
      <c r="J4440"/>
      <c r="K4440"/>
      <c r="L4440"/>
    </row>
    <row r="4441" spans="1:12" x14ac:dyDescent="0.25">
      <c r="A4441" t="s">
        <v>15710</v>
      </c>
      <c r="B4441" s="1" t="s">
        <v>4149</v>
      </c>
      <c r="C4441" s="1" t="s">
        <v>12552</v>
      </c>
      <c r="D4441" t="s">
        <v>12553</v>
      </c>
      <c r="E4441"/>
      <c r="F4441" t="s">
        <v>12554</v>
      </c>
      <c r="G4441" t="s">
        <v>2</v>
      </c>
      <c r="H4441" s="1" t="s">
        <v>15709</v>
      </c>
      <c r="I4441" t="s">
        <v>10954</v>
      </c>
      <c r="J4441"/>
      <c r="K4441"/>
      <c r="L4441"/>
    </row>
    <row r="4442" spans="1:12" x14ac:dyDescent="0.25">
      <c r="A4442" t="s">
        <v>15710</v>
      </c>
      <c r="B4442" s="1" t="s">
        <v>4149</v>
      </c>
      <c r="C4442" s="1" t="s">
        <v>12555</v>
      </c>
      <c r="D4442" t="s">
        <v>12556</v>
      </c>
      <c r="E4442"/>
      <c r="F4442" t="s">
        <v>12557</v>
      </c>
      <c r="G4442" t="s">
        <v>216</v>
      </c>
      <c r="H4442" s="1" t="s">
        <v>15709</v>
      </c>
      <c r="I4442" t="s">
        <v>10954</v>
      </c>
      <c r="J4442"/>
      <c r="K4442"/>
      <c r="L4442"/>
    </row>
    <row r="4443" spans="1:12" x14ac:dyDescent="0.25">
      <c r="A4443" t="s">
        <v>15710</v>
      </c>
      <c r="B4443" s="1" t="s">
        <v>4149</v>
      </c>
      <c r="C4443" s="1" t="s">
        <v>12558</v>
      </c>
      <c r="D4443" t="s">
        <v>12559</v>
      </c>
      <c r="E4443"/>
      <c r="F4443" t="s">
        <v>12560</v>
      </c>
      <c r="G4443" t="s">
        <v>40</v>
      </c>
      <c r="H4443" s="1" t="s">
        <v>15709</v>
      </c>
      <c r="I4443" t="s">
        <v>10954</v>
      </c>
      <c r="J4443"/>
      <c r="K4443"/>
      <c r="L4443"/>
    </row>
    <row r="4444" spans="1:12" x14ac:dyDescent="0.25">
      <c r="A4444" t="s">
        <v>15710</v>
      </c>
      <c r="B4444" s="1" t="s">
        <v>4149</v>
      </c>
      <c r="C4444" s="1" t="s">
        <v>12561</v>
      </c>
      <c r="D4444" t="s">
        <v>12562</v>
      </c>
      <c r="E4444"/>
      <c r="F4444" t="s">
        <v>12563</v>
      </c>
      <c r="G4444" t="s">
        <v>40</v>
      </c>
      <c r="H4444" s="1" t="s">
        <v>15709</v>
      </c>
      <c r="I4444" t="s">
        <v>10954</v>
      </c>
      <c r="J4444"/>
      <c r="K4444"/>
      <c r="L4444"/>
    </row>
    <row r="4445" spans="1:12" x14ac:dyDescent="0.25">
      <c r="A4445" t="s">
        <v>15710</v>
      </c>
      <c r="B4445" s="1" t="s">
        <v>4149</v>
      </c>
      <c r="C4445" s="1" t="s">
        <v>12564</v>
      </c>
      <c r="D4445" t="s">
        <v>12565</v>
      </c>
      <c r="E4445"/>
      <c r="F4445" t="s">
        <v>11276</v>
      </c>
      <c r="G4445" t="s">
        <v>15</v>
      </c>
      <c r="H4445" s="1" t="s">
        <v>15709</v>
      </c>
      <c r="I4445" t="s">
        <v>10954</v>
      </c>
      <c r="J4445"/>
      <c r="K4445"/>
      <c r="L4445"/>
    </row>
    <row r="4446" spans="1:12" x14ac:dyDescent="0.25">
      <c r="A4446" t="s">
        <v>15710</v>
      </c>
      <c r="B4446" s="1" t="s">
        <v>12566</v>
      </c>
      <c r="C4446" s="1" t="s">
        <v>12566</v>
      </c>
      <c r="D4446" t="s">
        <v>12567</v>
      </c>
      <c r="E4446"/>
      <c r="F4446" t="s">
        <v>7691</v>
      </c>
      <c r="G4446" t="s">
        <v>72</v>
      </c>
      <c r="H4446" s="1" t="s">
        <v>15709</v>
      </c>
      <c r="I4446" t="s">
        <v>10954</v>
      </c>
      <c r="J4446"/>
      <c r="K4446"/>
      <c r="L4446"/>
    </row>
    <row r="4447" spans="1:12" x14ac:dyDescent="0.25">
      <c r="A4447" t="s">
        <v>15710</v>
      </c>
      <c r="B4447" s="1" t="s">
        <v>9056</v>
      </c>
      <c r="C4447" s="1" t="s">
        <v>9056</v>
      </c>
      <c r="D4447" t="s">
        <v>12568</v>
      </c>
      <c r="E4447"/>
      <c r="F4447" t="s">
        <v>208</v>
      </c>
      <c r="G4447" t="s">
        <v>31</v>
      </c>
      <c r="H4447" s="1" t="s">
        <v>15709</v>
      </c>
      <c r="I4447" t="s">
        <v>10954</v>
      </c>
      <c r="J4447"/>
      <c r="K4447"/>
      <c r="L4447"/>
    </row>
    <row r="4448" spans="1:12" x14ac:dyDescent="0.25">
      <c r="A4448" t="s">
        <v>15710</v>
      </c>
      <c r="B4448" s="1" t="s">
        <v>9056</v>
      </c>
      <c r="C4448" s="1" t="s">
        <v>9056</v>
      </c>
      <c r="D4448" t="s">
        <v>12569</v>
      </c>
      <c r="E4448"/>
      <c r="F4448" t="s">
        <v>30</v>
      </c>
      <c r="G4448" t="s">
        <v>31</v>
      </c>
      <c r="H4448" s="1" t="s">
        <v>15709</v>
      </c>
      <c r="I4448" t="s">
        <v>10954</v>
      </c>
      <c r="J4448"/>
      <c r="K4448"/>
      <c r="L4448"/>
    </row>
    <row r="4449" spans="1:12" x14ac:dyDescent="0.25">
      <c r="A4449" t="s">
        <v>15710</v>
      </c>
      <c r="B4449" s="1" t="s">
        <v>9056</v>
      </c>
      <c r="C4449" s="1" t="s">
        <v>9056</v>
      </c>
      <c r="D4449" t="s">
        <v>12570</v>
      </c>
      <c r="E4449"/>
      <c r="F4449" t="s">
        <v>9755</v>
      </c>
      <c r="G4449" t="s">
        <v>72</v>
      </c>
      <c r="H4449" s="1" t="s">
        <v>15709</v>
      </c>
      <c r="I4449" t="s">
        <v>10954</v>
      </c>
      <c r="J4449"/>
      <c r="K4449"/>
      <c r="L4449"/>
    </row>
    <row r="4450" spans="1:12" x14ac:dyDescent="0.25">
      <c r="A4450" t="s">
        <v>15710</v>
      </c>
      <c r="B4450" s="1" t="s">
        <v>9056</v>
      </c>
      <c r="C4450" s="1" t="s">
        <v>9056</v>
      </c>
      <c r="D4450" t="s">
        <v>12571</v>
      </c>
      <c r="E4450"/>
      <c r="F4450" t="s">
        <v>71</v>
      </c>
      <c r="G4450" t="s">
        <v>72</v>
      </c>
      <c r="H4450" s="1" t="s">
        <v>15709</v>
      </c>
      <c r="I4450" t="s">
        <v>10954</v>
      </c>
      <c r="J4450"/>
      <c r="K4450"/>
      <c r="L4450"/>
    </row>
    <row r="4451" spans="1:12" x14ac:dyDescent="0.25">
      <c r="A4451" t="s">
        <v>15710</v>
      </c>
      <c r="B4451" s="1" t="s">
        <v>12572</v>
      </c>
      <c r="C4451" s="1" t="s">
        <v>12573</v>
      </c>
      <c r="D4451" t="s">
        <v>12574</v>
      </c>
      <c r="E4451"/>
      <c r="F4451" t="s">
        <v>98</v>
      </c>
      <c r="G4451" t="s">
        <v>40</v>
      </c>
      <c r="H4451" s="1" t="s">
        <v>15709</v>
      </c>
      <c r="I4451" t="s">
        <v>10954</v>
      </c>
      <c r="J4451"/>
      <c r="K4451"/>
      <c r="L4451"/>
    </row>
    <row r="4452" spans="1:12" x14ac:dyDescent="0.25">
      <c r="A4452" t="s">
        <v>15710</v>
      </c>
      <c r="B4452" s="1" t="s">
        <v>10247</v>
      </c>
      <c r="C4452" s="1" t="s">
        <v>12575</v>
      </c>
      <c r="D4452" t="s">
        <v>12576</v>
      </c>
      <c r="E4452"/>
      <c r="F4452" t="s">
        <v>1476</v>
      </c>
      <c r="G4452" t="s">
        <v>275</v>
      </c>
      <c r="H4452" s="1" t="s">
        <v>15709</v>
      </c>
      <c r="I4452" t="s">
        <v>10954</v>
      </c>
      <c r="J4452"/>
      <c r="K4452"/>
      <c r="L4452"/>
    </row>
    <row r="4453" spans="1:12" x14ac:dyDescent="0.25">
      <c r="A4453" t="s">
        <v>15710</v>
      </c>
      <c r="B4453" s="1" t="s">
        <v>1082</v>
      </c>
      <c r="C4453" s="1" t="s">
        <v>12577</v>
      </c>
      <c r="D4453" t="s">
        <v>12578</v>
      </c>
      <c r="E4453"/>
      <c r="F4453" t="s">
        <v>502</v>
      </c>
      <c r="G4453" t="s">
        <v>163</v>
      </c>
      <c r="H4453" s="1" t="s">
        <v>15709</v>
      </c>
      <c r="I4453" t="s">
        <v>10954</v>
      </c>
      <c r="J4453"/>
      <c r="K4453"/>
      <c r="L4453"/>
    </row>
    <row r="4454" spans="1:12" x14ac:dyDescent="0.25">
      <c r="A4454" t="s">
        <v>15710</v>
      </c>
      <c r="B4454" s="1" t="s">
        <v>1082</v>
      </c>
      <c r="C4454" s="1" t="s">
        <v>1092</v>
      </c>
      <c r="D4454" t="s">
        <v>12579</v>
      </c>
      <c r="E4454"/>
      <c r="F4454" t="s">
        <v>737</v>
      </c>
      <c r="G4454" t="s">
        <v>84</v>
      </c>
      <c r="H4454" s="1" t="s">
        <v>15709</v>
      </c>
      <c r="I4454" t="s">
        <v>10954</v>
      </c>
      <c r="J4454"/>
      <c r="K4454"/>
      <c r="L4454"/>
    </row>
    <row r="4455" spans="1:12" x14ac:dyDescent="0.25">
      <c r="A4455" t="s">
        <v>15710</v>
      </c>
      <c r="B4455" s="1" t="s">
        <v>1082</v>
      </c>
      <c r="C4455" s="1" t="s">
        <v>12580</v>
      </c>
      <c r="D4455" t="s">
        <v>12581</v>
      </c>
      <c r="E4455"/>
      <c r="F4455" t="s">
        <v>240</v>
      </c>
      <c r="G4455" t="s">
        <v>241</v>
      </c>
      <c r="H4455" s="1" t="s">
        <v>15709</v>
      </c>
      <c r="I4455" t="s">
        <v>10954</v>
      </c>
      <c r="J4455"/>
      <c r="K4455"/>
      <c r="L4455"/>
    </row>
    <row r="4456" spans="1:12" x14ac:dyDescent="0.25">
      <c r="A4456" t="s">
        <v>15710</v>
      </c>
      <c r="B4456" s="1" t="s">
        <v>1082</v>
      </c>
      <c r="C4456" s="1" t="s">
        <v>12582</v>
      </c>
      <c r="D4456" t="s">
        <v>12583</v>
      </c>
      <c r="E4456"/>
      <c r="F4456" t="s">
        <v>158</v>
      </c>
      <c r="G4456" t="s">
        <v>159</v>
      </c>
      <c r="H4456" s="1" t="s">
        <v>15709</v>
      </c>
      <c r="I4456" t="s">
        <v>10954</v>
      </c>
      <c r="J4456"/>
      <c r="K4456"/>
      <c r="L4456"/>
    </row>
    <row r="4457" spans="1:12" x14ac:dyDescent="0.25">
      <c r="A4457" t="s">
        <v>15710</v>
      </c>
      <c r="B4457" s="1" t="s">
        <v>1082</v>
      </c>
      <c r="C4457" s="1" t="s">
        <v>12584</v>
      </c>
      <c r="D4457" t="s">
        <v>12585</v>
      </c>
      <c r="E4457"/>
      <c r="F4457" t="s">
        <v>7126</v>
      </c>
      <c r="G4457" t="s">
        <v>56</v>
      </c>
      <c r="H4457" s="1" t="s">
        <v>15709</v>
      </c>
      <c r="I4457" t="s">
        <v>10954</v>
      </c>
      <c r="J4457"/>
      <c r="K4457"/>
      <c r="L4457"/>
    </row>
    <row r="4458" spans="1:12" x14ac:dyDescent="0.25">
      <c r="A4458" t="s">
        <v>15710</v>
      </c>
      <c r="B4458" s="1" t="s">
        <v>1082</v>
      </c>
      <c r="C4458" s="1" t="s">
        <v>12586</v>
      </c>
      <c r="D4458" t="s">
        <v>12587</v>
      </c>
      <c r="E4458"/>
      <c r="F4458" t="s">
        <v>104</v>
      </c>
      <c r="G4458" t="s">
        <v>18</v>
      </c>
      <c r="H4458" s="1" t="s">
        <v>15709</v>
      </c>
      <c r="I4458" t="s">
        <v>10954</v>
      </c>
      <c r="J4458"/>
      <c r="K4458"/>
      <c r="L4458"/>
    </row>
    <row r="4459" spans="1:12" x14ac:dyDescent="0.25">
      <c r="A4459" t="s">
        <v>15710</v>
      </c>
      <c r="B4459" s="1" t="s">
        <v>1082</v>
      </c>
      <c r="C4459" s="1" t="s">
        <v>12588</v>
      </c>
      <c r="D4459" t="s">
        <v>12589</v>
      </c>
      <c r="E4459"/>
      <c r="F4459" t="s">
        <v>1750</v>
      </c>
      <c r="G4459" t="s">
        <v>94</v>
      </c>
      <c r="H4459" s="1" t="s">
        <v>15709</v>
      </c>
      <c r="I4459" t="s">
        <v>10954</v>
      </c>
      <c r="J4459"/>
      <c r="K4459"/>
      <c r="L4459"/>
    </row>
    <row r="4460" spans="1:12" x14ac:dyDescent="0.25">
      <c r="A4460" t="s">
        <v>15710</v>
      </c>
      <c r="B4460" s="1" t="s">
        <v>1082</v>
      </c>
      <c r="C4460" s="1" t="s">
        <v>12590</v>
      </c>
      <c r="D4460" t="s">
        <v>12591</v>
      </c>
      <c r="E4460"/>
      <c r="F4460" t="s">
        <v>3179</v>
      </c>
      <c r="G4460" t="s">
        <v>731</v>
      </c>
      <c r="H4460" s="1" t="s">
        <v>15709</v>
      </c>
      <c r="I4460" t="s">
        <v>10954</v>
      </c>
      <c r="J4460"/>
      <c r="K4460"/>
      <c r="L4460"/>
    </row>
    <row r="4461" spans="1:12" x14ac:dyDescent="0.25">
      <c r="A4461" t="s">
        <v>15710</v>
      </c>
      <c r="B4461" s="1" t="s">
        <v>1082</v>
      </c>
      <c r="C4461" s="1" t="s">
        <v>12592</v>
      </c>
      <c r="D4461" t="s">
        <v>12593</v>
      </c>
      <c r="E4461"/>
      <c r="F4461" t="s">
        <v>174</v>
      </c>
      <c r="G4461" t="s">
        <v>175</v>
      </c>
      <c r="H4461" s="1" t="s">
        <v>15709</v>
      </c>
      <c r="I4461" t="s">
        <v>10954</v>
      </c>
      <c r="J4461"/>
      <c r="K4461"/>
      <c r="L4461"/>
    </row>
    <row r="4462" spans="1:12" x14ac:dyDescent="0.25">
      <c r="A4462" t="s">
        <v>15710</v>
      </c>
      <c r="B4462" s="1" t="s">
        <v>1082</v>
      </c>
      <c r="C4462" s="1" t="s">
        <v>12594</v>
      </c>
      <c r="D4462" t="s">
        <v>12595</v>
      </c>
      <c r="E4462"/>
      <c r="F4462" t="s">
        <v>199</v>
      </c>
      <c r="G4462" t="s">
        <v>213</v>
      </c>
      <c r="H4462" s="1" t="s">
        <v>15709</v>
      </c>
      <c r="I4462" t="s">
        <v>10954</v>
      </c>
      <c r="J4462"/>
      <c r="K4462"/>
      <c r="L4462"/>
    </row>
    <row r="4463" spans="1:12" x14ac:dyDescent="0.25">
      <c r="A4463" t="s">
        <v>15710</v>
      </c>
      <c r="B4463" s="1" t="s">
        <v>12596</v>
      </c>
      <c r="C4463" s="1" t="s">
        <v>12596</v>
      </c>
      <c r="D4463" t="s">
        <v>12597</v>
      </c>
      <c r="E4463"/>
      <c r="F4463" t="s">
        <v>4684</v>
      </c>
      <c r="G4463" t="s">
        <v>2980</v>
      </c>
      <c r="H4463" s="1" t="s">
        <v>15709</v>
      </c>
      <c r="I4463" t="s">
        <v>10954</v>
      </c>
      <c r="J4463"/>
      <c r="K4463"/>
      <c r="L4463"/>
    </row>
    <row r="4464" spans="1:12" x14ac:dyDescent="0.25">
      <c r="A4464" t="s">
        <v>15710</v>
      </c>
      <c r="B4464" s="1" t="s">
        <v>7239</v>
      </c>
      <c r="C4464" s="1" t="s">
        <v>12598</v>
      </c>
      <c r="D4464" t="s">
        <v>12599</v>
      </c>
      <c r="E4464"/>
      <c r="F4464" t="s">
        <v>12600</v>
      </c>
      <c r="G4464" t="s">
        <v>18</v>
      </c>
      <c r="H4464" s="1" t="s">
        <v>15709</v>
      </c>
      <c r="I4464" t="s">
        <v>10954</v>
      </c>
      <c r="J4464"/>
      <c r="K4464"/>
      <c r="L4464"/>
    </row>
    <row r="4465" spans="1:12" x14ac:dyDescent="0.25">
      <c r="A4465" t="s">
        <v>15710</v>
      </c>
      <c r="B4465" s="1" t="s">
        <v>7239</v>
      </c>
      <c r="C4465" s="1" t="s">
        <v>12601</v>
      </c>
      <c r="D4465" t="s">
        <v>12602</v>
      </c>
      <c r="E4465"/>
      <c r="F4465" t="s">
        <v>8570</v>
      </c>
      <c r="G4465" t="s">
        <v>163</v>
      </c>
      <c r="H4465" s="1" t="s">
        <v>15709</v>
      </c>
      <c r="I4465" t="s">
        <v>10954</v>
      </c>
      <c r="J4465"/>
      <c r="K4465"/>
      <c r="L4465"/>
    </row>
    <row r="4466" spans="1:12" x14ac:dyDescent="0.25">
      <c r="A4466" t="s">
        <v>15710</v>
      </c>
      <c r="B4466" s="1" t="s">
        <v>7239</v>
      </c>
      <c r="C4466" s="1" t="s">
        <v>12603</v>
      </c>
      <c r="D4466" t="s">
        <v>12604</v>
      </c>
      <c r="E4466"/>
      <c r="F4466" t="s">
        <v>12605</v>
      </c>
      <c r="G4466" t="s">
        <v>15</v>
      </c>
      <c r="H4466" s="1" t="s">
        <v>15709</v>
      </c>
      <c r="I4466" t="s">
        <v>10954</v>
      </c>
      <c r="J4466"/>
      <c r="K4466"/>
      <c r="L4466"/>
    </row>
    <row r="4467" spans="1:12" x14ac:dyDescent="0.25">
      <c r="A4467" t="s">
        <v>15710</v>
      </c>
      <c r="B4467" s="1" t="s">
        <v>7239</v>
      </c>
      <c r="C4467" s="1" t="s">
        <v>12606</v>
      </c>
      <c r="D4467" t="s">
        <v>12607</v>
      </c>
      <c r="E4467"/>
      <c r="F4467" t="s">
        <v>12608</v>
      </c>
      <c r="G4467" t="s">
        <v>18</v>
      </c>
      <c r="H4467" s="1" t="s">
        <v>15709</v>
      </c>
      <c r="I4467" t="s">
        <v>10954</v>
      </c>
      <c r="J4467"/>
      <c r="K4467"/>
      <c r="L4467"/>
    </row>
    <row r="4468" spans="1:12" x14ac:dyDescent="0.25">
      <c r="A4468" t="s">
        <v>15710</v>
      </c>
      <c r="B4468" s="1" t="s">
        <v>4188</v>
      </c>
      <c r="C4468" s="1" t="s">
        <v>12609</v>
      </c>
      <c r="D4468" t="s">
        <v>12610</v>
      </c>
      <c r="E4468"/>
      <c r="F4468" t="s">
        <v>12611</v>
      </c>
      <c r="G4468" t="s">
        <v>47</v>
      </c>
      <c r="H4468" s="1" t="s">
        <v>15709</v>
      </c>
      <c r="I4468" t="s">
        <v>10954</v>
      </c>
      <c r="J4468"/>
      <c r="K4468"/>
      <c r="L4468"/>
    </row>
    <row r="4469" spans="1:12" x14ac:dyDescent="0.25">
      <c r="A4469" t="s">
        <v>15710</v>
      </c>
      <c r="B4469" s="1" t="s">
        <v>4188</v>
      </c>
      <c r="C4469" s="1" t="s">
        <v>12612</v>
      </c>
      <c r="D4469" t="s">
        <v>12613</v>
      </c>
      <c r="E4469"/>
      <c r="F4469" t="s">
        <v>12614</v>
      </c>
      <c r="G4469" t="s">
        <v>2</v>
      </c>
      <c r="H4469" s="1" t="s">
        <v>15709</v>
      </c>
      <c r="I4469" t="s">
        <v>10954</v>
      </c>
      <c r="J4469"/>
      <c r="K4469"/>
      <c r="L4469"/>
    </row>
    <row r="4470" spans="1:12" x14ac:dyDescent="0.25">
      <c r="A4470" t="s">
        <v>15710</v>
      </c>
      <c r="B4470" s="1" t="s">
        <v>4188</v>
      </c>
      <c r="C4470" s="1" t="s">
        <v>12615</v>
      </c>
      <c r="D4470" t="s">
        <v>12616</v>
      </c>
      <c r="E4470"/>
      <c r="F4470" t="s">
        <v>12617</v>
      </c>
      <c r="G4470" t="s">
        <v>18</v>
      </c>
      <c r="H4470" s="1" t="s">
        <v>15709</v>
      </c>
      <c r="I4470" t="s">
        <v>10954</v>
      </c>
      <c r="J4470"/>
      <c r="K4470"/>
      <c r="L4470"/>
    </row>
    <row r="4471" spans="1:12" x14ac:dyDescent="0.25">
      <c r="A4471" t="s">
        <v>15710</v>
      </c>
      <c r="B4471" s="1" t="s">
        <v>4188</v>
      </c>
      <c r="C4471" s="1" t="s">
        <v>12615</v>
      </c>
      <c r="D4471" t="s">
        <v>12616</v>
      </c>
      <c r="E4471"/>
      <c r="F4471" t="s">
        <v>12617</v>
      </c>
      <c r="G4471" t="s">
        <v>18</v>
      </c>
      <c r="H4471" s="1" t="s">
        <v>15709</v>
      </c>
      <c r="I4471" t="s">
        <v>10954</v>
      </c>
      <c r="J4471"/>
      <c r="K4471"/>
      <c r="L4471"/>
    </row>
    <row r="4472" spans="1:12" x14ac:dyDescent="0.25">
      <c r="A4472" t="s">
        <v>15710</v>
      </c>
      <c r="B4472" s="1" t="s">
        <v>4188</v>
      </c>
      <c r="C4472" s="1" t="s">
        <v>12618</v>
      </c>
      <c r="D4472" t="s">
        <v>12619</v>
      </c>
      <c r="E4472"/>
      <c r="F4472" t="s">
        <v>8988</v>
      </c>
      <c r="G4472" t="s">
        <v>175</v>
      </c>
      <c r="H4472" s="1" t="s">
        <v>15709</v>
      </c>
      <c r="I4472" t="s">
        <v>10954</v>
      </c>
      <c r="J4472"/>
      <c r="K4472"/>
      <c r="L4472"/>
    </row>
    <row r="4473" spans="1:12" x14ac:dyDescent="0.25">
      <c r="A4473" t="s">
        <v>15710</v>
      </c>
      <c r="B4473" s="1" t="s">
        <v>4188</v>
      </c>
      <c r="C4473" s="1" t="s">
        <v>12620</v>
      </c>
      <c r="D4473" t="s">
        <v>12621</v>
      </c>
      <c r="E4473"/>
      <c r="F4473" t="s">
        <v>5599</v>
      </c>
      <c r="G4473" t="s">
        <v>18</v>
      </c>
      <c r="H4473" s="1" t="s">
        <v>15709</v>
      </c>
      <c r="I4473" t="s">
        <v>10954</v>
      </c>
      <c r="J4473"/>
      <c r="K4473"/>
      <c r="L4473"/>
    </row>
    <row r="4474" spans="1:12" x14ac:dyDescent="0.25">
      <c r="A4474" t="s">
        <v>15710</v>
      </c>
      <c r="B4474" s="1" t="s">
        <v>9734</v>
      </c>
      <c r="C4474" s="1" t="s">
        <v>12622</v>
      </c>
      <c r="D4474" t="s">
        <v>12623</v>
      </c>
      <c r="E4474"/>
      <c r="F4474" t="s">
        <v>11766</v>
      </c>
      <c r="G4474" t="s">
        <v>68</v>
      </c>
      <c r="H4474" s="1" t="s">
        <v>15709</v>
      </c>
      <c r="I4474" t="s">
        <v>10954</v>
      </c>
      <c r="J4474"/>
      <c r="K4474"/>
      <c r="L4474"/>
    </row>
    <row r="4475" spans="1:12" x14ac:dyDescent="0.25">
      <c r="A4475" t="s">
        <v>15710</v>
      </c>
      <c r="B4475" s="1" t="s">
        <v>9734</v>
      </c>
      <c r="C4475" s="1" t="s">
        <v>12624</v>
      </c>
      <c r="D4475" t="s">
        <v>12625</v>
      </c>
      <c r="E4475"/>
      <c r="F4475" t="s">
        <v>3970</v>
      </c>
      <c r="G4475" t="s">
        <v>731</v>
      </c>
      <c r="H4475" s="1" t="s">
        <v>15709</v>
      </c>
      <c r="I4475" t="s">
        <v>10954</v>
      </c>
      <c r="J4475"/>
      <c r="K4475"/>
      <c r="L4475"/>
    </row>
    <row r="4476" spans="1:12" x14ac:dyDescent="0.25">
      <c r="A4476" t="s">
        <v>15710</v>
      </c>
      <c r="B4476" s="1" t="s">
        <v>9734</v>
      </c>
      <c r="C4476" s="1" t="s">
        <v>12626</v>
      </c>
      <c r="D4476" t="s">
        <v>12627</v>
      </c>
      <c r="E4476"/>
      <c r="F4476" t="s">
        <v>12628</v>
      </c>
      <c r="G4476" t="s">
        <v>31</v>
      </c>
      <c r="H4476" s="1" t="s">
        <v>15709</v>
      </c>
      <c r="I4476" t="s">
        <v>10954</v>
      </c>
      <c r="J4476"/>
      <c r="K4476"/>
      <c r="L4476"/>
    </row>
    <row r="4477" spans="1:12" x14ac:dyDescent="0.25">
      <c r="A4477" t="s">
        <v>15710</v>
      </c>
      <c r="B4477" s="1" t="s">
        <v>9734</v>
      </c>
      <c r="C4477" s="1" t="s">
        <v>12629</v>
      </c>
      <c r="D4477" t="s">
        <v>12630</v>
      </c>
      <c r="E4477"/>
      <c r="F4477" t="s">
        <v>12101</v>
      </c>
      <c r="G4477" t="s">
        <v>159</v>
      </c>
      <c r="H4477" s="1" t="s">
        <v>15709</v>
      </c>
      <c r="I4477" t="s">
        <v>10954</v>
      </c>
      <c r="J4477"/>
      <c r="K4477"/>
      <c r="L4477"/>
    </row>
    <row r="4478" spans="1:12" x14ac:dyDescent="0.25">
      <c r="A4478" t="s">
        <v>15710</v>
      </c>
      <c r="B4478" s="1" t="s">
        <v>9734</v>
      </c>
      <c r="C4478" s="1" t="s">
        <v>12631</v>
      </c>
      <c r="D4478" t="s">
        <v>12632</v>
      </c>
      <c r="E4478"/>
      <c r="F4478" t="s">
        <v>12633</v>
      </c>
      <c r="G4478" t="s">
        <v>731</v>
      </c>
      <c r="H4478" s="1" t="s">
        <v>15709</v>
      </c>
      <c r="I4478" t="s">
        <v>10954</v>
      </c>
      <c r="J4478"/>
      <c r="K4478"/>
      <c r="L4478"/>
    </row>
    <row r="4479" spans="1:12" x14ac:dyDescent="0.25">
      <c r="A4479" t="s">
        <v>15710</v>
      </c>
      <c r="B4479" s="1" t="s">
        <v>9734</v>
      </c>
      <c r="C4479" s="1" t="s">
        <v>12634</v>
      </c>
      <c r="D4479" t="s">
        <v>12635</v>
      </c>
      <c r="E4479"/>
      <c r="F4479" t="s">
        <v>17</v>
      </c>
      <c r="G4479" t="s">
        <v>15</v>
      </c>
      <c r="H4479" s="1" t="s">
        <v>15709</v>
      </c>
      <c r="I4479" t="s">
        <v>10954</v>
      </c>
      <c r="J4479"/>
      <c r="K4479"/>
      <c r="L4479"/>
    </row>
    <row r="4480" spans="1:12" x14ac:dyDescent="0.25">
      <c r="A4480" t="s">
        <v>15710</v>
      </c>
      <c r="B4480" s="1" t="s">
        <v>9734</v>
      </c>
      <c r="C4480" s="1" t="s">
        <v>12636</v>
      </c>
      <c r="D4480" t="s">
        <v>12637</v>
      </c>
      <c r="E4480"/>
      <c r="F4480" t="s">
        <v>27</v>
      </c>
      <c r="G4480" t="s">
        <v>15</v>
      </c>
      <c r="H4480" s="1" t="s">
        <v>15709</v>
      </c>
      <c r="I4480" t="s">
        <v>10954</v>
      </c>
      <c r="J4480"/>
      <c r="K4480"/>
      <c r="L4480"/>
    </row>
    <row r="4481" spans="1:12" x14ac:dyDescent="0.25">
      <c r="A4481" t="s">
        <v>15710</v>
      </c>
      <c r="B4481" s="1" t="s">
        <v>10254</v>
      </c>
      <c r="C4481" s="1" t="s">
        <v>12638</v>
      </c>
      <c r="D4481" t="s">
        <v>12639</v>
      </c>
      <c r="E4481"/>
      <c r="F4481" t="s">
        <v>5753</v>
      </c>
      <c r="G4481" t="s">
        <v>731</v>
      </c>
      <c r="H4481" s="1" t="s">
        <v>15709</v>
      </c>
      <c r="I4481" t="s">
        <v>10954</v>
      </c>
      <c r="J4481"/>
      <c r="K4481"/>
      <c r="L4481"/>
    </row>
    <row r="4482" spans="1:12" x14ac:dyDescent="0.25">
      <c r="A4482" t="s">
        <v>15710</v>
      </c>
      <c r="B4482" s="1" t="s">
        <v>10254</v>
      </c>
      <c r="C4482" s="1" t="s">
        <v>12640</v>
      </c>
      <c r="D4482" t="s">
        <v>12641</v>
      </c>
      <c r="E4482"/>
      <c r="F4482" t="s">
        <v>1541</v>
      </c>
      <c r="G4482" t="s">
        <v>731</v>
      </c>
      <c r="H4482" s="1" t="s">
        <v>15709</v>
      </c>
      <c r="I4482" t="s">
        <v>10954</v>
      </c>
      <c r="J4482"/>
      <c r="K4482"/>
      <c r="L4482"/>
    </row>
    <row r="4483" spans="1:12" x14ac:dyDescent="0.25">
      <c r="A4483" t="s">
        <v>15710</v>
      </c>
      <c r="B4483" s="1" t="s">
        <v>9058</v>
      </c>
      <c r="C4483" s="1" t="s">
        <v>9058</v>
      </c>
      <c r="D4483" t="s">
        <v>12642</v>
      </c>
      <c r="E4483"/>
      <c r="F4483" t="s">
        <v>12643</v>
      </c>
      <c r="G4483" t="s">
        <v>163</v>
      </c>
      <c r="H4483" s="1" t="s">
        <v>15709</v>
      </c>
      <c r="I4483" t="s">
        <v>10954</v>
      </c>
      <c r="J4483"/>
      <c r="K4483"/>
      <c r="L4483"/>
    </row>
    <row r="4484" spans="1:12" x14ac:dyDescent="0.25">
      <c r="A4484" t="s">
        <v>15710</v>
      </c>
      <c r="B4484" s="1" t="s">
        <v>9058</v>
      </c>
      <c r="C4484" s="1" t="s">
        <v>9058</v>
      </c>
      <c r="D4484" t="s">
        <v>12644</v>
      </c>
      <c r="E4484"/>
      <c r="F4484" t="s">
        <v>9595</v>
      </c>
      <c r="G4484" t="s">
        <v>253</v>
      </c>
      <c r="H4484" s="1" t="s">
        <v>15709</v>
      </c>
      <c r="I4484" t="s">
        <v>10954</v>
      </c>
      <c r="J4484"/>
      <c r="K4484"/>
      <c r="L4484"/>
    </row>
    <row r="4485" spans="1:12" x14ac:dyDescent="0.25">
      <c r="A4485" t="s">
        <v>15710</v>
      </c>
      <c r="B4485" s="1" t="s">
        <v>9058</v>
      </c>
      <c r="C4485" s="1" t="s">
        <v>9058</v>
      </c>
      <c r="D4485" t="s">
        <v>12645</v>
      </c>
      <c r="E4485"/>
      <c r="F4485" t="s">
        <v>9865</v>
      </c>
      <c r="G4485" t="s">
        <v>253</v>
      </c>
      <c r="H4485" s="1" t="s">
        <v>15709</v>
      </c>
      <c r="I4485" t="s">
        <v>10954</v>
      </c>
      <c r="J4485"/>
      <c r="K4485"/>
      <c r="L4485"/>
    </row>
    <row r="4486" spans="1:12" x14ac:dyDescent="0.25">
      <c r="A4486" t="s">
        <v>15710</v>
      </c>
      <c r="B4486" s="1" t="s">
        <v>9058</v>
      </c>
      <c r="C4486" s="1" t="s">
        <v>12646</v>
      </c>
      <c r="D4486" t="s">
        <v>12647</v>
      </c>
      <c r="E4486"/>
      <c r="F4486" t="s">
        <v>12648</v>
      </c>
      <c r="G4486" t="s">
        <v>163</v>
      </c>
      <c r="H4486" s="1" t="s">
        <v>15709</v>
      </c>
      <c r="I4486" t="s">
        <v>10954</v>
      </c>
      <c r="J4486"/>
      <c r="K4486"/>
      <c r="L4486"/>
    </row>
    <row r="4487" spans="1:12" x14ac:dyDescent="0.25">
      <c r="A4487" t="s">
        <v>15710</v>
      </c>
      <c r="B4487" s="1" t="s">
        <v>7244</v>
      </c>
      <c r="C4487" s="1" t="s">
        <v>7244</v>
      </c>
      <c r="D4487" t="s">
        <v>12649</v>
      </c>
      <c r="E4487"/>
      <c r="F4487" t="s">
        <v>6071</v>
      </c>
      <c r="G4487" t="s">
        <v>77</v>
      </c>
      <c r="H4487" s="1" t="s">
        <v>15709</v>
      </c>
      <c r="I4487" t="s">
        <v>10954</v>
      </c>
      <c r="J4487"/>
      <c r="K4487"/>
      <c r="L4487"/>
    </row>
    <row r="4488" spans="1:12" x14ac:dyDescent="0.25">
      <c r="A4488" t="s">
        <v>15710</v>
      </c>
      <c r="B4488" s="1" t="s">
        <v>12650</v>
      </c>
      <c r="C4488" s="1" t="s">
        <v>12650</v>
      </c>
      <c r="D4488" t="s">
        <v>12651</v>
      </c>
      <c r="E4488"/>
      <c r="F4488" t="s">
        <v>219</v>
      </c>
      <c r="G4488" t="s">
        <v>3</v>
      </c>
      <c r="H4488" s="1" t="s">
        <v>15709</v>
      </c>
      <c r="I4488" t="s">
        <v>10954</v>
      </c>
      <c r="J4488"/>
      <c r="K4488"/>
      <c r="L4488"/>
    </row>
    <row r="4489" spans="1:12" x14ac:dyDescent="0.25">
      <c r="A4489" t="s">
        <v>15710</v>
      </c>
      <c r="B4489" s="1" t="s">
        <v>9061</v>
      </c>
      <c r="C4489" s="1" t="s">
        <v>9061</v>
      </c>
      <c r="D4489" t="s">
        <v>12652</v>
      </c>
      <c r="E4489"/>
      <c r="F4489" t="s">
        <v>10674</v>
      </c>
      <c r="G4489" t="s">
        <v>118</v>
      </c>
      <c r="H4489" s="1" t="s">
        <v>15709</v>
      </c>
      <c r="I4489" t="s">
        <v>10954</v>
      </c>
      <c r="J4489"/>
      <c r="K4489"/>
      <c r="L4489"/>
    </row>
    <row r="4490" spans="1:12" x14ac:dyDescent="0.25">
      <c r="A4490" t="s">
        <v>15710</v>
      </c>
      <c r="B4490" s="1" t="s">
        <v>9061</v>
      </c>
      <c r="C4490" s="1" t="s">
        <v>9061</v>
      </c>
      <c r="D4490" t="s">
        <v>12653</v>
      </c>
      <c r="E4490" t="s">
        <v>12654</v>
      </c>
      <c r="F4490" t="s">
        <v>12655</v>
      </c>
      <c r="G4490" t="s">
        <v>496</v>
      </c>
      <c r="H4490" s="1" t="s">
        <v>15709</v>
      </c>
      <c r="I4490" t="s">
        <v>10954</v>
      </c>
      <c r="J4490"/>
      <c r="K4490"/>
      <c r="L4490"/>
    </row>
    <row r="4491" spans="1:12" x14ac:dyDescent="0.25">
      <c r="A4491" t="s">
        <v>15710</v>
      </c>
      <c r="B4491" s="1" t="s">
        <v>9061</v>
      </c>
      <c r="C4491" s="1" t="s">
        <v>9061</v>
      </c>
      <c r="D4491" t="s">
        <v>12656</v>
      </c>
      <c r="E4491"/>
      <c r="F4491" t="s">
        <v>5753</v>
      </c>
      <c r="G4491" t="s">
        <v>731</v>
      </c>
      <c r="H4491" s="1" t="s">
        <v>15709</v>
      </c>
      <c r="I4491" t="s">
        <v>10954</v>
      </c>
      <c r="J4491"/>
      <c r="K4491"/>
      <c r="L4491"/>
    </row>
    <row r="4492" spans="1:12" x14ac:dyDescent="0.25">
      <c r="A4492" t="s">
        <v>15710</v>
      </c>
      <c r="B4492" s="1" t="s">
        <v>9061</v>
      </c>
      <c r="C4492" s="1" t="s">
        <v>9061</v>
      </c>
      <c r="D4492" t="s">
        <v>12657</v>
      </c>
      <c r="E4492"/>
      <c r="F4492" t="s">
        <v>203</v>
      </c>
      <c r="G4492" t="s">
        <v>31</v>
      </c>
      <c r="H4492" s="1" t="s">
        <v>15709</v>
      </c>
      <c r="I4492" t="s">
        <v>10954</v>
      </c>
      <c r="J4492"/>
      <c r="K4492"/>
      <c r="L4492"/>
    </row>
    <row r="4493" spans="1:12" x14ac:dyDescent="0.25">
      <c r="A4493" t="s">
        <v>15710</v>
      </c>
      <c r="B4493" s="1" t="s">
        <v>9061</v>
      </c>
      <c r="C4493" s="1" t="s">
        <v>9061</v>
      </c>
      <c r="D4493" t="s">
        <v>12658</v>
      </c>
      <c r="E4493"/>
      <c r="F4493" t="s">
        <v>975</v>
      </c>
      <c r="G4493" t="s">
        <v>68</v>
      </c>
      <c r="H4493" s="1" t="s">
        <v>15709</v>
      </c>
      <c r="I4493" t="s">
        <v>10954</v>
      </c>
      <c r="J4493"/>
      <c r="K4493"/>
      <c r="L4493"/>
    </row>
    <row r="4494" spans="1:12" x14ac:dyDescent="0.25">
      <c r="A4494" t="s">
        <v>15710</v>
      </c>
      <c r="B4494" s="1" t="s">
        <v>9061</v>
      </c>
      <c r="C4494" s="1" t="s">
        <v>9061</v>
      </c>
      <c r="D4494" t="s">
        <v>12659</v>
      </c>
      <c r="E4494"/>
      <c r="F4494" t="s">
        <v>1481</v>
      </c>
      <c r="G4494" t="s">
        <v>496</v>
      </c>
      <c r="H4494" s="1" t="s">
        <v>15709</v>
      </c>
      <c r="I4494" t="s">
        <v>10954</v>
      </c>
      <c r="J4494"/>
      <c r="K4494"/>
      <c r="L4494"/>
    </row>
    <row r="4495" spans="1:12" x14ac:dyDescent="0.25">
      <c r="A4495" t="s">
        <v>15710</v>
      </c>
      <c r="B4495" s="1" t="s">
        <v>9061</v>
      </c>
      <c r="C4495" s="1" t="s">
        <v>12660</v>
      </c>
      <c r="D4495" t="s">
        <v>9062</v>
      </c>
      <c r="E4495"/>
      <c r="F4495" t="s">
        <v>1917</v>
      </c>
      <c r="G4495" t="s">
        <v>31</v>
      </c>
      <c r="H4495" s="1" t="s">
        <v>15709</v>
      </c>
      <c r="I4495" t="s">
        <v>10954</v>
      </c>
      <c r="J4495"/>
      <c r="K4495"/>
      <c r="L4495"/>
    </row>
    <row r="4496" spans="1:12" x14ac:dyDescent="0.25">
      <c r="A4496" t="s">
        <v>15710</v>
      </c>
      <c r="B4496" s="1" t="s">
        <v>139</v>
      </c>
      <c r="C4496" s="1" t="s">
        <v>12661</v>
      </c>
      <c r="D4496" t="s">
        <v>12662</v>
      </c>
      <c r="E4496"/>
      <c r="F4496" t="s">
        <v>246</v>
      </c>
      <c r="G4496" t="s">
        <v>235</v>
      </c>
      <c r="H4496" s="1" t="s">
        <v>15709</v>
      </c>
      <c r="I4496" t="s">
        <v>10954</v>
      </c>
      <c r="J4496"/>
      <c r="K4496"/>
      <c r="L4496"/>
    </row>
    <row r="4497" spans="1:12" x14ac:dyDescent="0.25">
      <c r="A4497" t="s">
        <v>15710</v>
      </c>
      <c r="B4497" s="1" t="s">
        <v>1395</v>
      </c>
      <c r="C4497" s="1" t="s">
        <v>12663</v>
      </c>
      <c r="D4497" t="s">
        <v>12664</v>
      </c>
      <c r="E4497"/>
      <c r="F4497" t="s">
        <v>246</v>
      </c>
      <c r="G4497" t="s">
        <v>235</v>
      </c>
      <c r="H4497" s="1" t="s">
        <v>15709</v>
      </c>
      <c r="I4497" t="s">
        <v>10954</v>
      </c>
      <c r="J4497"/>
      <c r="K4497"/>
      <c r="L4497"/>
    </row>
    <row r="4498" spans="1:12" x14ac:dyDescent="0.25">
      <c r="A4498" t="s">
        <v>15710</v>
      </c>
      <c r="B4498" s="1" t="s">
        <v>10261</v>
      </c>
      <c r="C4498" s="1" t="s">
        <v>12665</v>
      </c>
      <c r="D4498" t="s">
        <v>12666</v>
      </c>
      <c r="E4498"/>
      <c r="F4498" t="s">
        <v>66</v>
      </c>
      <c r="G4498" t="s">
        <v>3</v>
      </c>
      <c r="H4498" s="1" t="s">
        <v>15709</v>
      </c>
      <c r="I4498" t="s">
        <v>10954</v>
      </c>
      <c r="J4498"/>
      <c r="K4498"/>
      <c r="L4498"/>
    </row>
    <row r="4499" spans="1:12" x14ac:dyDescent="0.25">
      <c r="A4499" t="s">
        <v>15710</v>
      </c>
      <c r="B4499" s="1" t="s">
        <v>10261</v>
      </c>
      <c r="C4499" s="1" t="s">
        <v>12667</v>
      </c>
      <c r="D4499" t="s">
        <v>10263</v>
      </c>
      <c r="E4499"/>
      <c r="F4499" t="s">
        <v>436</v>
      </c>
      <c r="G4499" t="s">
        <v>3</v>
      </c>
      <c r="H4499" s="1" t="s">
        <v>15709</v>
      </c>
      <c r="I4499" t="s">
        <v>10954</v>
      </c>
      <c r="J4499"/>
      <c r="K4499"/>
      <c r="L4499"/>
    </row>
    <row r="4500" spans="1:12" x14ac:dyDescent="0.25">
      <c r="A4500" t="s">
        <v>15710</v>
      </c>
      <c r="B4500" s="1" t="s">
        <v>10261</v>
      </c>
      <c r="C4500" s="1" t="s">
        <v>12668</v>
      </c>
      <c r="D4500" t="s">
        <v>12669</v>
      </c>
      <c r="E4500"/>
      <c r="F4500" t="s">
        <v>579</v>
      </c>
      <c r="G4500" t="s">
        <v>183</v>
      </c>
      <c r="H4500" s="1" t="s">
        <v>15709</v>
      </c>
      <c r="I4500" t="s">
        <v>10954</v>
      </c>
      <c r="J4500"/>
      <c r="K4500"/>
      <c r="L4500"/>
    </row>
    <row r="4501" spans="1:12" x14ac:dyDescent="0.25">
      <c r="A4501" t="s">
        <v>15710</v>
      </c>
      <c r="B4501" s="1" t="s">
        <v>10261</v>
      </c>
      <c r="C4501" s="1" t="s">
        <v>12670</v>
      </c>
      <c r="D4501" t="s">
        <v>12671</v>
      </c>
      <c r="E4501"/>
      <c r="F4501" t="s">
        <v>12672</v>
      </c>
      <c r="G4501" t="s">
        <v>2980</v>
      </c>
      <c r="H4501" s="1" t="s">
        <v>15709</v>
      </c>
      <c r="I4501" t="s">
        <v>10954</v>
      </c>
      <c r="J4501"/>
      <c r="K4501"/>
      <c r="L4501"/>
    </row>
    <row r="4502" spans="1:12" x14ac:dyDescent="0.25">
      <c r="A4502" t="s">
        <v>15710</v>
      </c>
      <c r="B4502" s="1" t="s">
        <v>9067</v>
      </c>
      <c r="C4502" s="1" t="s">
        <v>9067</v>
      </c>
      <c r="D4502" t="s">
        <v>12673</v>
      </c>
      <c r="E4502"/>
      <c r="F4502" t="s">
        <v>199</v>
      </c>
      <c r="G4502" t="s">
        <v>213</v>
      </c>
      <c r="H4502" s="1" t="s">
        <v>15709</v>
      </c>
      <c r="I4502" t="s">
        <v>10954</v>
      </c>
      <c r="J4502"/>
      <c r="K4502"/>
      <c r="L4502"/>
    </row>
    <row r="4503" spans="1:12" x14ac:dyDescent="0.25">
      <c r="A4503" t="s">
        <v>15710</v>
      </c>
      <c r="B4503" s="1" t="s">
        <v>12674</v>
      </c>
      <c r="C4503" s="1" t="s">
        <v>12674</v>
      </c>
      <c r="D4503" t="s">
        <v>12675</v>
      </c>
      <c r="E4503"/>
      <c r="F4503" t="s">
        <v>12676</v>
      </c>
      <c r="G4503" t="s">
        <v>117</v>
      </c>
      <c r="H4503" s="1" t="s">
        <v>15709</v>
      </c>
      <c r="I4503" t="s">
        <v>10954</v>
      </c>
      <c r="J4503"/>
      <c r="K4503"/>
      <c r="L4503"/>
    </row>
    <row r="4504" spans="1:12" x14ac:dyDescent="0.25">
      <c r="A4504" t="s">
        <v>15710</v>
      </c>
      <c r="B4504" s="1" t="s">
        <v>12677</v>
      </c>
      <c r="C4504" s="1" t="s">
        <v>12678</v>
      </c>
      <c r="D4504" t="s">
        <v>12679</v>
      </c>
      <c r="E4504"/>
      <c r="F4504" t="s">
        <v>12680</v>
      </c>
      <c r="G4504" t="s">
        <v>68</v>
      </c>
      <c r="H4504" s="1" t="s">
        <v>15709</v>
      </c>
      <c r="I4504" t="s">
        <v>10954</v>
      </c>
      <c r="J4504"/>
      <c r="K4504"/>
      <c r="L4504"/>
    </row>
    <row r="4505" spans="1:12" x14ac:dyDescent="0.25">
      <c r="A4505" t="s">
        <v>15710</v>
      </c>
      <c r="B4505" s="1" t="s">
        <v>12681</v>
      </c>
      <c r="C4505" s="1" t="s">
        <v>12681</v>
      </c>
      <c r="D4505" t="s">
        <v>12682</v>
      </c>
      <c r="E4505"/>
      <c r="F4505" t="s">
        <v>749</v>
      </c>
      <c r="G4505" t="s">
        <v>590</v>
      </c>
      <c r="H4505" s="1" t="s">
        <v>15709</v>
      </c>
      <c r="I4505" t="s">
        <v>10954</v>
      </c>
      <c r="J4505"/>
      <c r="K4505"/>
      <c r="L4505"/>
    </row>
    <row r="4506" spans="1:12" x14ac:dyDescent="0.25">
      <c r="A4506" t="s">
        <v>15710</v>
      </c>
      <c r="B4506" s="1" t="s">
        <v>4294</v>
      </c>
      <c r="C4506" s="1" t="s">
        <v>7341</v>
      </c>
      <c r="D4506" t="s">
        <v>7342</v>
      </c>
      <c r="E4506"/>
      <c r="F4506" t="s">
        <v>4453</v>
      </c>
      <c r="G4506" t="s">
        <v>278</v>
      </c>
      <c r="H4506" s="1" t="s">
        <v>15709</v>
      </c>
      <c r="I4506" t="s">
        <v>10954</v>
      </c>
      <c r="J4506"/>
      <c r="K4506"/>
      <c r="L4506"/>
    </row>
    <row r="4507" spans="1:12" x14ac:dyDescent="0.25">
      <c r="A4507" t="s">
        <v>15710</v>
      </c>
      <c r="B4507" s="1" t="s">
        <v>9738</v>
      </c>
      <c r="C4507" s="1" t="s">
        <v>9738</v>
      </c>
      <c r="D4507" t="s">
        <v>12683</v>
      </c>
      <c r="E4507"/>
      <c r="F4507" t="s">
        <v>12684</v>
      </c>
      <c r="G4507" t="s">
        <v>147</v>
      </c>
      <c r="H4507" s="1" t="s">
        <v>15709</v>
      </c>
      <c r="I4507" t="s">
        <v>10954</v>
      </c>
      <c r="J4507"/>
      <c r="K4507"/>
      <c r="L4507"/>
    </row>
    <row r="4508" spans="1:12" x14ac:dyDescent="0.25">
      <c r="A4508" t="s">
        <v>15710</v>
      </c>
      <c r="B4508" s="1" t="s">
        <v>9738</v>
      </c>
      <c r="C4508" s="1" t="s">
        <v>9738</v>
      </c>
      <c r="D4508" t="s">
        <v>12685</v>
      </c>
      <c r="E4508"/>
      <c r="F4508" t="s">
        <v>246</v>
      </c>
      <c r="G4508" t="s">
        <v>235</v>
      </c>
      <c r="H4508" s="1" t="s">
        <v>15709</v>
      </c>
      <c r="I4508" t="s">
        <v>10954</v>
      </c>
      <c r="J4508"/>
      <c r="K4508"/>
      <c r="L4508"/>
    </row>
    <row r="4509" spans="1:12" x14ac:dyDescent="0.25">
      <c r="A4509" t="s">
        <v>15710</v>
      </c>
      <c r="B4509" s="1" t="s">
        <v>9738</v>
      </c>
      <c r="C4509" s="1" t="s">
        <v>9738</v>
      </c>
      <c r="D4509" t="s">
        <v>12686</v>
      </c>
      <c r="E4509"/>
      <c r="F4509" t="s">
        <v>10850</v>
      </c>
      <c r="G4509" t="s">
        <v>731</v>
      </c>
      <c r="H4509" s="1" t="s">
        <v>15709</v>
      </c>
      <c r="I4509" t="s">
        <v>10954</v>
      </c>
      <c r="J4509"/>
      <c r="K4509"/>
      <c r="L4509"/>
    </row>
    <row r="4510" spans="1:12" x14ac:dyDescent="0.25">
      <c r="A4510" t="s">
        <v>15710</v>
      </c>
      <c r="B4510" s="1" t="s">
        <v>9738</v>
      </c>
      <c r="C4510" s="1" t="s">
        <v>9738</v>
      </c>
      <c r="D4510" t="s">
        <v>12687</v>
      </c>
      <c r="E4510"/>
      <c r="F4510" t="s">
        <v>4549</v>
      </c>
      <c r="G4510" t="s">
        <v>731</v>
      </c>
      <c r="H4510" s="1" t="s">
        <v>15709</v>
      </c>
      <c r="I4510" t="s">
        <v>10954</v>
      </c>
      <c r="J4510"/>
      <c r="K4510"/>
      <c r="L4510"/>
    </row>
    <row r="4511" spans="1:12" x14ac:dyDescent="0.25">
      <c r="A4511" t="s">
        <v>15710</v>
      </c>
      <c r="B4511" s="1" t="s">
        <v>9738</v>
      </c>
      <c r="C4511" s="1" t="s">
        <v>9738</v>
      </c>
      <c r="D4511" t="s">
        <v>12688</v>
      </c>
      <c r="E4511"/>
      <c r="F4511" t="s">
        <v>5041</v>
      </c>
      <c r="G4511" t="s">
        <v>31</v>
      </c>
      <c r="H4511" s="1" t="s">
        <v>15709</v>
      </c>
      <c r="I4511" t="s">
        <v>10954</v>
      </c>
      <c r="J4511"/>
      <c r="K4511"/>
      <c r="L4511"/>
    </row>
    <row r="4512" spans="1:12" x14ac:dyDescent="0.25">
      <c r="A4512" t="s">
        <v>15710</v>
      </c>
      <c r="B4512" s="1" t="s">
        <v>9738</v>
      </c>
      <c r="C4512" s="1" t="s">
        <v>9738</v>
      </c>
      <c r="D4512" t="s">
        <v>12689</v>
      </c>
      <c r="E4512"/>
      <c r="F4512" t="s">
        <v>643</v>
      </c>
      <c r="G4512" t="s">
        <v>3</v>
      </c>
      <c r="H4512" s="1" t="s">
        <v>15709</v>
      </c>
      <c r="I4512" t="s">
        <v>10954</v>
      </c>
      <c r="J4512"/>
      <c r="K4512"/>
      <c r="L4512"/>
    </row>
    <row r="4513" spans="1:12" x14ac:dyDescent="0.25">
      <c r="A4513" t="s">
        <v>15710</v>
      </c>
      <c r="B4513" s="1" t="s">
        <v>9738</v>
      </c>
      <c r="C4513" s="1" t="s">
        <v>9738</v>
      </c>
      <c r="D4513" t="s">
        <v>12690</v>
      </c>
      <c r="E4513"/>
      <c r="F4513" t="s">
        <v>2081</v>
      </c>
      <c r="G4513" t="s">
        <v>3</v>
      </c>
      <c r="H4513" s="1" t="s">
        <v>15709</v>
      </c>
      <c r="I4513" t="s">
        <v>10954</v>
      </c>
      <c r="J4513"/>
      <c r="K4513"/>
      <c r="L4513"/>
    </row>
    <row r="4514" spans="1:12" x14ac:dyDescent="0.25">
      <c r="A4514" t="s">
        <v>15710</v>
      </c>
      <c r="B4514" s="1" t="s">
        <v>9738</v>
      </c>
      <c r="C4514" s="1" t="s">
        <v>9738</v>
      </c>
      <c r="D4514" t="s">
        <v>12691</v>
      </c>
      <c r="E4514"/>
      <c r="F4514" t="s">
        <v>66</v>
      </c>
      <c r="G4514" t="s">
        <v>3</v>
      </c>
      <c r="H4514" s="1" t="s">
        <v>15709</v>
      </c>
      <c r="I4514" t="s">
        <v>10954</v>
      </c>
      <c r="J4514"/>
      <c r="K4514"/>
      <c r="L4514"/>
    </row>
    <row r="4515" spans="1:12" x14ac:dyDescent="0.25">
      <c r="A4515" t="s">
        <v>15710</v>
      </c>
      <c r="B4515" s="1" t="s">
        <v>9738</v>
      </c>
      <c r="C4515" s="1" t="s">
        <v>9738</v>
      </c>
      <c r="D4515" t="s">
        <v>12692</v>
      </c>
      <c r="E4515"/>
      <c r="F4515" t="s">
        <v>219</v>
      </c>
      <c r="G4515" t="s">
        <v>3</v>
      </c>
      <c r="H4515" s="1" t="s">
        <v>15709</v>
      </c>
      <c r="I4515" t="s">
        <v>10954</v>
      </c>
      <c r="J4515"/>
      <c r="K4515"/>
      <c r="L4515"/>
    </row>
    <row r="4516" spans="1:12" x14ac:dyDescent="0.25">
      <c r="A4516" t="s">
        <v>15710</v>
      </c>
      <c r="B4516" s="1" t="s">
        <v>9738</v>
      </c>
      <c r="C4516" s="1" t="s">
        <v>9738</v>
      </c>
      <c r="D4516" t="s">
        <v>12693</v>
      </c>
      <c r="E4516"/>
      <c r="F4516" t="s">
        <v>182</v>
      </c>
      <c r="G4516" t="s">
        <v>183</v>
      </c>
      <c r="H4516" s="1" t="s">
        <v>15709</v>
      </c>
      <c r="I4516" t="s">
        <v>10954</v>
      </c>
      <c r="J4516"/>
      <c r="K4516"/>
      <c r="L4516"/>
    </row>
    <row r="4517" spans="1:12" x14ac:dyDescent="0.25">
      <c r="A4517" t="s">
        <v>15710</v>
      </c>
      <c r="B4517" s="1" t="s">
        <v>9738</v>
      </c>
      <c r="C4517" s="1" t="s">
        <v>9738</v>
      </c>
      <c r="D4517" t="s">
        <v>12694</v>
      </c>
      <c r="E4517"/>
      <c r="F4517" t="s">
        <v>12695</v>
      </c>
      <c r="G4517" t="s">
        <v>183</v>
      </c>
      <c r="H4517" s="1" t="s">
        <v>15709</v>
      </c>
      <c r="I4517" t="s">
        <v>10954</v>
      </c>
      <c r="J4517"/>
      <c r="K4517"/>
      <c r="L4517"/>
    </row>
    <row r="4518" spans="1:12" x14ac:dyDescent="0.25">
      <c r="A4518" t="s">
        <v>15710</v>
      </c>
      <c r="B4518" s="1" t="s">
        <v>9738</v>
      </c>
      <c r="C4518" s="1" t="s">
        <v>9738</v>
      </c>
      <c r="D4518" t="s">
        <v>12696</v>
      </c>
      <c r="E4518"/>
      <c r="F4518" t="s">
        <v>8138</v>
      </c>
      <c r="G4518" t="s">
        <v>147</v>
      </c>
      <c r="H4518" s="1" t="s">
        <v>15709</v>
      </c>
      <c r="I4518" t="s">
        <v>10954</v>
      </c>
      <c r="J4518"/>
      <c r="K4518"/>
      <c r="L4518"/>
    </row>
    <row r="4519" spans="1:12" x14ac:dyDescent="0.25">
      <c r="A4519" t="s">
        <v>15710</v>
      </c>
      <c r="B4519" s="1" t="s">
        <v>9738</v>
      </c>
      <c r="C4519" s="1" t="s">
        <v>9738</v>
      </c>
      <c r="D4519" t="s">
        <v>12697</v>
      </c>
      <c r="E4519"/>
      <c r="F4519" t="s">
        <v>526</v>
      </c>
      <c r="G4519" t="s">
        <v>147</v>
      </c>
      <c r="H4519" s="1" t="s">
        <v>15709</v>
      </c>
      <c r="I4519" t="s">
        <v>10954</v>
      </c>
      <c r="J4519"/>
      <c r="K4519"/>
      <c r="L4519"/>
    </row>
    <row r="4520" spans="1:12" x14ac:dyDescent="0.25">
      <c r="A4520" t="s">
        <v>15710</v>
      </c>
      <c r="B4520" s="1" t="s">
        <v>9738</v>
      </c>
      <c r="C4520" s="1" t="s">
        <v>9738</v>
      </c>
      <c r="D4520" t="s">
        <v>12698</v>
      </c>
      <c r="E4520"/>
      <c r="F4520" t="s">
        <v>1</v>
      </c>
      <c r="G4520" t="s">
        <v>2</v>
      </c>
      <c r="H4520" s="1" t="s">
        <v>15709</v>
      </c>
      <c r="I4520" t="s">
        <v>10954</v>
      </c>
      <c r="J4520"/>
      <c r="K4520"/>
      <c r="L4520"/>
    </row>
    <row r="4521" spans="1:12" x14ac:dyDescent="0.25">
      <c r="A4521" t="s">
        <v>15710</v>
      </c>
      <c r="B4521" s="1" t="s">
        <v>1707</v>
      </c>
      <c r="C4521" s="1" t="s">
        <v>4330</v>
      </c>
      <c r="D4521" t="s">
        <v>12699</v>
      </c>
      <c r="E4521"/>
      <c r="F4521" t="s">
        <v>1826</v>
      </c>
      <c r="G4521" t="s">
        <v>235</v>
      </c>
      <c r="H4521" s="1" t="s">
        <v>15709</v>
      </c>
      <c r="I4521" t="s">
        <v>10954</v>
      </c>
      <c r="J4521"/>
      <c r="K4521"/>
      <c r="L4521"/>
    </row>
    <row r="4522" spans="1:12" x14ac:dyDescent="0.25">
      <c r="A4522" t="s">
        <v>15710</v>
      </c>
      <c r="B4522" s="1" t="s">
        <v>1707</v>
      </c>
      <c r="C4522" s="1" t="s">
        <v>1708</v>
      </c>
      <c r="D4522" t="s">
        <v>12700</v>
      </c>
      <c r="E4522"/>
      <c r="F4522" t="s">
        <v>2628</v>
      </c>
      <c r="G4522" t="s">
        <v>235</v>
      </c>
      <c r="H4522" s="1" t="s">
        <v>15709</v>
      </c>
      <c r="I4522" t="s">
        <v>10954</v>
      </c>
      <c r="J4522"/>
      <c r="K4522"/>
      <c r="L4522"/>
    </row>
    <row r="4523" spans="1:12" x14ac:dyDescent="0.25">
      <c r="A4523" t="s">
        <v>15710</v>
      </c>
      <c r="B4523" s="1" t="s">
        <v>12701</v>
      </c>
      <c r="C4523" s="1" t="s">
        <v>12701</v>
      </c>
      <c r="D4523" t="s">
        <v>12702</v>
      </c>
      <c r="E4523"/>
      <c r="F4523" t="s">
        <v>3056</v>
      </c>
      <c r="G4523" t="s">
        <v>3</v>
      </c>
      <c r="H4523" s="1" t="s">
        <v>15709</v>
      </c>
      <c r="I4523" t="s">
        <v>10954</v>
      </c>
      <c r="J4523"/>
      <c r="K4523"/>
      <c r="L4523"/>
    </row>
    <row r="4524" spans="1:12" x14ac:dyDescent="0.25">
      <c r="A4524" t="s">
        <v>15710</v>
      </c>
      <c r="B4524" s="1" t="s">
        <v>2213</v>
      </c>
      <c r="C4524" s="1" t="s">
        <v>12703</v>
      </c>
      <c r="D4524" t="s">
        <v>12704</v>
      </c>
      <c r="E4524"/>
      <c r="F4524" t="s">
        <v>8293</v>
      </c>
      <c r="G4524" t="s">
        <v>408</v>
      </c>
      <c r="H4524" s="1" t="s">
        <v>15709</v>
      </c>
      <c r="I4524" t="s">
        <v>10954</v>
      </c>
      <c r="J4524"/>
      <c r="K4524"/>
      <c r="L4524"/>
    </row>
    <row r="4525" spans="1:12" x14ac:dyDescent="0.25">
      <c r="A4525" t="s">
        <v>15710</v>
      </c>
      <c r="B4525" s="1" t="s">
        <v>2213</v>
      </c>
      <c r="C4525" s="1" t="s">
        <v>12705</v>
      </c>
      <c r="D4525" t="s">
        <v>12706</v>
      </c>
      <c r="E4525"/>
      <c r="F4525" t="s">
        <v>12707</v>
      </c>
      <c r="G4525" t="s">
        <v>408</v>
      </c>
      <c r="H4525" s="1" t="s">
        <v>15709</v>
      </c>
      <c r="I4525" t="s">
        <v>10954</v>
      </c>
      <c r="J4525"/>
      <c r="K4525"/>
      <c r="L4525"/>
    </row>
    <row r="4526" spans="1:12" x14ac:dyDescent="0.25">
      <c r="A4526" t="s">
        <v>15710</v>
      </c>
      <c r="B4526" s="1" t="s">
        <v>2213</v>
      </c>
      <c r="C4526" s="1" t="s">
        <v>12708</v>
      </c>
      <c r="D4526" t="s">
        <v>12709</v>
      </c>
      <c r="E4526"/>
      <c r="F4526" t="s">
        <v>1586</v>
      </c>
      <c r="G4526" t="s">
        <v>15</v>
      </c>
      <c r="H4526" s="1" t="s">
        <v>15709</v>
      </c>
      <c r="I4526" t="s">
        <v>10954</v>
      </c>
      <c r="J4526"/>
      <c r="K4526"/>
      <c r="L4526"/>
    </row>
    <row r="4527" spans="1:12" x14ac:dyDescent="0.25">
      <c r="A4527" t="s">
        <v>15710</v>
      </c>
      <c r="B4527" s="1" t="s">
        <v>2213</v>
      </c>
      <c r="C4527" s="1" t="s">
        <v>12708</v>
      </c>
      <c r="D4527" t="s">
        <v>12710</v>
      </c>
      <c r="E4527"/>
      <c r="F4527" t="s">
        <v>12711</v>
      </c>
      <c r="G4527" t="s">
        <v>94</v>
      </c>
      <c r="H4527" s="1" t="s">
        <v>15709</v>
      </c>
      <c r="I4527" t="s">
        <v>10954</v>
      </c>
      <c r="J4527"/>
      <c r="K4527"/>
      <c r="L4527"/>
    </row>
    <row r="4528" spans="1:12" x14ac:dyDescent="0.25">
      <c r="A4528" t="s">
        <v>15710</v>
      </c>
      <c r="B4528" s="1" t="s">
        <v>2213</v>
      </c>
      <c r="C4528" s="1" t="s">
        <v>12708</v>
      </c>
      <c r="D4528" t="s">
        <v>12712</v>
      </c>
      <c r="E4528"/>
      <c r="F4528" t="s">
        <v>12713</v>
      </c>
      <c r="G4528" t="s">
        <v>3</v>
      </c>
      <c r="H4528" s="1" t="s">
        <v>15709</v>
      </c>
      <c r="I4528" t="s">
        <v>10954</v>
      </c>
      <c r="J4528"/>
      <c r="K4528"/>
      <c r="L4528"/>
    </row>
    <row r="4529" spans="1:12" x14ac:dyDescent="0.25">
      <c r="A4529" t="s">
        <v>15710</v>
      </c>
      <c r="B4529" s="1" t="s">
        <v>2213</v>
      </c>
      <c r="C4529" s="1" t="s">
        <v>12708</v>
      </c>
      <c r="D4529" t="s">
        <v>12714</v>
      </c>
      <c r="E4529"/>
      <c r="F4529" t="s">
        <v>5397</v>
      </c>
      <c r="G4529" t="s">
        <v>15</v>
      </c>
      <c r="H4529" s="1" t="s">
        <v>15709</v>
      </c>
      <c r="I4529" t="s">
        <v>10954</v>
      </c>
      <c r="J4529"/>
      <c r="K4529"/>
      <c r="L4529"/>
    </row>
    <row r="4530" spans="1:12" x14ac:dyDescent="0.25">
      <c r="A4530" t="s">
        <v>15710</v>
      </c>
      <c r="B4530" s="1" t="s">
        <v>2213</v>
      </c>
      <c r="C4530" s="1" t="s">
        <v>4340</v>
      </c>
      <c r="D4530" t="s">
        <v>12715</v>
      </c>
      <c r="E4530"/>
      <c r="F4530" t="s">
        <v>8293</v>
      </c>
      <c r="G4530" t="s">
        <v>408</v>
      </c>
      <c r="H4530" s="1" t="s">
        <v>15709</v>
      </c>
      <c r="I4530" t="s">
        <v>10954</v>
      </c>
      <c r="J4530"/>
      <c r="K4530"/>
      <c r="L4530"/>
    </row>
    <row r="4531" spans="1:12" x14ac:dyDescent="0.25">
      <c r="A4531" t="s">
        <v>15710</v>
      </c>
      <c r="B4531" s="1" t="s">
        <v>2213</v>
      </c>
      <c r="C4531" s="1" t="s">
        <v>4340</v>
      </c>
      <c r="D4531" t="s">
        <v>12716</v>
      </c>
      <c r="E4531"/>
      <c r="F4531" t="s">
        <v>6349</v>
      </c>
      <c r="G4531" t="s">
        <v>31</v>
      </c>
      <c r="H4531" s="1" t="s">
        <v>15709</v>
      </c>
      <c r="I4531" t="s">
        <v>10954</v>
      </c>
      <c r="J4531"/>
      <c r="K4531"/>
      <c r="L4531"/>
    </row>
    <row r="4532" spans="1:12" x14ac:dyDescent="0.25">
      <c r="A4532" t="s">
        <v>15710</v>
      </c>
      <c r="B4532" s="1" t="s">
        <v>2213</v>
      </c>
      <c r="C4532" s="1" t="s">
        <v>12717</v>
      </c>
      <c r="D4532" t="s">
        <v>2219</v>
      </c>
      <c r="E4532"/>
      <c r="F4532" t="s">
        <v>2220</v>
      </c>
      <c r="G4532" t="s">
        <v>1010</v>
      </c>
      <c r="H4532" s="1" t="s">
        <v>15709</v>
      </c>
      <c r="I4532" t="s">
        <v>10954</v>
      </c>
      <c r="J4532"/>
      <c r="K4532"/>
      <c r="L4532"/>
    </row>
    <row r="4533" spans="1:12" x14ac:dyDescent="0.25">
      <c r="A4533" t="s">
        <v>15710</v>
      </c>
      <c r="B4533" s="1" t="s">
        <v>2213</v>
      </c>
      <c r="C4533" s="1" t="s">
        <v>12717</v>
      </c>
      <c r="D4533" t="s">
        <v>12718</v>
      </c>
      <c r="E4533"/>
      <c r="F4533" t="s">
        <v>1414</v>
      </c>
      <c r="G4533" t="s">
        <v>47</v>
      </c>
      <c r="H4533" s="1" t="s">
        <v>15709</v>
      </c>
      <c r="I4533" t="s">
        <v>10954</v>
      </c>
      <c r="J4533"/>
      <c r="K4533"/>
      <c r="L4533"/>
    </row>
    <row r="4534" spans="1:12" x14ac:dyDescent="0.25">
      <c r="A4534" t="s">
        <v>15710</v>
      </c>
      <c r="B4534" s="1" t="s">
        <v>2213</v>
      </c>
      <c r="C4534" s="1" t="s">
        <v>12719</v>
      </c>
      <c r="D4534" t="s">
        <v>12720</v>
      </c>
      <c r="E4534" t="s">
        <v>12721</v>
      </c>
      <c r="F4534" t="s">
        <v>643</v>
      </c>
      <c r="G4534" t="s">
        <v>3</v>
      </c>
      <c r="H4534" s="1" t="s">
        <v>15709</v>
      </c>
      <c r="I4534" t="s">
        <v>10954</v>
      </c>
      <c r="J4534"/>
      <c r="K4534"/>
      <c r="L4534"/>
    </row>
    <row r="4535" spans="1:12" x14ac:dyDescent="0.25">
      <c r="A4535" t="s">
        <v>15710</v>
      </c>
      <c r="B4535" s="1" t="s">
        <v>2213</v>
      </c>
      <c r="C4535" s="1" t="s">
        <v>12722</v>
      </c>
      <c r="D4535" t="s">
        <v>12716</v>
      </c>
      <c r="E4535"/>
      <c r="F4535" t="s">
        <v>6349</v>
      </c>
      <c r="G4535" t="s">
        <v>31</v>
      </c>
      <c r="H4535" s="1" t="s">
        <v>15709</v>
      </c>
      <c r="I4535" t="s">
        <v>10954</v>
      </c>
      <c r="J4535"/>
      <c r="K4535"/>
      <c r="L4535"/>
    </row>
    <row r="4536" spans="1:12" x14ac:dyDescent="0.25">
      <c r="A4536" t="s">
        <v>15710</v>
      </c>
      <c r="B4536" s="1" t="s">
        <v>12723</v>
      </c>
      <c r="C4536" s="1" t="s">
        <v>12723</v>
      </c>
      <c r="D4536" t="s">
        <v>12724</v>
      </c>
      <c r="E4536"/>
      <c r="F4536" t="s">
        <v>12725</v>
      </c>
      <c r="G4536" t="s">
        <v>84</v>
      </c>
      <c r="H4536" s="1" t="s">
        <v>15709</v>
      </c>
      <c r="I4536" t="s">
        <v>10954</v>
      </c>
      <c r="J4536"/>
      <c r="K4536"/>
      <c r="L4536"/>
    </row>
    <row r="4537" spans="1:12" x14ac:dyDescent="0.25">
      <c r="A4537" t="s">
        <v>15710</v>
      </c>
      <c r="B4537" s="1" t="s">
        <v>12726</v>
      </c>
      <c r="C4537" s="1" t="s">
        <v>12726</v>
      </c>
      <c r="D4537" t="s">
        <v>12727</v>
      </c>
      <c r="E4537"/>
      <c r="F4537" t="s">
        <v>841</v>
      </c>
      <c r="G4537" t="s">
        <v>408</v>
      </c>
      <c r="H4537" s="1" t="s">
        <v>15709</v>
      </c>
      <c r="I4537" t="s">
        <v>10954</v>
      </c>
      <c r="J4537"/>
      <c r="K4537"/>
      <c r="L4537"/>
    </row>
    <row r="4538" spans="1:12" x14ac:dyDescent="0.25">
      <c r="A4538" t="s">
        <v>15710</v>
      </c>
      <c r="B4538" s="1" t="s">
        <v>4351</v>
      </c>
      <c r="C4538" s="1" t="s">
        <v>12728</v>
      </c>
      <c r="D4538" t="s">
        <v>12729</v>
      </c>
      <c r="E4538"/>
      <c r="F4538" t="s">
        <v>142</v>
      </c>
      <c r="G4538" t="s">
        <v>15</v>
      </c>
      <c r="H4538" s="1" t="s">
        <v>15709</v>
      </c>
      <c r="I4538" t="s">
        <v>10954</v>
      </c>
      <c r="J4538"/>
      <c r="K4538"/>
      <c r="L4538"/>
    </row>
    <row r="4539" spans="1:12" x14ac:dyDescent="0.25">
      <c r="A4539" t="s">
        <v>15710</v>
      </c>
      <c r="B4539" s="1" t="s">
        <v>4351</v>
      </c>
      <c r="C4539" s="1" t="s">
        <v>4355</v>
      </c>
      <c r="D4539" t="s">
        <v>4356</v>
      </c>
      <c r="E4539"/>
      <c r="F4539" t="s">
        <v>4357</v>
      </c>
      <c r="G4539" t="s">
        <v>3</v>
      </c>
      <c r="H4539" s="1" t="s">
        <v>15709</v>
      </c>
      <c r="I4539" t="s">
        <v>10954</v>
      </c>
      <c r="J4539"/>
      <c r="K4539"/>
      <c r="L4539"/>
    </row>
    <row r="4540" spans="1:12" x14ac:dyDescent="0.25">
      <c r="A4540" t="s">
        <v>15710</v>
      </c>
      <c r="B4540" s="1" t="s">
        <v>4351</v>
      </c>
      <c r="C4540" s="1" t="s">
        <v>12730</v>
      </c>
      <c r="D4540" t="s">
        <v>12731</v>
      </c>
      <c r="E4540"/>
      <c r="F4540" t="s">
        <v>4357</v>
      </c>
      <c r="G4540" t="s">
        <v>3</v>
      </c>
      <c r="H4540" s="1" t="s">
        <v>15709</v>
      </c>
      <c r="I4540" t="s">
        <v>10954</v>
      </c>
      <c r="J4540"/>
      <c r="K4540"/>
      <c r="L4540"/>
    </row>
    <row r="4541" spans="1:12" x14ac:dyDescent="0.25">
      <c r="A4541" t="s">
        <v>15710</v>
      </c>
      <c r="B4541" s="1" t="s">
        <v>4351</v>
      </c>
      <c r="C4541" s="1" t="s">
        <v>12732</v>
      </c>
      <c r="D4541" t="s">
        <v>12733</v>
      </c>
      <c r="E4541"/>
      <c r="F4541" t="s">
        <v>2157</v>
      </c>
      <c r="G4541" t="s">
        <v>159</v>
      </c>
      <c r="H4541" s="1" t="s">
        <v>15709</v>
      </c>
      <c r="I4541" t="s">
        <v>10954</v>
      </c>
      <c r="J4541"/>
      <c r="K4541"/>
      <c r="L4541"/>
    </row>
    <row r="4542" spans="1:12" x14ac:dyDescent="0.25">
      <c r="A4542" t="s">
        <v>15710</v>
      </c>
      <c r="B4542" s="1" t="s">
        <v>4351</v>
      </c>
      <c r="C4542" s="1" t="s">
        <v>4351</v>
      </c>
      <c r="D4542" t="s">
        <v>12734</v>
      </c>
      <c r="E4542"/>
      <c r="F4542" t="s">
        <v>234</v>
      </c>
      <c r="G4542" t="s">
        <v>235</v>
      </c>
      <c r="H4542" s="1" t="s">
        <v>15709</v>
      </c>
      <c r="I4542" t="s">
        <v>10954</v>
      </c>
      <c r="J4542"/>
      <c r="K4542"/>
      <c r="L4542"/>
    </row>
    <row r="4543" spans="1:12" x14ac:dyDescent="0.25">
      <c r="A4543" t="s">
        <v>15710</v>
      </c>
      <c r="B4543" s="1" t="s">
        <v>4351</v>
      </c>
      <c r="C4543" s="1" t="s">
        <v>4351</v>
      </c>
      <c r="D4543" t="s">
        <v>12735</v>
      </c>
      <c r="E4543"/>
      <c r="F4543" t="s">
        <v>17</v>
      </c>
      <c r="G4543" t="s">
        <v>731</v>
      </c>
      <c r="H4543" s="1" t="s">
        <v>15709</v>
      </c>
      <c r="I4543" t="s">
        <v>10954</v>
      </c>
      <c r="J4543"/>
      <c r="K4543"/>
      <c r="L4543"/>
    </row>
    <row r="4544" spans="1:12" x14ac:dyDescent="0.25">
      <c r="A4544" t="s">
        <v>15710</v>
      </c>
      <c r="B4544" s="1" t="s">
        <v>4351</v>
      </c>
      <c r="C4544" s="1" t="s">
        <v>12736</v>
      </c>
      <c r="D4544" t="s">
        <v>12737</v>
      </c>
      <c r="E4544"/>
      <c r="F4544" t="s">
        <v>582</v>
      </c>
      <c r="G4544" t="s">
        <v>3</v>
      </c>
      <c r="H4544" s="1" t="s">
        <v>15709</v>
      </c>
      <c r="I4544" t="s">
        <v>10954</v>
      </c>
      <c r="J4544"/>
      <c r="K4544"/>
      <c r="L4544"/>
    </row>
    <row r="4545" spans="1:12" x14ac:dyDescent="0.25">
      <c r="A4545" t="s">
        <v>15710</v>
      </c>
      <c r="B4545" s="1" t="s">
        <v>7373</v>
      </c>
      <c r="C4545" s="1" t="s">
        <v>7373</v>
      </c>
      <c r="D4545" t="s">
        <v>12738</v>
      </c>
      <c r="E4545"/>
      <c r="F4545" t="s">
        <v>246</v>
      </c>
      <c r="G4545" t="s">
        <v>235</v>
      </c>
      <c r="H4545" s="1" t="s">
        <v>15709</v>
      </c>
      <c r="I4545" t="s">
        <v>10954</v>
      </c>
      <c r="J4545"/>
      <c r="K4545"/>
      <c r="L4545"/>
    </row>
    <row r="4546" spans="1:12" x14ac:dyDescent="0.25">
      <c r="A4546" t="s">
        <v>15710</v>
      </c>
      <c r="B4546" s="1" t="s">
        <v>7373</v>
      </c>
      <c r="C4546" s="1" t="s">
        <v>7373</v>
      </c>
      <c r="D4546" t="s">
        <v>12739</v>
      </c>
      <c r="E4546"/>
      <c r="F4546" t="s">
        <v>88</v>
      </c>
      <c r="G4546" t="s">
        <v>68</v>
      </c>
      <c r="H4546" s="1" t="s">
        <v>15709</v>
      </c>
      <c r="I4546" t="s">
        <v>10954</v>
      </c>
      <c r="J4546"/>
      <c r="K4546"/>
      <c r="L4546"/>
    </row>
    <row r="4547" spans="1:12" x14ac:dyDescent="0.25">
      <c r="A4547" t="s">
        <v>15710</v>
      </c>
      <c r="B4547" s="1" t="s">
        <v>9094</v>
      </c>
      <c r="C4547" s="1" t="s">
        <v>9094</v>
      </c>
      <c r="D4547" t="s">
        <v>12740</v>
      </c>
      <c r="E4547"/>
      <c r="F4547" t="s">
        <v>252</v>
      </c>
      <c r="G4547" t="s">
        <v>253</v>
      </c>
      <c r="H4547" s="1" t="s">
        <v>15709</v>
      </c>
      <c r="I4547" t="s">
        <v>10954</v>
      </c>
      <c r="J4547"/>
      <c r="K4547"/>
      <c r="L4547"/>
    </row>
    <row r="4548" spans="1:12" x14ac:dyDescent="0.25">
      <c r="A4548" t="s">
        <v>15710</v>
      </c>
      <c r="B4548" s="1" t="s">
        <v>12741</v>
      </c>
      <c r="C4548" s="1" t="s">
        <v>12741</v>
      </c>
      <c r="D4548" t="s">
        <v>12742</v>
      </c>
      <c r="E4548"/>
      <c r="F4548" t="s">
        <v>4379</v>
      </c>
      <c r="G4548" t="s">
        <v>948</v>
      </c>
      <c r="H4548" s="1" t="s">
        <v>15709</v>
      </c>
      <c r="I4548" t="s">
        <v>10954</v>
      </c>
      <c r="J4548"/>
      <c r="K4548"/>
      <c r="L4548"/>
    </row>
    <row r="4549" spans="1:12" x14ac:dyDescent="0.25">
      <c r="A4549" t="s">
        <v>15710</v>
      </c>
      <c r="B4549" s="1" t="s">
        <v>4380</v>
      </c>
      <c r="C4549" s="1" t="s">
        <v>12743</v>
      </c>
      <c r="D4549" t="s">
        <v>12744</v>
      </c>
      <c r="E4549"/>
      <c r="F4549" t="s">
        <v>1752</v>
      </c>
      <c r="G4549" t="s">
        <v>3</v>
      </c>
      <c r="H4549" s="1" t="s">
        <v>15709</v>
      </c>
      <c r="I4549" t="s">
        <v>10954</v>
      </c>
      <c r="J4549"/>
      <c r="K4549"/>
      <c r="L4549"/>
    </row>
    <row r="4550" spans="1:12" x14ac:dyDescent="0.25">
      <c r="A4550" t="s">
        <v>15710</v>
      </c>
      <c r="B4550" s="1" t="s">
        <v>4380</v>
      </c>
      <c r="C4550" s="1" t="s">
        <v>12745</v>
      </c>
      <c r="D4550" t="s">
        <v>12746</v>
      </c>
      <c r="E4550"/>
      <c r="F4550" t="s">
        <v>17</v>
      </c>
      <c r="G4550" t="s">
        <v>15</v>
      </c>
      <c r="H4550" s="1" t="s">
        <v>15709</v>
      </c>
      <c r="I4550" t="s">
        <v>10954</v>
      </c>
      <c r="J4550"/>
      <c r="K4550"/>
      <c r="L4550"/>
    </row>
    <row r="4551" spans="1:12" x14ac:dyDescent="0.25">
      <c r="A4551" t="s">
        <v>15710</v>
      </c>
      <c r="B4551" s="1" t="s">
        <v>4380</v>
      </c>
      <c r="C4551" s="1" t="s">
        <v>12747</v>
      </c>
      <c r="D4551" t="s">
        <v>12748</v>
      </c>
      <c r="E4551"/>
      <c r="F4551" t="s">
        <v>158</v>
      </c>
      <c r="G4551" t="s">
        <v>159</v>
      </c>
      <c r="H4551" s="1" t="s">
        <v>15709</v>
      </c>
      <c r="I4551" t="s">
        <v>10954</v>
      </c>
      <c r="J4551"/>
      <c r="K4551"/>
      <c r="L4551"/>
    </row>
    <row r="4552" spans="1:12" x14ac:dyDescent="0.25">
      <c r="A4552" t="s">
        <v>15710</v>
      </c>
      <c r="B4552" s="1" t="s">
        <v>4380</v>
      </c>
      <c r="C4552" s="1" t="s">
        <v>12749</v>
      </c>
      <c r="D4552" t="s">
        <v>12750</v>
      </c>
      <c r="E4552"/>
      <c r="F4552" t="s">
        <v>643</v>
      </c>
      <c r="G4552" t="s">
        <v>3</v>
      </c>
      <c r="H4552" s="1" t="s">
        <v>15709</v>
      </c>
      <c r="I4552" t="s">
        <v>10954</v>
      </c>
      <c r="J4552"/>
      <c r="K4552"/>
      <c r="L4552"/>
    </row>
    <row r="4553" spans="1:12" x14ac:dyDescent="0.25">
      <c r="A4553" t="s">
        <v>15710</v>
      </c>
      <c r="B4553" s="1" t="s">
        <v>4380</v>
      </c>
      <c r="C4553" s="1" t="s">
        <v>12751</v>
      </c>
      <c r="D4553" t="s">
        <v>12752</v>
      </c>
      <c r="E4553"/>
      <c r="F4553" t="s">
        <v>526</v>
      </c>
      <c r="G4553" t="s">
        <v>147</v>
      </c>
      <c r="H4553" s="1" t="s">
        <v>15709</v>
      </c>
      <c r="I4553" t="s">
        <v>10954</v>
      </c>
      <c r="J4553"/>
      <c r="K4553"/>
      <c r="L4553"/>
    </row>
    <row r="4554" spans="1:12" x14ac:dyDescent="0.25">
      <c r="A4554" t="s">
        <v>15710</v>
      </c>
      <c r="B4554" s="1" t="s">
        <v>4380</v>
      </c>
      <c r="C4554" s="1" t="s">
        <v>12753</v>
      </c>
      <c r="D4554" t="s">
        <v>12754</v>
      </c>
      <c r="E4554"/>
      <c r="F4554" t="s">
        <v>468</v>
      </c>
      <c r="G4554" t="s">
        <v>195</v>
      </c>
      <c r="H4554" s="1" t="s">
        <v>15709</v>
      </c>
      <c r="I4554" t="s">
        <v>10954</v>
      </c>
      <c r="J4554"/>
      <c r="K4554"/>
      <c r="L4554"/>
    </row>
    <row r="4555" spans="1:12" x14ac:dyDescent="0.25">
      <c r="A4555" t="s">
        <v>15710</v>
      </c>
      <c r="B4555" s="1" t="s">
        <v>4380</v>
      </c>
      <c r="C4555" s="1" t="s">
        <v>12755</v>
      </c>
      <c r="D4555" t="s">
        <v>12756</v>
      </c>
      <c r="E4555"/>
      <c r="F4555" t="s">
        <v>246</v>
      </c>
      <c r="G4555" t="s">
        <v>235</v>
      </c>
      <c r="H4555" s="1" t="s">
        <v>15709</v>
      </c>
      <c r="I4555" t="s">
        <v>10954</v>
      </c>
      <c r="J4555"/>
      <c r="K4555"/>
      <c r="L4555"/>
    </row>
    <row r="4556" spans="1:12" x14ac:dyDescent="0.25">
      <c r="A4556" t="s">
        <v>15710</v>
      </c>
      <c r="B4556" s="1" t="s">
        <v>4380</v>
      </c>
      <c r="C4556" s="1" t="s">
        <v>12757</v>
      </c>
      <c r="D4556" t="s">
        <v>12758</v>
      </c>
      <c r="E4556"/>
      <c r="F4556" t="s">
        <v>1187</v>
      </c>
      <c r="G4556" t="s">
        <v>204</v>
      </c>
      <c r="H4556" s="1" t="s">
        <v>15709</v>
      </c>
      <c r="I4556" t="s">
        <v>10954</v>
      </c>
      <c r="J4556"/>
      <c r="K4556"/>
      <c r="L4556"/>
    </row>
    <row r="4557" spans="1:12" x14ac:dyDescent="0.25">
      <c r="A4557" t="s">
        <v>15710</v>
      </c>
      <c r="B4557" s="1" t="s">
        <v>4380</v>
      </c>
      <c r="C4557" s="1" t="s">
        <v>12759</v>
      </c>
      <c r="D4557" t="s">
        <v>12760</v>
      </c>
      <c r="E4557"/>
      <c r="F4557" t="s">
        <v>8847</v>
      </c>
      <c r="G4557" t="s">
        <v>731</v>
      </c>
      <c r="H4557" s="1" t="s">
        <v>15709</v>
      </c>
      <c r="I4557" t="s">
        <v>10954</v>
      </c>
      <c r="J4557"/>
      <c r="K4557"/>
      <c r="L4557"/>
    </row>
    <row r="4558" spans="1:12" x14ac:dyDescent="0.25">
      <c r="A4558" t="s">
        <v>15710</v>
      </c>
      <c r="B4558" s="1" t="s">
        <v>4380</v>
      </c>
      <c r="C4558" s="1" t="s">
        <v>12761</v>
      </c>
      <c r="D4558" t="s">
        <v>12762</v>
      </c>
      <c r="E4558"/>
      <c r="F4558" t="s">
        <v>307</v>
      </c>
      <c r="G4558" t="s">
        <v>278</v>
      </c>
      <c r="H4558" s="1" t="s">
        <v>15709</v>
      </c>
      <c r="I4558" t="s">
        <v>10954</v>
      </c>
      <c r="J4558"/>
      <c r="K4558"/>
      <c r="L4558"/>
    </row>
    <row r="4559" spans="1:12" x14ac:dyDescent="0.25">
      <c r="A4559" t="s">
        <v>15710</v>
      </c>
      <c r="B4559" s="1" t="s">
        <v>4380</v>
      </c>
      <c r="C4559" s="1" t="s">
        <v>12763</v>
      </c>
      <c r="D4559" t="s">
        <v>12764</v>
      </c>
      <c r="E4559"/>
      <c r="F4559" t="s">
        <v>1307</v>
      </c>
      <c r="G4559" t="s">
        <v>275</v>
      </c>
      <c r="H4559" s="1" t="s">
        <v>15709</v>
      </c>
      <c r="I4559" t="s">
        <v>10954</v>
      </c>
      <c r="J4559"/>
      <c r="K4559"/>
      <c r="L4559"/>
    </row>
    <row r="4560" spans="1:12" x14ac:dyDescent="0.25">
      <c r="A4560" t="s">
        <v>15710</v>
      </c>
      <c r="B4560" s="1" t="s">
        <v>4380</v>
      </c>
      <c r="C4560" s="1" t="s">
        <v>12765</v>
      </c>
      <c r="D4560" t="s">
        <v>12766</v>
      </c>
      <c r="E4560"/>
      <c r="F4560" t="s">
        <v>678</v>
      </c>
      <c r="G4560" t="s">
        <v>94</v>
      </c>
      <c r="H4560" s="1" t="s">
        <v>15709</v>
      </c>
      <c r="I4560" t="s">
        <v>10954</v>
      </c>
      <c r="J4560"/>
      <c r="K4560"/>
      <c r="L4560"/>
    </row>
    <row r="4561" spans="1:12" x14ac:dyDescent="0.25">
      <c r="A4561" t="s">
        <v>15710</v>
      </c>
      <c r="B4561" s="1" t="s">
        <v>4380</v>
      </c>
      <c r="C4561" s="1" t="s">
        <v>12767</v>
      </c>
      <c r="D4561" t="s">
        <v>12768</v>
      </c>
      <c r="E4561"/>
      <c r="F4561" t="s">
        <v>589</v>
      </c>
      <c r="G4561" t="s">
        <v>590</v>
      </c>
      <c r="H4561" s="1" t="s">
        <v>15709</v>
      </c>
      <c r="I4561" t="s">
        <v>10954</v>
      </c>
      <c r="J4561"/>
      <c r="K4561"/>
      <c r="L4561"/>
    </row>
    <row r="4562" spans="1:12" x14ac:dyDescent="0.25">
      <c r="A4562" t="s">
        <v>15710</v>
      </c>
      <c r="B4562" s="1" t="s">
        <v>4380</v>
      </c>
      <c r="C4562" s="1" t="s">
        <v>12769</v>
      </c>
      <c r="D4562" t="s">
        <v>12770</v>
      </c>
      <c r="E4562"/>
      <c r="F4562" t="s">
        <v>2211</v>
      </c>
      <c r="G4562" t="s">
        <v>94</v>
      </c>
      <c r="H4562" s="1" t="s">
        <v>15709</v>
      </c>
      <c r="I4562" t="s">
        <v>10954</v>
      </c>
      <c r="J4562"/>
      <c r="K4562"/>
      <c r="L4562"/>
    </row>
    <row r="4563" spans="1:12" x14ac:dyDescent="0.25">
      <c r="A4563" t="s">
        <v>15710</v>
      </c>
      <c r="B4563" s="1" t="s">
        <v>9740</v>
      </c>
      <c r="C4563" s="1" t="s">
        <v>9740</v>
      </c>
      <c r="D4563" t="s">
        <v>12771</v>
      </c>
      <c r="E4563"/>
      <c r="F4563" t="s">
        <v>1187</v>
      </c>
      <c r="G4563" t="s">
        <v>204</v>
      </c>
      <c r="H4563" s="1" t="s">
        <v>15709</v>
      </c>
      <c r="I4563" t="s">
        <v>10954</v>
      </c>
      <c r="J4563"/>
      <c r="K4563"/>
      <c r="L4563"/>
    </row>
    <row r="4564" spans="1:12" x14ac:dyDescent="0.25">
      <c r="A4564" t="s">
        <v>15710</v>
      </c>
      <c r="B4564" s="1" t="s">
        <v>9740</v>
      </c>
      <c r="C4564" s="1" t="s">
        <v>9740</v>
      </c>
      <c r="D4564" t="s">
        <v>12772</v>
      </c>
      <c r="E4564"/>
      <c r="F4564" t="s">
        <v>1157</v>
      </c>
      <c r="G4564" t="s">
        <v>204</v>
      </c>
      <c r="H4564" s="1" t="s">
        <v>15709</v>
      </c>
      <c r="I4564" t="s">
        <v>10954</v>
      </c>
      <c r="J4564"/>
      <c r="K4564"/>
      <c r="L4564"/>
    </row>
    <row r="4565" spans="1:12" x14ac:dyDescent="0.25">
      <c r="A4565" t="s">
        <v>15710</v>
      </c>
      <c r="B4565" s="1" t="s">
        <v>12773</v>
      </c>
      <c r="C4565" s="1" t="s">
        <v>12773</v>
      </c>
      <c r="D4565" t="s">
        <v>12774</v>
      </c>
      <c r="E4565"/>
      <c r="F4565" t="s">
        <v>1899</v>
      </c>
      <c r="G4565" t="s">
        <v>94</v>
      </c>
      <c r="H4565" s="1" t="s">
        <v>15709</v>
      </c>
      <c r="I4565" t="s">
        <v>10954</v>
      </c>
      <c r="J4565"/>
      <c r="K4565"/>
      <c r="L4565"/>
    </row>
    <row r="4566" spans="1:12" x14ac:dyDescent="0.25">
      <c r="A4566" t="s">
        <v>15710</v>
      </c>
      <c r="B4566" s="1" t="s">
        <v>7389</v>
      </c>
      <c r="C4566" s="1" t="s">
        <v>7389</v>
      </c>
      <c r="D4566" t="s">
        <v>12775</v>
      </c>
      <c r="E4566"/>
      <c r="F4566" t="s">
        <v>12776</v>
      </c>
      <c r="G4566" t="s">
        <v>3</v>
      </c>
      <c r="H4566" s="1" t="s">
        <v>15709</v>
      </c>
      <c r="I4566" t="s">
        <v>10954</v>
      </c>
      <c r="J4566"/>
      <c r="K4566"/>
      <c r="L4566"/>
    </row>
    <row r="4567" spans="1:12" x14ac:dyDescent="0.25">
      <c r="A4567" t="s">
        <v>15710</v>
      </c>
      <c r="B4567" s="1" t="s">
        <v>12777</v>
      </c>
      <c r="C4567" s="1" t="s">
        <v>12777</v>
      </c>
      <c r="D4567" t="s">
        <v>12778</v>
      </c>
      <c r="E4567"/>
      <c r="F4567" t="s">
        <v>5041</v>
      </c>
      <c r="G4567" t="s">
        <v>31</v>
      </c>
      <c r="H4567" s="1" t="s">
        <v>15709</v>
      </c>
      <c r="I4567" t="s">
        <v>10954</v>
      </c>
      <c r="J4567"/>
      <c r="K4567"/>
      <c r="L4567"/>
    </row>
    <row r="4568" spans="1:12" x14ac:dyDescent="0.25">
      <c r="A4568" t="s">
        <v>15710</v>
      </c>
      <c r="B4568" s="1" t="s">
        <v>2203</v>
      </c>
      <c r="C4568" s="1" t="s">
        <v>12779</v>
      </c>
      <c r="D4568" t="s">
        <v>12780</v>
      </c>
      <c r="E4568"/>
      <c r="F4568" t="s">
        <v>4512</v>
      </c>
      <c r="G4568" t="s">
        <v>18</v>
      </c>
      <c r="H4568" s="1" t="s">
        <v>15709</v>
      </c>
      <c r="I4568" t="s">
        <v>10954</v>
      </c>
      <c r="J4568"/>
      <c r="K4568"/>
      <c r="L4568"/>
    </row>
    <row r="4569" spans="1:12" x14ac:dyDescent="0.25">
      <c r="A4569" t="s">
        <v>15710</v>
      </c>
      <c r="B4569" s="1" t="s">
        <v>2203</v>
      </c>
      <c r="C4569" s="1" t="s">
        <v>12781</v>
      </c>
      <c r="D4569" t="s">
        <v>12782</v>
      </c>
      <c r="E4569"/>
      <c r="F4569" t="s">
        <v>50</v>
      </c>
      <c r="G4569" t="s">
        <v>18</v>
      </c>
      <c r="H4569" s="1" t="s">
        <v>15709</v>
      </c>
      <c r="I4569" t="s">
        <v>10954</v>
      </c>
      <c r="J4569"/>
      <c r="K4569"/>
      <c r="L4569"/>
    </row>
    <row r="4570" spans="1:12" x14ac:dyDescent="0.25">
      <c r="A4570" t="s">
        <v>15710</v>
      </c>
      <c r="B4570" s="1" t="s">
        <v>2203</v>
      </c>
      <c r="C4570" s="1" t="s">
        <v>12783</v>
      </c>
      <c r="D4570" t="s">
        <v>12784</v>
      </c>
      <c r="E4570"/>
      <c r="F4570" t="s">
        <v>2206</v>
      </c>
      <c r="G4570" t="s">
        <v>18</v>
      </c>
      <c r="H4570" s="1" t="s">
        <v>15709</v>
      </c>
      <c r="I4570" t="s">
        <v>10954</v>
      </c>
      <c r="J4570"/>
      <c r="K4570"/>
      <c r="L4570"/>
    </row>
    <row r="4571" spans="1:12" x14ac:dyDescent="0.25">
      <c r="A4571" t="s">
        <v>15710</v>
      </c>
      <c r="B4571" s="1" t="s">
        <v>2203</v>
      </c>
      <c r="C4571" s="1" t="s">
        <v>12785</v>
      </c>
      <c r="D4571" t="s">
        <v>12786</v>
      </c>
      <c r="E4571"/>
      <c r="F4571" t="s">
        <v>2206</v>
      </c>
      <c r="G4571" t="s">
        <v>18</v>
      </c>
      <c r="H4571" s="1" t="s">
        <v>15709</v>
      </c>
      <c r="I4571" t="s">
        <v>10954</v>
      </c>
      <c r="J4571"/>
      <c r="K4571"/>
      <c r="L4571"/>
    </row>
    <row r="4572" spans="1:12" x14ac:dyDescent="0.25">
      <c r="A4572" t="s">
        <v>15710</v>
      </c>
      <c r="B4572" s="1" t="s">
        <v>2203</v>
      </c>
      <c r="C4572" s="1" t="s">
        <v>12787</v>
      </c>
      <c r="D4572" t="s">
        <v>12788</v>
      </c>
      <c r="E4572"/>
      <c r="F4572" t="s">
        <v>50</v>
      </c>
      <c r="G4572" t="s">
        <v>18</v>
      </c>
      <c r="H4572" s="1" t="s">
        <v>15709</v>
      </c>
      <c r="I4572" t="s">
        <v>10954</v>
      </c>
      <c r="J4572"/>
      <c r="K4572"/>
      <c r="L4572"/>
    </row>
    <row r="4573" spans="1:12" x14ac:dyDescent="0.25">
      <c r="A4573" t="s">
        <v>15710</v>
      </c>
      <c r="B4573" s="1" t="s">
        <v>331</v>
      </c>
      <c r="C4573" s="1" t="s">
        <v>12789</v>
      </c>
      <c r="D4573" t="s">
        <v>12790</v>
      </c>
      <c r="E4573"/>
      <c r="F4573" t="s">
        <v>6083</v>
      </c>
      <c r="G4573" t="s">
        <v>84</v>
      </c>
      <c r="H4573" s="1" t="s">
        <v>15709</v>
      </c>
      <c r="I4573" t="s">
        <v>10954</v>
      </c>
      <c r="J4573"/>
      <c r="K4573"/>
      <c r="L4573"/>
    </row>
    <row r="4574" spans="1:12" x14ac:dyDescent="0.25">
      <c r="A4574" t="s">
        <v>15710</v>
      </c>
      <c r="B4574" s="1" t="s">
        <v>331</v>
      </c>
      <c r="C4574" s="1" t="s">
        <v>12791</v>
      </c>
      <c r="D4574" t="s">
        <v>12792</v>
      </c>
      <c r="E4574"/>
      <c r="F4574" t="s">
        <v>7089</v>
      </c>
      <c r="G4574" t="s">
        <v>163</v>
      </c>
      <c r="H4574" s="1" t="s">
        <v>15709</v>
      </c>
      <c r="I4574" t="s">
        <v>10954</v>
      </c>
      <c r="J4574"/>
      <c r="K4574"/>
      <c r="L4574"/>
    </row>
    <row r="4575" spans="1:12" x14ac:dyDescent="0.25">
      <c r="A4575" t="s">
        <v>15710</v>
      </c>
      <c r="B4575" s="1" t="s">
        <v>331</v>
      </c>
      <c r="C4575" s="1" t="s">
        <v>12793</v>
      </c>
      <c r="D4575" t="s">
        <v>12794</v>
      </c>
      <c r="E4575"/>
      <c r="F4575" t="s">
        <v>12795</v>
      </c>
      <c r="G4575" t="s">
        <v>6189</v>
      </c>
      <c r="H4575" s="1" t="s">
        <v>15709</v>
      </c>
      <c r="I4575" t="s">
        <v>10954</v>
      </c>
      <c r="J4575"/>
      <c r="K4575"/>
      <c r="L4575"/>
    </row>
    <row r="4576" spans="1:12" x14ac:dyDescent="0.25">
      <c r="A4576" t="s">
        <v>15710</v>
      </c>
      <c r="B4576" s="1" t="s">
        <v>331</v>
      </c>
      <c r="C4576" s="1" t="s">
        <v>12796</v>
      </c>
      <c r="D4576" t="s">
        <v>12797</v>
      </c>
      <c r="E4576"/>
      <c r="F4576" t="s">
        <v>10520</v>
      </c>
      <c r="G4576" t="s">
        <v>84</v>
      </c>
      <c r="H4576" s="1" t="s">
        <v>15709</v>
      </c>
      <c r="I4576" t="s">
        <v>10954</v>
      </c>
      <c r="J4576"/>
      <c r="K4576"/>
      <c r="L4576"/>
    </row>
    <row r="4577" spans="1:12" x14ac:dyDescent="0.25">
      <c r="A4577" t="s">
        <v>15710</v>
      </c>
      <c r="B4577" s="1" t="s">
        <v>331</v>
      </c>
      <c r="C4577" s="1" t="s">
        <v>12798</v>
      </c>
      <c r="D4577" t="s">
        <v>4472</v>
      </c>
      <c r="E4577"/>
      <c r="F4577" t="s">
        <v>30</v>
      </c>
      <c r="G4577" t="s">
        <v>31</v>
      </c>
      <c r="H4577" s="1" t="s">
        <v>15709</v>
      </c>
      <c r="I4577" t="s">
        <v>10954</v>
      </c>
      <c r="J4577"/>
      <c r="K4577"/>
      <c r="L4577"/>
    </row>
    <row r="4578" spans="1:12" x14ac:dyDescent="0.25">
      <c r="A4578" t="s">
        <v>15710</v>
      </c>
      <c r="B4578" s="1" t="s">
        <v>331</v>
      </c>
      <c r="C4578" s="1" t="s">
        <v>12799</v>
      </c>
      <c r="D4578" t="s">
        <v>12800</v>
      </c>
      <c r="E4578"/>
      <c r="F4578" t="s">
        <v>359</v>
      </c>
      <c r="G4578" t="s">
        <v>163</v>
      </c>
      <c r="H4578" s="1" t="s">
        <v>15709</v>
      </c>
      <c r="I4578" t="s">
        <v>10954</v>
      </c>
      <c r="J4578"/>
      <c r="K4578"/>
      <c r="L4578"/>
    </row>
    <row r="4579" spans="1:12" x14ac:dyDescent="0.25">
      <c r="A4579" t="s">
        <v>15710</v>
      </c>
      <c r="B4579" s="1" t="s">
        <v>331</v>
      </c>
      <c r="C4579" s="1" t="s">
        <v>12801</v>
      </c>
      <c r="D4579" t="s">
        <v>12802</v>
      </c>
      <c r="E4579"/>
      <c r="F4579" t="s">
        <v>9305</v>
      </c>
      <c r="G4579" t="s">
        <v>77</v>
      </c>
      <c r="H4579" s="1" t="s">
        <v>15709</v>
      </c>
      <c r="I4579" t="s">
        <v>10954</v>
      </c>
      <c r="J4579"/>
      <c r="K4579"/>
      <c r="L4579"/>
    </row>
    <row r="4580" spans="1:12" x14ac:dyDescent="0.25">
      <c r="A4580" t="s">
        <v>15710</v>
      </c>
      <c r="B4580" s="1" t="s">
        <v>331</v>
      </c>
      <c r="C4580" s="1" t="s">
        <v>12803</v>
      </c>
      <c r="D4580" t="s">
        <v>12804</v>
      </c>
      <c r="E4580"/>
      <c r="F4580" t="s">
        <v>5270</v>
      </c>
      <c r="G4580" t="s">
        <v>31</v>
      </c>
      <c r="H4580" s="1" t="s">
        <v>15709</v>
      </c>
      <c r="I4580" t="s">
        <v>10954</v>
      </c>
      <c r="J4580"/>
      <c r="K4580"/>
      <c r="L4580"/>
    </row>
    <row r="4581" spans="1:12" x14ac:dyDescent="0.25">
      <c r="A4581" t="s">
        <v>15710</v>
      </c>
      <c r="B4581" s="1" t="s">
        <v>331</v>
      </c>
      <c r="C4581" s="1" t="s">
        <v>12805</v>
      </c>
      <c r="D4581" t="s">
        <v>12806</v>
      </c>
      <c r="E4581"/>
      <c r="F4581" t="s">
        <v>526</v>
      </c>
      <c r="G4581" t="s">
        <v>147</v>
      </c>
      <c r="H4581" s="1" t="s">
        <v>15709</v>
      </c>
      <c r="I4581" t="s">
        <v>10954</v>
      </c>
      <c r="J4581"/>
      <c r="K4581"/>
      <c r="L4581"/>
    </row>
    <row r="4582" spans="1:12" x14ac:dyDescent="0.25">
      <c r="A4582" t="s">
        <v>15710</v>
      </c>
      <c r="B4582" s="1" t="s">
        <v>331</v>
      </c>
      <c r="C4582" s="1" t="s">
        <v>12807</v>
      </c>
      <c r="D4582" t="s">
        <v>12808</v>
      </c>
      <c r="E4582"/>
      <c r="F4582" t="s">
        <v>6003</v>
      </c>
      <c r="G4582" t="s">
        <v>147</v>
      </c>
      <c r="H4582" s="1" t="s">
        <v>15709</v>
      </c>
      <c r="I4582" t="s">
        <v>10954</v>
      </c>
      <c r="J4582"/>
      <c r="K4582"/>
      <c r="L4582"/>
    </row>
    <row r="4583" spans="1:12" x14ac:dyDescent="0.25">
      <c r="A4583" t="s">
        <v>15710</v>
      </c>
      <c r="B4583" s="1" t="s">
        <v>331</v>
      </c>
      <c r="C4583" s="1" t="s">
        <v>12809</v>
      </c>
      <c r="D4583" t="s">
        <v>12810</v>
      </c>
      <c r="E4583"/>
      <c r="F4583" t="s">
        <v>6003</v>
      </c>
      <c r="G4583" t="s">
        <v>147</v>
      </c>
      <c r="H4583" s="1" t="s">
        <v>15709</v>
      </c>
      <c r="I4583" t="s">
        <v>10954</v>
      </c>
      <c r="J4583"/>
      <c r="K4583"/>
      <c r="L4583"/>
    </row>
    <row r="4584" spans="1:12" x14ac:dyDescent="0.25">
      <c r="A4584" t="s">
        <v>15710</v>
      </c>
      <c r="B4584" s="1" t="s">
        <v>331</v>
      </c>
      <c r="C4584" s="1" t="s">
        <v>12811</v>
      </c>
      <c r="D4584" t="s">
        <v>12812</v>
      </c>
      <c r="E4584"/>
      <c r="F4584" t="s">
        <v>418</v>
      </c>
      <c r="G4584" t="s">
        <v>408</v>
      </c>
      <c r="H4584" s="1" t="s">
        <v>15709</v>
      </c>
      <c r="I4584" t="s">
        <v>10954</v>
      </c>
      <c r="J4584"/>
      <c r="K4584"/>
      <c r="L4584"/>
    </row>
    <row r="4585" spans="1:12" x14ac:dyDescent="0.25">
      <c r="A4585" t="s">
        <v>15710</v>
      </c>
      <c r="B4585" s="1" t="s">
        <v>331</v>
      </c>
      <c r="C4585" s="1" t="s">
        <v>12813</v>
      </c>
      <c r="D4585" t="s">
        <v>12814</v>
      </c>
      <c r="E4585"/>
      <c r="F4585" t="s">
        <v>5567</v>
      </c>
      <c r="G4585" t="s">
        <v>8</v>
      </c>
      <c r="H4585" s="1" t="s">
        <v>15709</v>
      </c>
      <c r="I4585" t="s">
        <v>10954</v>
      </c>
      <c r="J4585"/>
      <c r="K4585"/>
      <c r="L4585"/>
    </row>
    <row r="4586" spans="1:12" x14ac:dyDescent="0.25">
      <c r="A4586" t="s">
        <v>15710</v>
      </c>
      <c r="B4586" s="1" t="s">
        <v>331</v>
      </c>
      <c r="C4586" s="1" t="s">
        <v>12815</v>
      </c>
      <c r="D4586" t="s">
        <v>12816</v>
      </c>
      <c r="E4586"/>
      <c r="F4586" t="s">
        <v>9595</v>
      </c>
      <c r="G4586" t="s">
        <v>253</v>
      </c>
      <c r="H4586" s="1" t="s">
        <v>15709</v>
      </c>
      <c r="I4586" t="s">
        <v>10954</v>
      </c>
      <c r="J4586"/>
      <c r="K4586"/>
      <c r="L4586"/>
    </row>
    <row r="4587" spans="1:12" x14ac:dyDescent="0.25">
      <c r="A4587" t="s">
        <v>15710</v>
      </c>
      <c r="B4587" s="1" t="s">
        <v>4477</v>
      </c>
      <c r="C4587" s="1" t="s">
        <v>12817</v>
      </c>
      <c r="D4587" t="s">
        <v>12818</v>
      </c>
      <c r="E4587"/>
      <c r="F4587" t="s">
        <v>911</v>
      </c>
      <c r="G4587" t="s">
        <v>241</v>
      </c>
      <c r="H4587" s="1" t="s">
        <v>15709</v>
      </c>
      <c r="I4587" t="s">
        <v>10954</v>
      </c>
      <c r="J4587"/>
      <c r="K4587"/>
      <c r="L4587"/>
    </row>
    <row r="4588" spans="1:12" x14ac:dyDescent="0.25">
      <c r="A4588" t="s">
        <v>15710</v>
      </c>
      <c r="B4588" s="1" t="s">
        <v>4477</v>
      </c>
      <c r="C4588" s="1" t="s">
        <v>12819</v>
      </c>
      <c r="D4588" t="s">
        <v>12820</v>
      </c>
      <c r="E4588"/>
      <c r="F4588" t="s">
        <v>240</v>
      </c>
      <c r="G4588" t="s">
        <v>241</v>
      </c>
      <c r="H4588" s="1" t="s">
        <v>15709</v>
      </c>
      <c r="I4588" t="s">
        <v>10954</v>
      </c>
      <c r="J4588"/>
      <c r="K4588"/>
      <c r="L4588"/>
    </row>
    <row r="4589" spans="1:12" x14ac:dyDescent="0.25">
      <c r="A4589" t="s">
        <v>15710</v>
      </c>
      <c r="B4589" s="1" t="s">
        <v>4477</v>
      </c>
      <c r="C4589" s="1" t="s">
        <v>12821</v>
      </c>
      <c r="D4589" t="s">
        <v>12822</v>
      </c>
      <c r="E4589"/>
      <c r="F4589" t="s">
        <v>6462</v>
      </c>
      <c r="G4589" t="s">
        <v>241</v>
      </c>
      <c r="H4589" s="1" t="s">
        <v>15709</v>
      </c>
      <c r="I4589" t="s">
        <v>10954</v>
      </c>
      <c r="J4589"/>
      <c r="K4589"/>
      <c r="L4589"/>
    </row>
    <row r="4590" spans="1:12" x14ac:dyDescent="0.25">
      <c r="A4590" t="s">
        <v>15710</v>
      </c>
      <c r="B4590" s="1" t="s">
        <v>4477</v>
      </c>
      <c r="C4590" s="1" t="s">
        <v>4477</v>
      </c>
      <c r="D4590" t="s">
        <v>12823</v>
      </c>
      <c r="E4590"/>
      <c r="F4590" t="s">
        <v>9494</v>
      </c>
      <c r="G4590" t="s">
        <v>84</v>
      </c>
      <c r="H4590" s="1" t="s">
        <v>15709</v>
      </c>
      <c r="I4590" t="s">
        <v>10954</v>
      </c>
      <c r="J4590"/>
      <c r="K4590"/>
      <c r="L4590"/>
    </row>
    <row r="4591" spans="1:12" x14ac:dyDescent="0.25">
      <c r="A4591" t="s">
        <v>15710</v>
      </c>
      <c r="B4591" s="1" t="s">
        <v>4477</v>
      </c>
      <c r="C4591" s="1" t="s">
        <v>4477</v>
      </c>
      <c r="D4591" t="s">
        <v>12824</v>
      </c>
      <c r="E4591"/>
      <c r="F4591" t="s">
        <v>3418</v>
      </c>
      <c r="G4591" t="s">
        <v>84</v>
      </c>
      <c r="H4591" s="1" t="s">
        <v>15709</v>
      </c>
      <c r="I4591" t="s">
        <v>10954</v>
      </c>
      <c r="J4591"/>
      <c r="K4591"/>
      <c r="L4591"/>
    </row>
    <row r="4592" spans="1:12" x14ac:dyDescent="0.25">
      <c r="A4592" t="s">
        <v>15710</v>
      </c>
      <c r="B4592" s="1" t="s">
        <v>4477</v>
      </c>
      <c r="C4592" s="1" t="s">
        <v>12825</v>
      </c>
      <c r="D4592" t="s">
        <v>12826</v>
      </c>
      <c r="E4592"/>
      <c r="F4592" t="s">
        <v>11627</v>
      </c>
      <c r="G4592" t="s">
        <v>235</v>
      </c>
      <c r="H4592" s="1" t="s">
        <v>15709</v>
      </c>
      <c r="I4592" t="s">
        <v>10954</v>
      </c>
      <c r="J4592"/>
      <c r="K4592"/>
      <c r="L4592"/>
    </row>
    <row r="4593" spans="1:12" x14ac:dyDescent="0.25">
      <c r="A4593" t="s">
        <v>15710</v>
      </c>
      <c r="B4593" s="1" t="s">
        <v>4477</v>
      </c>
      <c r="C4593" s="1" t="s">
        <v>12827</v>
      </c>
      <c r="D4593" t="s">
        <v>12828</v>
      </c>
      <c r="E4593"/>
      <c r="F4593" t="s">
        <v>603</v>
      </c>
      <c r="G4593" t="s">
        <v>241</v>
      </c>
      <c r="H4593" s="1" t="s">
        <v>15709</v>
      </c>
      <c r="I4593" t="s">
        <v>10954</v>
      </c>
      <c r="J4593"/>
      <c r="K4593"/>
      <c r="L4593"/>
    </row>
    <row r="4594" spans="1:12" x14ac:dyDescent="0.25">
      <c r="A4594" t="s">
        <v>15710</v>
      </c>
      <c r="B4594" s="1" t="s">
        <v>4477</v>
      </c>
      <c r="C4594" s="1" t="s">
        <v>12829</v>
      </c>
      <c r="D4594" t="s">
        <v>12830</v>
      </c>
      <c r="E4594"/>
      <c r="F4594" t="s">
        <v>603</v>
      </c>
      <c r="G4594" t="s">
        <v>84</v>
      </c>
      <c r="H4594" s="1" t="s">
        <v>15709</v>
      </c>
      <c r="I4594" t="s">
        <v>10954</v>
      </c>
      <c r="J4594"/>
      <c r="K4594"/>
      <c r="L4594"/>
    </row>
    <row r="4595" spans="1:12" x14ac:dyDescent="0.25">
      <c r="A4595" t="s">
        <v>15710</v>
      </c>
      <c r="B4595" s="1" t="s">
        <v>4477</v>
      </c>
      <c r="C4595" s="1" t="s">
        <v>12831</v>
      </c>
      <c r="D4595" t="s">
        <v>12832</v>
      </c>
      <c r="E4595"/>
      <c r="F4595" t="s">
        <v>2035</v>
      </c>
      <c r="G4595" t="s">
        <v>241</v>
      </c>
      <c r="H4595" s="1" t="s">
        <v>15709</v>
      </c>
      <c r="I4595" t="s">
        <v>10954</v>
      </c>
      <c r="J4595"/>
      <c r="K4595"/>
      <c r="L4595"/>
    </row>
    <row r="4596" spans="1:12" x14ac:dyDescent="0.25">
      <c r="A4596" t="s">
        <v>15710</v>
      </c>
      <c r="B4596" s="1" t="s">
        <v>4477</v>
      </c>
      <c r="C4596" s="1" t="s">
        <v>12833</v>
      </c>
      <c r="D4596" t="s">
        <v>12834</v>
      </c>
      <c r="E4596"/>
      <c r="F4596" t="s">
        <v>8885</v>
      </c>
      <c r="G4596" t="s">
        <v>235</v>
      </c>
      <c r="H4596" s="1" t="s">
        <v>15709</v>
      </c>
      <c r="I4596" t="s">
        <v>10954</v>
      </c>
      <c r="J4596"/>
      <c r="K4596"/>
      <c r="L4596"/>
    </row>
    <row r="4597" spans="1:12" x14ac:dyDescent="0.25">
      <c r="A4597" t="s">
        <v>15710</v>
      </c>
      <c r="B4597" s="1" t="s">
        <v>12835</v>
      </c>
      <c r="C4597" s="1" t="s">
        <v>12836</v>
      </c>
      <c r="D4597" t="s">
        <v>12837</v>
      </c>
      <c r="E4597"/>
      <c r="F4597" t="s">
        <v>12554</v>
      </c>
      <c r="G4597" t="s">
        <v>183</v>
      </c>
      <c r="H4597" s="1" t="s">
        <v>15709</v>
      </c>
      <c r="I4597" t="s">
        <v>10954</v>
      </c>
      <c r="J4597"/>
      <c r="K4597"/>
      <c r="L4597"/>
    </row>
    <row r="4598" spans="1:12" x14ac:dyDescent="0.25">
      <c r="A4598" t="s">
        <v>15710</v>
      </c>
      <c r="B4598" s="1" t="s">
        <v>12838</v>
      </c>
      <c r="C4598" s="1" t="s">
        <v>12839</v>
      </c>
      <c r="D4598" t="s">
        <v>12840</v>
      </c>
      <c r="E4598"/>
      <c r="F4598" t="s">
        <v>476</v>
      </c>
      <c r="G4598" t="s">
        <v>15</v>
      </c>
      <c r="H4598" s="1" t="s">
        <v>15709</v>
      </c>
      <c r="I4598" t="s">
        <v>10954</v>
      </c>
      <c r="J4598"/>
      <c r="K4598"/>
      <c r="L4598"/>
    </row>
    <row r="4599" spans="1:12" x14ac:dyDescent="0.25">
      <c r="A4599" t="s">
        <v>15710</v>
      </c>
      <c r="B4599" s="1" t="s">
        <v>1850</v>
      </c>
      <c r="C4599" s="1" t="s">
        <v>12841</v>
      </c>
      <c r="D4599" t="s">
        <v>12842</v>
      </c>
      <c r="E4599"/>
      <c r="F4599" t="s">
        <v>4297</v>
      </c>
      <c r="G4599" t="s">
        <v>18</v>
      </c>
      <c r="H4599" s="1" t="s">
        <v>15709</v>
      </c>
      <c r="I4599" t="s">
        <v>10954</v>
      </c>
      <c r="J4599"/>
      <c r="K4599"/>
      <c r="L4599"/>
    </row>
    <row r="4600" spans="1:12" x14ac:dyDescent="0.25">
      <c r="A4600" t="s">
        <v>15710</v>
      </c>
      <c r="B4600" s="1" t="s">
        <v>1850</v>
      </c>
      <c r="C4600" s="1" t="s">
        <v>12843</v>
      </c>
      <c r="D4600" t="s">
        <v>12844</v>
      </c>
      <c r="E4600"/>
      <c r="F4600" t="s">
        <v>12845</v>
      </c>
      <c r="G4600" t="s">
        <v>84</v>
      </c>
      <c r="H4600" s="1" t="s">
        <v>15709</v>
      </c>
      <c r="I4600" t="s">
        <v>10954</v>
      </c>
      <c r="J4600"/>
      <c r="K4600"/>
      <c r="L4600"/>
    </row>
    <row r="4601" spans="1:12" x14ac:dyDescent="0.25">
      <c r="A4601" t="s">
        <v>15710</v>
      </c>
      <c r="B4601" s="1" t="s">
        <v>1850</v>
      </c>
      <c r="C4601" s="1" t="s">
        <v>12846</v>
      </c>
      <c r="D4601" t="s">
        <v>12847</v>
      </c>
      <c r="E4601"/>
      <c r="F4601" t="s">
        <v>12848</v>
      </c>
      <c r="G4601" t="s">
        <v>235</v>
      </c>
      <c r="H4601" s="1" t="s">
        <v>15709</v>
      </c>
      <c r="I4601" t="s">
        <v>10954</v>
      </c>
      <c r="J4601"/>
      <c r="K4601"/>
      <c r="L4601"/>
    </row>
    <row r="4602" spans="1:12" x14ac:dyDescent="0.25">
      <c r="A4602" t="s">
        <v>15710</v>
      </c>
      <c r="B4602" s="1" t="s">
        <v>1850</v>
      </c>
      <c r="C4602" s="1" t="s">
        <v>12849</v>
      </c>
      <c r="D4602" t="s">
        <v>12850</v>
      </c>
      <c r="E4602"/>
      <c r="F4602" t="s">
        <v>1855</v>
      </c>
      <c r="G4602" t="s">
        <v>72</v>
      </c>
      <c r="H4602" s="1" t="s">
        <v>15709</v>
      </c>
      <c r="I4602" t="s">
        <v>10954</v>
      </c>
      <c r="J4602"/>
      <c r="K4602"/>
      <c r="L4602"/>
    </row>
    <row r="4603" spans="1:12" x14ac:dyDescent="0.25">
      <c r="A4603" t="s">
        <v>15710</v>
      </c>
      <c r="B4603" s="1" t="s">
        <v>1850</v>
      </c>
      <c r="C4603" s="1" t="s">
        <v>12851</v>
      </c>
      <c r="D4603" t="s">
        <v>12852</v>
      </c>
      <c r="E4603"/>
      <c r="F4603" t="s">
        <v>12853</v>
      </c>
      <c r="G4603" t="s">
        <v>496</v>
      </c>
      <c r="H4603" s="1" t="s">
        <v>15709</v>
      </c>
      <c r="I4603" t="s">
        <v>10954</v>
      </c>
      <c r="J4603"/>
      <c r="K4603"/>
      <c r="L4603"/>
    </row>
    <row r="4604" spans="1:12" x14ac:dyDescent="0.25">
      <c r="A4604" t="s">
        <v>15710</v>
      </c>
      <c r="B4604" s="1" t="s">
        <v>1850</v>
      </c>
      <c r="C4604" s="1" t="s">
        <v>4524</v>
      </c>
      <c r="D4604" t="s">
        <v>4525</v>
      </c>
      <c r="E4604"/>
      <c r="F4604" t="s">
        <v>4526</v>
      </c>
      <c r="G4604" t="s">
        <v>8</v>
      </c>
      <c r="H4604" s="1" t="s">
        <v>15709</v>
      </c>
      <c r="I4604" t="s">
        <v>10954</v>
      </c>
      <c r="J4604"/>
      <c r="K4604"/>
      <c r="L4604"/>
    </row>
    <row r="4605" spans="1:12" x14ac:dyDescent="0.25">
      <c r="A4605" t="s">
        <v>15710</v>
      </c>
      <c r="B4605" s="1" t="s">
        <v>1850</v>
      </c>
      <c r="C4605" s="1" t="s">
        <v>12854</v>
      </c>
      <c r="D4605" t="s">
        <v>12855</v>
      </c>
      <c r="E4605"/>
      <c r="F4605" t="s">
        <v>12856</v>
      </c>
      <c r="G4605" t="s">
        <v>8</v>
      </c>
      <c r="H4605" s="1" t="s">
        <v>15709</v>
      </c>
      <c r="I4605" t="s">
        <v>10954</v>
      </c>
      <c r="J4605"/>
      <c r="K4605"/>
      <c r="L4605"/>
    </row>
    <row r="4606" spans="1:12" x14ac:dyDescent="0.25">
      <c r="A4606" t="s">
        <v>15710</v>
      </c>
      <c r="B4606" s="1" t="s">
        <v>1850</v>
      </c>
      <c r="C4606" s="1" t="s">
        <v>12854</v>
      </c>
      <c r="D4606" t="s">
        <v>12857</v>
      </c>
      <c r="E4606"/>
      <c r="F4606" t="s">
        <v>11759</v>
      </c>
      <c r="G4606" t="s">
        <v>8</v>
      </c>
      <c r="H4606" s="1" t="s">
        <v>15709</v>
      </c>
      <c r="I4606" t="s">
        <v>10954</v>
      </c>
      <c r="J4606"/>
      <c r="K4606"/>
      <c r="L4606"/>
    </row>
    <row r="4607" spans="1:12" x14ac:dyDescent="0.25">
      <c r="A4607" t="s">
        <v>15710</v>
      </c>
      <c r="B4607" s="1" t="s">
        <v>1850</v>
      </c>
      <c r="C4607" s="1" t="s">
        <v>12854</v>
      </c>
      <c r="D4607" t="s">
        <v>12858</v>
      </c>
      <c r="E4607"/>
      <c r="F4607" t="s">
        <v>10997</v>
      </c>
      <c r="G4607" t="s">
        <v>241</v>
      </c>
      <c r="H4607" s="1" t="s">
        <v>15709</v>
      </c>
      <c r="I4607" t="s">
        <v>10954</v>
      </c>
      <c r="J4607"/>
      <c r="K4607"/>
      <c r="L4607"/>
    </row>
    <row r="4608" spans="1:12" x14ac:dyDescent="0.25">
      <c r="A4608" t="s">
        <v>15710</v>
      </c>
      <c r="B4608" s="1" t="s">
        <v>1850</v>
      </c>
      <c r="C4608" s="1" t="s">
        <v>12859</v>
      </c>
      <c r="D4608" t="s">
        <v>12860</v>
      </c>
      <c r="E4608"/>
      <c r="F4608" t="s">
        <v>12861</v>
      </c>
      <c r="G4608" t="s">
        <v>84</v>
      </c>
      <c r="H4608" s="1" t="s">
        <v>15709</v>
      </c>
      <c r="I4608" t="s">
        <v>10954</v>
      </c>
      <c r="J4608"/>
      <c r="K4608"/>
      <c r="L4608"/>
    </row>
    <row r="4609" spans="1:12" x14ac:dyDescent="0.25">
      <c r="A4609" t="s">
        <v>15710</v>
      </c>
      <c r="B4609" s="1" t="s">
        <v>1850</v>
      </c>
      <c r="C4609" s="1" t="s">
        <v>12862</v>
      </c>
      <c r="D4609" t="s">
        <v>12863</v>
      </c>
      <c r="E4609"/>
      <c r="F4609" t="s">
        <v>8859</v>
      </c>
      <c r="G4609" t="s">
        <v>159</v>
      </c>
      <c r="H4609" s="1" t="s">
        <v>15709</v>
      </c>
      <c r="I4609" t="s">
        <v>10954</v>
      </c>
      <c r="J4609"/>
      <c r="K4609"/>
      <c r="L4609"/>
    </row>
    <row r="4610" spans="1:12" x14ac:dyDescent="0.25">
      <c r="A4610" t="s">
        <v>15710</v>
      </c>
      <c r="B4610" s="1" t="s">
        <v>1850</v>
      </c>
      <c r="C4610" s="1" t="s">
        <v>12864</v>
      </c>
      <c r="D4610" t="s">
        <v>12865</v>
      </c>
      <c r="E4610" t="s">
        <v>12866</v>
      </c>
      <c r="F4610" t="s">
        <v>12867</v>
      </c>
      <c r="G4610" t="s">
        <v>731</v>
      </c>
      <c r="H4610" s="1" t="s">
        <v>15709</v>
      </c>
      <c r="I4610" t="s">
        <v>10954</v>
      </c>
      <c r="J4610"/>
      <c r="K4610"/>
      <c r="L4610"/>
    </row>
    <row r="4611" spans="1:12" x14ac:dyDescent="0.25">
      <c r="A4611" t="s">
        <v>15710</v>
      </c>
      <c r="B4611" s="1" t="s">
        <v>1850</v>
      </c>
      <c r="C4611" s="1" t="s">
        <v>12868</v>
      </c>
      <c r="D4611" t="s">
        <v>4529</v>
      </c>
      <c r="E4611"/>
      <c r="F4611" t="s">
        <v>4530</v>
      </c>
      <c r="G4611" t="s">
        <v>195</v>
      </c>
      <c r="H4611" s="1" t="s">
        <v>15709</v>
      </c>
      <c r="I4611" t="s">
        <v>10954</v>
      </c>
      <c r="J4611"/>
      <c r="K4611"/>
      <c r="L4611"/>
    </row>
    <row r="4612" spans="1:12" x14ac:dyDescent="0.25">
      <c r="A4612" t="s">
        <v>15710</v>
      </c>
      <c r="B4612" s="1" t="s">
        <v>4578</v>
      </c>
      <c r="C4612" s="1" t="s">
        <v>4579</v>
      </c>
      <c r="D4612" t="s">
        <v>12869</v>
      </c>
      <c r="E4612"/>
      <c r="F4612" t="s">
        <v>560</v>
      </c>
      <c r="G4612" t="s">
        <v>94</v>
      </c>
      <c r="H4612" s="1" t="s">
        <v>15709</v>
      </c>
      <c r="I4612" t="s">
        <v>10954</v>
      </c>
      <c r="J4612"/>
      <c r="K4612"/>
      <c r="L4612"/>
    </row>
    <row r="4613" spans="1:12" x14ac:dyDescent="0.25">
      <c r="A4613" t="s">
        <v>15710</v>
      </c>
      <c r="B4613" s="1" t="s">
        <v>9744</v>
      </c>
      <c r="C4613" s="1" t="s">
        <v>10297</v>
      </c>
      <c r="D4613" t="s">
        <v>12870</v>
      </c>
      <c r="E4613"/>
      <c r="F4613" t="s">
        <v>12871</v>
      </c>
      <c r="G4613" t="s">
        <v>235</v>
      </c>
      <c r="H4613" s="1" t="s">
        <v>15709</v>
      </c>
      <c r="I4613" t="s">
        <v>10954</v>
      </c>
      <c r="J4613"/>
      <c r="K4613"/>
      <c r="L4613"/>
    </row>
    <row r="4614" spans="1:12" x14ac:dyDescent="0.25">
      <c r="A4614" t="s">
        <v>15710</v>
      </c>
      <c r="B4614" s="1" t="s">
        <v>9744</v>
      </c>
      <c r="C4614" s="1" t="s">
        <v>10297</v>
      </c>
      <c r="D4614" t="s">
        <v>12872</v>
      </c>
      <c r="E4614"/>
      <c r="F4614" t="s">
        <v>9998</v>
      </c>
      <c r="G4614" t="s">
        <v>235</v>
      </c>
      <c r="H4614" s="1" t="s">
        <v>15709</v>
      </c>
      <c r="I4614" t="s">
        <v>10954</v>
      </c>
      <c r="J4614"/>
      <c r="K4614"/>
      <c r="L4614"/>
    </row>
    <row r="4615" spans="1:12" x14ac:dyDescent="0.25">
      <c r="A4615" t="s">
        <v>15710</v>
      </c>
      <c r="B4615" s="1" t="s">
        <v>9744</v>
      </c>
      <c r="C4615" s="1" t="s">
        <v>12873</v>
      </c>
      <c r="D4615" t="s">
        <v>12874</v>
      </c>
      <c r="E4615"/>
      <c r="F4615" t="s">
        <v>3975</v>
      </c>
      <c r="G4615" t="s">
        <v>56</v>
      </c>
      <c r="H4615" s="1" t="s">
        <v>15709</v>
      </c>
      <c r="I4615" t="s">
        <v>10954</v>
      </c>
      <c r="J4615"/>
      <c r="K4615"/>
      <c r="L4615"/>
    </row>
    <row r="4616" spans="1:12" x14ac:dyDescent="0.25">
      <c r="A4616" t="s">
        <v>15710</v>
      </c>
      <c r="B4616" s="1" t="s">
        <v>9744</v>
      </c>
      <c r="C4616" s="1" t="s">
        <v>12873</v>
      </c>
      <c r="D4616" t="s">
        <v>12875</v>
      </c>
      <c r="E4616"/>
      <c r="F4616" t="s">
        <v>88</v>
      </c>
      <c r="G4616" t="s">
        <v>68</v>
      </c>
      <c r="H4616" s="1" t="s">
        <v>15709</v>
      </c>
      <c r="I4616" t="s">
        <v>10954</v>
      </c>
      <c r="J4616"/>
      <c r="K4616"/>
      <c r="L4616"/>
    </row>
    <row r="4617" spans="1:12" x14ac:dyDescent="0.25">
      <c r="A4617" t="s">
        <v>15710</v>
      </c>
      <c r="B4617" s="1" t="s">
        <v>9744</v>
      </c>
      <c r="C4617" s="1" t="s">
        <v>12873</v>
      </c>
      <c r="D4617" t="s">
        <v>12876</v>
      </c>
      <c r="E4617"/>
      <c r="F4617" t="s">
        <v>14</v>
      </c>
      <c r="G4617" t="s">
        <v>15</v>
      </c>
      <c r="H4617" s="1" t="s">
        <v>15709</v>
      </c>
      <c r="I4617" t="s">
        <v>10954</v>
      </c>
      <c r="J4617"/>
      <c r="K4617"/>
      <c r="L4617"/>
    </row>
    <row r="4618" spans="1:12" x14ac:dyDescent="0.25">
      <c r="A4618" t="s">
        <v>15710</v>
      </c>
      <c r="B4618" s="1" t="s">
        <v>9111</v>
      </c>
      <c r="C4618" s="1" t="s">
        <v>12877</v>
      </c>
      <c r="D4618" t="s">
        <v>12878</v>
      </c>
      <c r="E4618"/>
      <c r="F4618" t="s">
        <v>158</v>
      </c>
      <c r="G4618" t="s">
        <v>159</v>
      </c>
      <c r="H4618" s="1" t="s">
        <v>15709</v>
      </c>
      <c r="I4618" t="s">
        <v>10954</v>
      </c>
      <c r="J4618"/>
      <c r="K4618"/>
      <c r="L4618"/>
    </row>
    <row r="4619" spans="1:12" x14ac:dyDescent="0.25">
      <c r="A4619" t="s">
        <v>15710</v>
      </c>
      <c r="B4619" s="1" t="s">
        <v>12879</v>
      </c>
      <c r="C4619" s="1" t="s">
        <v>12879</v>
      </c>
      <c r="D4619" t="s">
        <v>12880</v>
      </c>
      <c r="E4619"/>
      <c r="F4619" t="s">
        <v>3127</v>
      </c>
      <c r="G4619" t="s">
        <v>2980</v>
      </c>
      <c r="H4619" s="1" t="s">
        <v>15709</v>
      </c>
      <c r="I4619" t="s">
        <v>10954</v>
      </c>
      <c r="J4619"/>
      <c r="K4619"/>
      <c r="L4619"/>
    </row>
    <row r="4620" spans="1:12" x14ac:dyDescent="0.25">
      <c r="A4620" t="s">
        <v>15710</v>
      </c>
      <c r="B4620" s="1" t="s">
        <v>1649</v>
      </c>
      <c r="C4620" s="1" t="s">
        <v>1649</v>
      </c>
      <c r="D4620" t="s">
        <v>12881</v>
      </c>
      <c r="E4620"/>
      <c r="F4620" t="s">
        <v>8955</v>
      </c>
      <c r="G4620" t="s">
        <v>31</v>
      </c>
      <c r="H4620" s="1" t="s">
        <v>15709</v>
      </c>
      <c r="I4620" t="s">
        <v>10954</v>
      </c>
      <c r="J4620"/>
      <c r="K4620"/>
      <c r="L4620"/>
    </row>
    <row r="4621" spans="1:12" x14ac:dyDescent="0.25">
      <c r="A4621" t="s">
        <v>15710</v>
      </c>
      <c r="B4621" s="1" t="s">
        <v>4616</v>
      </c>
      <c r="C4621" s="1" t="s">
        <v>4616</v>
      </c>
      <c r="D4621" t="s">
        <v>4617</v>
      </c>
      <c r="E4621"/>
      <c r="F4621" t="s">
        <v>4618</v>
      </c>
      <c r="G4621" t="s">
        <v>40</v>
      </c>
      <c r="H4621" s="1" t="s">
        <v>15709</v>
      </c>
      <c r="I4621" t="s">
        <v>10954</v>
      </c>
      <c r="J4621"/>
      <c r="K4621"/>
      <c r="L4621"/>
    </row>
    <row r="4622" spans="1:12" x14ac:dyDescent="0.25">
      <c r="A4622" t="s">
        <v>15710</v>
      </c>
      <c r="B4622" s="1" t="s">
        <v>9123</v>
      </c>
      <c r="C4622" s="1" t="s">
        <v>9123</v>
      </c>
      <c r="D4622" t="s">
        <v>12882</v>
      </c>
      <c r="E4622"/>
      <c r="F4622" t="s">
        <v>12883</v>
      </c>
      <c r="G4622" t="s">
        <v>40</v>
      </c>
      <c r="H4622" s="1" t="s">
        <v>15709</v>
      </c>
      <c r="I4622" t="s">
        <v>10954</v>
      </c>
      <c r="J4622"/>
      <c r="K4622"/>
      <c r="L4622"/>
    </row>
    <row r="4623" spans="1:12" x14ac:dyDescent="0.25">
      <c r="A4623" t="s">
        <v>15710</v>
      </c>
      <c r="B4623" s="1" t="s">
        <v>9125</v>
      </c>
      <c r="C4623" s="1" t="s">
        <v>9125</v>
      </c>
      <c r="D4623" t="s">
        <v>12884</v>
      </c>
      <c r="E4623"/>
      <c r="F4623" t="s">
        <v>7019</v>
      </c>
      <c r="G4623" t="s">
        <v>2980</v>
      </c>
      <c r="H4623" s="1" t="s">
        <v>15709</v>
      </c>
      <c r="I4623" t="s">
        <v>10954</v>
      </c>
      <c r="J4623"/>
      <c r="K4623"/>
      <c r="L4623"/>
    </row>
    <row r="4624" spans="1:12" x14ac:dyDescent="0.25">
      <c r="A4624" t="s">
        <v>15710</v>
      </c>
      <c r="B4624" s="1" t="s">
        <v>9125</v>
      </c>
      <c r="C4624" s="1" t="s">
        <v>9125</v>
      </c>
      <c r="D4624" t="s">
        <v>12885</v>
      </c>
      <c r="E4624"/>
      <c r="F4624" t="s">
        <v>1439</v>
      </c>
      <c r="G4624" t="s">
        <v>235</v>
      </c>
      <c r="H4624" s="1" t="s">
        <v>15709</v>
      </c>
      <c r="I4624" t="s">
        <v>10954</v>
      </c>
      <c r="J4624"/>
      <c r="K4624"/>
      <c r="L4624"/>
    </row>
    <row r="4625" spans="1:12" x14ac:dyDescent="0.25">
      <c r="A4625" t="s">
        <v>15710</v>
      </c>
      <c r="B4625" s="1" t="s">
        <v>4626</v>
      </c>
      <c r="C4625" s="1" t="s">
        <v>12886</v>
      </c>
      <c r="D4625" t="s">
        <v>12887</v>
      </c>
      <c r="E4625"/>
      <c r="F4625" t="s">
        <v>997</v>
      </c>
      <c r="G4625" t="s">
        <v>84</v>
      </c>
      <c r="H4625" s="1" t="s">
        <v>15709</v>
      </c>
      <c r="I4625" t="s">
        <v>10954</v>
      </c>
      <c r="J4625"/>
      <c r="K4625"/>
      <c r="L4625"/>
    </row>
    <row r="4626" spans="1:12" x14ac:dyDescent="0.25">
      <c r="A4626" t="s">
        <v>15710</v>
      </c>
      <c r="B4626" s="1" t="s">
        <v>4626</v>
      </c>
      <c r="C4626" s="1" t="s">
        <v>12888</v>
      </c>
      <c r="D4626" t="s">
        <v>12889</v>
      </c>
      <c r="E4626"/>
      <c r="F4626" t="s">
        <v>5068</v>
      </c>
      <c r="G4626" t="s">
        <v>1010</v>
      </c>
      <c r="H4626" s="1" t="s">
        <v>15709</v>
      </c>
      <c r="I4626" t="s">
        <v>10954</v>
      </c>
      <c r="J4626"/>
      <c r="K4626"/>
      <c r="L4626"/>
    </row>
    <row r="4627" spans="1:12" x14ac:dyDescent="0.25">
      <c r="A4627" t="s">
        <v>15710</v>
      </c>
      <c r="B4627" s="1" t="s">
        <v>4626</v>
      </c>
      <c r="C4627" s="1" t="s">
        <v>4627</v>
      </c>
      <c r="D4627" t="s">
        <v>12890</v>
      </c>
      <c r="E4627"/>
      <c r="F4627" t="s">
        <v>4002</v>
      </c>
      <c r="G4627" t="s">
        <v>235</v>
      </c>
      <c r="H4627" s="1" t="s">
        <v>15709</v>
      </c>
      <c r="I4627" t="s">
        <v>10954</v>
      </c>
      <c r="J4627"/>
      <c r="K4627"/>
      <c r="L4627"/>
    </row>
    <row r="4628" spans="1:12" x14ac:dyDescent="0.25">
      <c r="A4628" t="s">
        <v>15710</v>
      </c>
      <c r="B4628" s="1" t="s">
        <v>4626</v>
      </c>
      <c r="C4628" s="1" t="s">
        <v>4627</v>
      </c>
      <c r="D4628" t="s">
        <v>12891</v>
      </c>
      <c r="E4628"/>
      <c r="F4628" t="s">
        <v>4002</v>
      </c>
      <c r="G4628" t="s">
        <v>235</v>
      </c>
      <c r="H4628" s="1" t="s">
        <v>15709</v>
      </c>
      <c r="I4628" t="s">
        <v>10954</v>
      </c>
      <c r="J4628"/>
      <c r="K4628"/>
      <c r="L4628"/>
    </row>
    <row r="4629" spans="1:12" x14ac:dyDescent="0.25">
      <c r="A4629" t="s">
        <v>15710</v>
      </c>
      <c r="B4629" s="1" t="s">
        <v>12892</v>
      </c>
      <c r="C4629" s="1" t="s">
        <v>12892</v>
      </c>
      <c r="D4629" t="s">
        <v>12893</v>
      </c>
      <c r="E4629"/>
      <c r="F4629" t="s">
        <v>6038</v>
      </c>
      <c r="G4629" t="s">
        <v>2980</v>
      </c>
      <c r="H4629" s="1" t="s">
        <v>15709</v>
      </c>
      <c r="I4629" t="s">
        <v>10954</v>
      </c>
      <c r="J4629"/>
      <c r="K4629"/>
      <c r="L4629"/>
    </row>
    <row r="4630" spans="1:12" x14ac:dyDescent="0.25">
      <c r="A4630" t="s">
        <v>15710</v>
      </c>
      <c r="B4630" s="1" t="s">
        <v>12894</v>
      </c>
      <c r="C4630" s="1" t="s">
        <v>12895</v>
      </c>
      <c r="D4630" t="s">
        <v>12896</v>
      </c>
      <c r="E4630"/>
      <c r="F4630" t="s">
        <v>27</v>
      </c>
      <c r="G4630" t="s">
        <v>15</v>
      </c>
      <c r="H4630" s="1" t="s">
        <v>15709</v>
      </c>
      <c r="I4630" t="s">
        <v>10954</v>
      </c>
      <c r="J4630"/>
      <c r="K4630"/>
      <c r="L4630"/>
    </row>
    <row r="4631" spans="1:12" x14ac:dyDescent="0.25">
      <c r="A4631" t="s">
        <v>15710</v>
      </c>
      <c r="B4631" s="1" t="s">
        <v>10316</v>
      </c>
      <c r="C4631" s="1" t="s">
        <v>12897</v>
      </c>
      <c r="D4631" t="s">
        <v>12898</v>
      </c>
      <c r="E4631"/>
      <c r="F4631" t="s">
        <v>10319</v>
      </c>
      <c r="G4631" t="s">
        <v>40</v>
      </c>
      <c r="H4631" s="1" t="s">
        <v>15709</v>
      </c>
      <c r="I4631" t="s">
        <v>10954</v>
      </c>
      <c r="J4631"/>
      <c r="K4631"/>
      <c r="L4631"/>
    </row>
    <row r="4632" spans="1:12" x14ac:dyDescent="0.25">
      <c r="A4632" t="s">
        <v>15710</v>
      </c>
      <c r="B4632" s="1" t="s">
        <v>10316</v>
      </c>
      <c r="C4632" s="1" t="s">
        <v>12899</v>
      </c>
      <c r="D4632" t="s">
        <v>12900</v>
      </c>
      <c r="E4632"/>
      <c r="F4632" t="s">
        <v>10319</v>
      </c>
      <c r="G4632" t="s">
        <v>40</v>
      </c>
      <c r="H4632" s="1" t="s">
        <v>15709</v>
      </c>
      <c r="I4632" t="s">
        <v>10954</v>
      </c>
      <c r="J4632"/>
      <c r="K4632"/>
      <c r="L4632"/>
    </row>
    <row r="4633" spans="1:12" x14ac:dyDescent="0.25">
      <c r="A4633" t="s">
        <v>15710</v>
      </c>
      <c r="B4633" s="1" t="s">
        <v>10316</v>
      </c>
      <c r="C4633" s="1" t="s">
        <v>12901</v>
      </c>
      <c r="D4633" t="s">
        <v>12902</v>
      </c>
      <c r="E4633"/>
      <c r="F4633" t="s">
        <v>12903</v>
      </c>
      <c r="G4633" t="s">
        <v>15</v>
      </c>
      <c r="H4633" s="1" t="s">
        <v>15709</v>
      </c>
      <c r="I4633" t="s">
        <v>10954</v>
      </c>
      <c r="J4633"/>
      <c r="K4633"/>
      <c r="L4633"/>
    </row>
    <row r="4634" spans="1:12" x14ac:dyDescent="0.25">
      <c r="A4634" t="s">
        <v>15710</v>
      </c>
      <c r="B4634" s="1" t="s">
        <v>12904</v>
      </c>
      <c r="C4634" s="1" t="s">
        <v>12904</v>
      </c>
      <c r="D4634" t="s">
        <v>12905</v>
      </c>
      <c r="E4634"/>
      <c r="F4634" t="s">
        <v>6892</v>
      </c>
      <c r="G4634" t="s">
        <v>45</v>
      </c>
      <c r="H4634" s="1" t="s">
        <v>15709</v>
      </c>
      <c r="I4634" t="s">
        <v>10954</v>
      </c>
      <c r="J4634"/>
      <c r="K4634"/>
      <c r="L4634"/>
    </row>
    <row r="4635" spans="1:12" x14ac:dyDescent="0.25">
      <c r="A4635" t="s">
        <v>15710</v>
      </c>
      <c r="B4635" s="1" t="s">
        <v>9746</v>
      </c>
      <c r="C4635" s="1" t="s">
        <v>12906</v>
      </c>
      <c r="D4635" t="s">
        <v>12907</v>
      </c>
      <c r="E4635"/>
      <c r="F4635" t="s">
        <v>12908</v>
      </c>
      <c r="G4635" t="s">
        <v>241</v>
      </c>
      <c r="H4635" s="1" t="s">
        <v>15709</v>
      </c>
      <c r="I4635" t="s">
        <v>10954</v>
      </c>
      <c r="J4635"/>
      <c r="K4635"/>
      <c r="L4635"/>
    </row>
    <row r="4636" spans="1:12" x14ac:dyDescent="0.25">
      <c r="A4636" t="s">
        <v>15710</v>
      </c>
      <c r="B4636" s="1" t="s">
        <v>9746</v>
      </c>
      <c r="C4636" s="1" t="s">
        <v>12909</v>
      </c>
      <c r="D4636" t="s">
        <v>12910</v>
      </c>
      <c r="E4636"/>
      <c r="F4636" t="s">
        <v>12911</v>
      </c>
      <c r="G4636" t="s">
        <v>216</v>
      </c>
      <c r="H4636" s="1" t="s">
        <v>15709</v>
      </c>
      <c r="I4636" t="s">
        <v>10954</v>
      </c>
      <c r="J4636"/>
      <c r="K4636"/>
      <c r="L4636"/>
    </row>
    <row r="4637" spans="1:12" x14ac:dyDescent="0.25">
      <c r="A4637" t="s">
        <v>15710</v>
      </c>
      <c r="B4637" s="1" t="s">
        <v>4658</v>
      </c>
      <c r="C4637" s="1" t="s">
        <v>12912</v>
      </c>
      <c r="D4637" t="s">
        <v>12913</v>
      </c>
      <c r="E4637"/>
      <c r="F4637" t="s">
        <v>246</v>
      </c>
      <c r="G4637" t="s">
        <v>235</v>
      </c>
      <c r="H4637" s="1" t="s">
        <v>15709</v>
      </c>
      <c r="I4637" t="s">
        <v>10954</v>
      </c>
      <c r="J4637"/>
      <c r="K4637"/>
      <c r="L4637"/>
    </row>
    <row r="4638" spans="1:12" x14ac:dyDescent="0.25">
      <c r="A4638" t="s">
        <v>15710</v>
      </c>
      <c r="B4638" s="1" t="s">
        <v>12914</v>
      </c>
      <c r="C4638" s="1" t="s">
        <v>12915</v>
      </c>
      <c r="D4638" t="s">
        <v>12916</v>
      </c>
      <c r="E4638"/>
      <c r="F4638" t="s">
        <v>307</v>
      </c>
      <c r="G4638" t="s">
        <v>278</v>
      </c>
      <c r="H4638" s="1" t="s">
        <v>15709</v>
      </c>
      <c r="I4638" t="s">
        <v>10954</v>
      </c>
      <c r="J4638"/>
      <c r="K4638"/>
      <c r="L4638"/>
    </row>
    <row r="4639" spans="1:12" x14ac:dyDescent="0.25">
      <c r="A4639" t="s">
        <v>15710</v>
      </c>
      <c r="B4639" s="1" t="s">
        <v>9748</v>
      </c>
      <c r="C4639" s="1" t="s">
        <v>12917</v>
      </c>
      <c r="D4639" t="s">
        <v>12918</v>
      </c>
      <c r="E4639"/>
      <c r="F4639" t="s">
        <v>1934</v>
      </c>
      <c r="G4639" t="s">
        <v>2980</v>
      </c>
      <c r="H4639" s="1" t="s">
        <v>15709</v>
      </c>
      <c r="I4639" t="s">
        <v>10954</v>
      </c>
      <c r="J4639"/>
      <c r="K4639"/>
      <c r="L4639"/>
    </row>
    <row r="4640" spans="1:12" x14ac:dyDescent="0.25">
      <c r="A4640" t="s">
        <v>15710</v>
      </c>
      <c r="B4640" s="1" t="s">
        <v>12919</v>
      </c>
      <c r="C4640" s="1" t="s">
        <v>12920</v>
      </c>
      <c r="D4640" t="s">
        <v>12921</v>
      </c>
      <c r="E4640"/>
      <c r="F4640" t="s">
        <v>436</v>
      </c>
      <c r="G4640" t="s">
        <v>3</v>
      </c>
      <c r="H4640" s="1" t="s">
        <v>15709</v>
      </c>
      <c r="I4640" t="s">
        <v>10954</v>
      </c>
      <c r="J4640"/>
      <c r="K4640"/>
      <c r="L4640"/>
    </row>
    <row r="4641" spans="1:12" x14ac:dyDescent="0.25">
      <c r="A4641" t="s">
        <v>15710</v>
      </c>
      <c r="B4641" s="1" t="s">
        <v>12919</v>
      </c>
      <c r="C4641" s="1" t="s">
        <v>12922</v>
      </c>
      <c r="D4641" t="s">
        <v>12923</v>
      </c>
      <c r="E4641"/>
      <c r="F4641" t="s">
        <v>12924</v>
      </c>
      <c r="G4641" t="s">
        <v>18</v>
      </c>
      <c r="H4641" s="1" t="s">
        <v>15709</v>
      </c>
      <c r="I4641" t="s">
        <v>10954</v>
      </c>
      <c r="J4641"/>
      <c r="K4641"/>
      <c r="L4641"/>
    </row>
    <row r="4642" spans="1:12" x14ac:dyDescent="0.25">
      <c r="A4642" t="s">
        <v>15710</v>
      </c>
      <c r="B4642" s="1" t="s">
        <v>12919</v>
      </c>
      <c r="C4642" s="1" t="s">
        <v>12925</v>
      </c>
      <c r="D4642" t="s">
        <v>12926</v>
      </c>
      <c r="E4642"/>
      <c r="F4642" t="s">
        <v>88</v>
      </c>
      <c r="G4642" t="s">
        <v>68</v>
      </c>
      <c r="H4642" s="1" t="s">
        <v>15709</v>
      </c>
      <c r="I4642" t="s">
        <v>10954</v>
      </c>
      <c r="J4642"/>
      <c r="K4642"/>
      <c r="L4642"/>
    </row>
    <row r="4643" spans="1:12" x14ac:dyDescent="0.25">
      <c r="A4643" t="s">
        <v>15710</v>
      </c>
      <c r="B4643" s="1" t="s">
        <v>12927</v>
      </c>
      <c r="C4643" s="1" t="s">
        <v>12927</v>
      </c>
      <c r="D4643" t="s">
        <v>12928</v>
      </c>
      <c r="E4643"/>
      <c r="F4643" t="s">
        <v>4123</v>
      </c>
      <c r="G4643" t="s">
        <v>15</v>
      </c>
      <c r="H4643" s="1" t="s">
        <v>15709</v>
      </c>
      <c r="I4643" t="s">
        <v>10954</v>
      </c>
      <c r="J4643"/>
      <c r="K4643"/>
      <c r="L4643"/>
    </row>
    <row r="4644" spans="1:12" x14ac:dyDescent="0.25">
      <c r="A4644" t="s">
        <v>15710</v>
      </c>
      <c r="B4644" s="1" t="s">
        <v>9148</v>
      </c>
      <c r="C4644" s="1" t="s">
        <v>12929</v>
      </c>
      <c r="D4644" t="s">
        <v>12930</v>
      </c>
      <c r="E4644" t="s">
        <v>12931</v>
      </c>
      <c r="F4644" t="s">
        <v>30</v>
      </c>
      <c r="G4644" t="s">
        <v>31</v>
      </c>
      <c r="H4644" s="1" t="s">
        <v>15709</v>
      </c>
      <c r="I4644" t="s">
        <v>10954</v>
      </c>
      <c r="J4644"/>
      <c r="K4644"/>
      <c r="L4644"/>
    </row>
    <row r="4645" spans="1:12" x14ac:dyDescent="0.25">
      <c r="A4645" t="s">
        <v>15710</v>
      </c>
      <c r="B4645" s="1" t="s">
        <v>9148</v>
      </c>
      <c r="C4645" s="1" t="s">
        <v>9148</v>
      </c>
      <c r="D4645" t="s">
        <v>12932</v>
      </c>
      <c r="E4645"/>
      <c r="F4645" t="s">
        <v>4978</v>
      </c>
      <c r="G4645" t="s">
        <v>241</v>
      </c>
      <c r="H4645" s="1" t="s">
        <v>15709</v>
      </c>
      <c r="I4645" t="s">
        <v>10954</v>
      </c>
      <c r="J4645"/>
      <c r="K4645"/>
      <c r="L4645"/>
    </row>
    <row r="4646" spans="1:12" x14ac:dyDescent="0.25">
      <c r="A4646" t="s">
        <v>15710</v>
      </c>
      <c r="B4646" s="1" t="s">
        <v>9148</v>
      </c>
      <c r="C4646" s="1" t="s">
        <v>12933</v>
      </c>
      <c r="D4646" t="s">
        <v>12934</v>
      </c>
      <c r="E4646"/>
      <c r="F4646" t="s">
        <v>12935</v>
      </c>
      <c r="G4646" t="s">
        <v>241</v>
      </c>
      <c r="H4646" s="1" t="s">
        <v>15709</v>
      </c>
      <c r="I4646" t="s">
        <v>10954</v>
      </c>
      <c r="J4646"/>
      <c r="K4646"/>
      <c r="L4646"/>
    </row>
    <row r="4647" spans="1:12" x14ac:dyDescent="0.25">
      <c r="A4647" t="s">
        <v>15710</v>
      </c>
      <c r="B4647" s="1" t="s">
        <v>9148</v>
      </c>
      <c r="C4647" s="1" t="s">
        <v>12936</v>
      </c>
      <c r="D4647" t="s">
        <v>12937</v>
      </c>
      <c r="E4647"/>
      <c r="F4647" t="s">
        <v>12938</v>
      </c>
      <c r="G4647" t="s">
        <v>147</v>
      </c>
      <c r="H4647" s="1" t="s">
        <v>15709</v>
      </c>
      <c r="I4647" t="s">
        <v>10954</v>
      </c>
      <c r="J4647"/>
      <c r="K4647"/>
      <c r="L4647"/>
    </row>
    <row r="4648" spans="1:12" x14ac:dyDescent="0.25">
      <c r="A4648" t="s">
        <v>15710</v>
      </c>
      <c r="B4648" s="1" t="s">
        <v>4686</v>
      </c>
      <c r="C4648" s="1" t="s">
        <v>4692</v>
      </c>
      <c r="D4648" t="s">
        <v>12939</v>
      </c>
      <c r="E4648"/>
      <c r="F4648" t="s">
        <v>2040</v>
      </c>
      <c r="G4648" t="s">
        <v>18</v>
      </c>
      <c r="H4648" s="1" t="s">
        <v>15709</v>
      </c>
      <c r="I4648" t="s">
        <v>10954</v>
      </c>
      <c r="J4648"/>
      <c r="K4648"/>
      <c r="L4648"/>
    </row>
    <row r="4649" spans="1:12" x14ac:dyDescent="0.25">
      <c r="A4649" t="s">
        <v>15710</v>
      </c>
      <c r="B4649" s="1" t="s">
        <v>4686</v>
      </c>
      <c r="C4649" s="1" t="s">
        <v>12940</v>
      </c>
      <c r="D4649" t="s">
        <v>12941</v>
      </c>
      <c r="E4649"/>
      <c r="F4649" t="s">
        <v>2040</v>
      </c>
      <c r="G4649" t="s">
        <v>18</v>
      </c>
      <c r="H4649" s="1" t="s">
        <v>15709</v>
      </c>
      <c r="I4649" t="s">
        <v>10954</v>
      </c>
      <c r="J4649"/>
      <c r="K4649"/>
      <c r="L4649"/>
    </row>
    <row r="4650" spans="1:12" x14ac:dyDescent="0.25">
      <c r="A4650" t="s">
        <v>15710</v>
      </c>
      <c r="B4650" s="1" t="s">
        <v>4686</v>
      </c>
      <c r="C4650" s="1" t="s">
        <v>12942</v>
      </c>
      <c r="D4650" t="s">
        <v>12943</v>
      </c>
      <c r="E4650"/>
      <c r="F4650" t="s">
        <v>50</v>
      </c>
      <c r="G4650" t="s">
        <v>18</v>
      </c>
      <c r="H4650" s="1" t="s">
        <v>15709</v>
      </c>
      <c r="I4650" t="s">
        <v>10954</v>
      </c>
      <c r="J4650"/>
      <c r="K4650"/>
      <c r="L4650"/>
    </row>
    <row r="4651" spans="1:12" x14ac:dyDescent="0.25">
      <c r="A4651" t="s">
        <v>15710</v>
      </c>
      <c r="B4651" s="1" t="s">
        <v>4686</v>
      </c>
      <c r="C4651" s="1" t="s">
        <v>4705</v>
      </c>
      <c r="D4651" t="s">
        <v>4706</v>
      </c>
      <c r="E4651"/>
      <c r="F4651" t="s">
        <v>110</v>
      </c>
      <c r="G4651" t="s">
        <v>18</v>
      </c>
      <c r="H4651" s="1" t="s">
        <v>15709</v>
      </c>
      <c r="I4651" t="s">
        <v>10954</v>
      </c>
      <c r="J4651"/>
      <c r="K4651"/>
      <c r="L4651"/>
    </row>
    <row r="4652" spans="1:12" x14ac:dyDescent="0.25">
      <c r="A4652" t="s">
        <v>15710</v>
      </c>
      <c r="B4652" s="1" t="s">
        <v>4686</v>
      </c>
      <c r="C4652" s="1" t="s">
        <v>12944</v>
      </c>
      <c r="D4652" t="s">
        <v>12945</v>
      </c>
      <c r="E4652"/>
      <c r="F4652" t="s">
        <v>110</v>
      </c>
      <c r="G4652" t="s">
        <v>18</v>
      </c>
      <c r="H4652" s="1" t="s">
        <v>15709</v>
      </c>
      <c r="I4652" t="s">
        <v>10954</v>
      </c>
      <c r="J4652"/>
      <c r="K4652"/>
      <c r="L4652"/>
    </row>
    <row r="4653" spans="1:12" x14ac:dyDescent="0.25">
      <c r="A4653" t="s">
        <v>15710</v>
      </c>
      <c r="B4653" s="1" t="s">
        <v>4686</v>
      </c>
      <c r="C4653" s="1" t="s">
        <v>12946</v>
      </c>
      <c r="D4653" t="s">
        <v>12947</v>
      </c>
      <c r="E4653"/>
      <c r="F4653" t="s">
        <v>6071</v>
      </c>
      <c r="G4653" t="s">
        <v>77</v>
      </c>
      <c r="H4653" s="1" t="s">
        <v>15709</v>
      </c>
      <c r="I4653" t="s">
        <v>10954</v>
      </c>
      <c r="J4653"/>
      <c r="K4653"/>
      <c r="L4653"/>
    </row>
    <row r="4654" spans="1:12" x14ac:dyDescent="0.25">
      <c r="A4654" t="s">
        <v>15710</v>
      </c>
      <c r="B4654" s="1" t="s">
        <v>4686</v>
      </c>
      <c r="C4654" s="1" t="s">
        <v>4687</v>
      </c>
      <c r="D4654" t="s">
        <v>12948</v>
      </c>
      <c r="E4654"/>
      <c r="F4654" t="s">
        <v>594</v>
      </c>
      <c r="G4654" t="s">
        <v>47</v>
      </c>
      <c r="H4654" s="1" t="s">
        <v>15709</v>
      </c>
      <c r="I4654" t="s">
        <v>10954</v>
      </c>
      <c r="J4654"/>
      <c r="K4654"/>
      <c r="L4654"/>
    </row>
    <row r="4655" spans="1:12" x14ac:dyDescent="0.25">
      <c r="A4655" t="s">
        <v>15710</v>
      </c>
      <c r="B4655" s="1" t="s">
        <v>4686</v>
      </c>
      <c r="C4655" s="1" t="s">
        <v>12949</v>
      </c>
      <c r="D4655" t="s">
        <v>12950</v>
      </c>
      <c r="E4655"/>
      <c r="F4655" t="s">
        <v>1554</v>
      </c>
      <c r="G4655" t="s">
        <v>163</v>
      </c>
      <c r="H4655" s="1" t="s">
        <v>15709</v>
      </c>
      <c r="I4655" t="s">
        <v>10954</v>
      </c>
      <c r="J4655"/>
      <c r="K4655"/>
      <c r="L4655"/>
    </row>
    <row r="4656" spans="1:12" x14ac:dyDescent="0.25">
      <c r="A4656" t="s">
        <v>15710</v>
      </c>
      <c r="B4656" s="1" t="s">
        <v>4686</v>
      </c>
      <c r="C4656" s="1" t="s">
        <v>4694</v>
      </c>
      <c r="D4656" t="s">
        <v>4695</v>
      </c>
      <c r="E4656"/>
      <c r="F4656" t="s">
        <v>4696</v>
      </c>
      <c r="G4656" t="s">
        <v>56</v>
      </c>
      <c r="H4656" s="1" t="s">
        <v>15709</v>
      </c>
      <c r="I4656" t="s">
        <v>10954</v>
      </c>
      <c r="J4656"/>
      <c r="K4656"/>
      <c r="L4656"/>
    </row>
    <row r="4657" spans="1:12" x14ac:dyDescent="0.25">
      <c r="A4657" t="s">
        <v>15710</v>
      </c>
      <c r="B4657" s="1" t="s">
        <v>4686</v>
      </c>
      <c r="C4657" s="1" t="s">
        <v>12951</v>
      </c>
      <c r="D4657" t="s">
        <v>12952</v>
      </c>
      <c r="E4657"/>
      <c r="F4657" t="s">
        <v>589</v>
      </c>
      <c r="G4657" t="s">
        <v>590</v>
      </c>
      <c r="H4657" s="1" t="s">
        <v>15709</v>
      </c>
      <c r="I4657" t="s">
        <v>10954</v>
      </c>
      <c r="J4657"/>
      <c r="K4657"/>
      <c r="L4657"/>
    </row>
    <row r="4658" spans="1:12" x14ac:dyDescent="0.25">
      <c r="A4658" t="s">
        <v>15710</v>
      </c>
      <c r="B4658" s="1" t="s">
        <v>4686</v>
      </c>
      <c r="C4658" s="1" t="s">
        <v>12953</v>
      </c>
      <c r="D4658" t="s">
        <v>12954</v>
      </c>
      <c r="E4658"/>
      <c r="F4658" t="s">
        <v>27</v>
      </c>
      <c r="G4658" t="s">
        <v>15</v>
      </c>
      <c r="H4658" s="1" t="s">
        <v>15709</v>
      </c>
      <c r="I4658" t="s">
        <v>10954</v>
      </c>
      <c r="J4658"/>
      <c r="K4658"/>
      <c r="L4658"/>
    </row>
    <row r="4659" spans="1:12" x14ac:dyDescent="0.25">
      <c r="A4659" t="s">
        <v>15710</v>
      </c>
      <c r="B4659" s="1" t="s">
        <v>4686</v>
      </c>
      <c r="C4659" s="1" t="s">
        <v>12955</v>
      </c>
      <c r="D4659" t="s">
        <v>12956</v>
      </c>
      <c r="E4659"/>
      <c r="F4659" t="s">
        <v>27</v>
      </c>
      <c r="G4659" t="s">
        <v>15</v>
      </c>
      <c r="H4659" s="1" t="s">
        <v>15709</v>
      </c>
      <c r="I4659" t="s">
        <v>10954</v>
      </c>
      <c r="J4659"/>
      <c r="K4659"/>
      <c r="L4659"/>
    </row>
    <row r="4660" spans="1:12" x14ac:dyDescent="0.25">
      <c r="A4660" t="s">
        <v>15710</v>
      </c>
      <c r="B4660" s="1" t="s">
        <v>4686</v>
      </c>
      <c r="C4660" s="1" t="s">
        <v>4699</v>
      </c>
      <c r="D4660" t="s">
        <v>4700</v>
      </c>
      <c r="E4660"/>
      <c r="F4660" t="s">
        <v>529</v>
      </c>
      <c r="G4660" t="s">
        <v>15</v>
      </c>
      <c r="H4660" s="1" t="s">
        <v>15709</v>
      </c>
      <c r="I4660" t="s">
        <v>10954</v>
      </c>
      <c r="J4660"/>
      <c r="K4660"/>
      <c r="L4660"/>
    </row>
    <row r="4661" spans="1:12" x14ac:dyDescent="0.25">
      <c r="A4661" t="s">
        <v>15710</v>
      </c>
      <c r="B4661" s="1" t="s">
        <v>4686</v>
      </c>
      <c r="C4661" s="1" t="s">
        <v>12957</v>
      </c>
      <c r="D4661" t="s">
        <v>12958</v>
      </c>
      <c r="E4661"/>
      <c r="F4661" t="s">
        <v>1899</v>
      </c>
      <c r="G4661" t="s">
        <v>94</v>
      </c>
      <c r="H4661" s="1" t="s">
        <v>15709</v>
      </c>
      <c r="I4661" t="s">
        <v>10954</v>
      </c>
      <c r="J4661"/>
      <c r="K4661"/>
      <c r="L4661"/>
    </row>
    <row r="4662" spans="1:12" x14ac:dyDescent="0.25">
      <c r="A4662" t="s">
        <v>15710</v>
      </c>
      <c r="B4662" s="1" t="s">
        <v>4686</v>
      </c>
      <c r="C4662" s="1" t="s">
        <v>12959</v>
      </c>
      <c r="D4662" t="s">
        <v>12960</v>
      </c>
      <c r="E4662"/>
      <c r="F4662" t="s">
        <v>152</v>
      </c>
      <c r="G4662" t="s">
        <v>147</v>
      </c>
      <c r="H4662" s="1" t="s">
        <v>15709</v>
      </c>
      <c r="I4662" t="s">
        <v>10954</v>
      </c>
      <c r="J4662"/>
      <c r="K4662"/>
      <c r="L4662"/>
    </row>
    <row r="4663" spans="1:12" x14ac:dyDescent="0.25">
      <c r="A4663" t="s">
        <v>15710</v>
      </c>
      <c r="B4663" s="1" t="s">
        <v>12961</v>
      </c>
      <c r="C4663" s="1" t="s">
        <v>12962</v>
      </c>
      <c r="D4663" t="s">
        <v>12963</v>
      </c>
      <c r="E4663"/>
      <c r="F4663" t="s">
        <v>152</v>
      </c>
      <c r="G4663" t="s">
        <v>183</v>
      </c>
      <c r="H4663" s="1" t="s">
        <v>15709</v>
      </c>
      <c r="I4663" t="s">
        <v>10954</v>
      </c>
      <c r="J4663"/>
      <c r="K4663"/>
      <c r="L4663"/>
    </row>
    <row r="4664" spans="1:12" x14ac:dyDescent="0.25">
      <c r="A4664" t="s">
        <v>15710</v>
      </c>
      <c r="B4664" s="1" t="s">
        <v>12961</v>
      </c>
      <c r="C4664" s="1" t="s">
        <v>12964</v>
      </c>
      <c r="D4664" t="s">
        <v>12965</v>
      </c>
      <c r="E4664"/>
      <c r="F4664" t="s">
        <v>152</v>
      </c>
      <c r="G4664" t="s">
        <v>183</v>
      </c>
      <c r="H4664" s="1" t="s">
        <v>15709</v>
      </c>
      <c r="I4664" t="s">
        <v>10954</v>
      </c>
      <c r="J4664"/>
      <c r="K4664"/>
      <c r="L4664"/>
    </row>
    <row r="4665" spans="1:12" x14ac:dyDescent="0.25">
      <c r="A4665" t="s">
        <v>15710</v>
      </c>
      <c r="B4665" s="1" t="s">
        <v>12961</v>
      </c>
      <c r="C4665" s="1" t="s">
        <v>12966</v>
      </c>
      <c r="D4665" t="s">
        <v>12967</v>
      </c>
      <c r="E4665"/>
      <c r="F4665" t="s">
        <v>152</v>
      </c>
      <c r="G4665" t="s">
        <v>183</v>
      </c>
      <c r="H4665" s="1" t="s">
        <v>15709</v>
      </c>
      <c r="I4665" t="s">
        <v>10954</v>
      </c>
      <c r="J4665"/>
      <c r="K4665"/>
      <c r="L4665"/>
    </row>
    <row r="4666" spans="1:12" x14ac:dyDescent="0.25">
      <c r="A4666" t="s">
        <v>15710</v>
      </c>
      <c r="B4666" s="1" t="s">
        <v>10337</v>
      </c>
      <c r="C4666" s="1" t="s">
        <v>12968</v>
      </c>
      <c r="D4666" t="s">
        <v>12969</v>
      </c>
      <c r="E4666"/>
      <c r="F4666" t="s">
        <v>4726</v>
      </c>
      <c r="G4666" t="s">
        <v>159</v>
      </c>
      <c r="H4666" s="1" t="s">
        <v>15709</v>
      </c>
      <c r="I4666" t="s">
        <v>10954</v>
      </c>
      <c r="J4666"/>
      <c r="K4666"/>
      <c r="L4666"/>
    </row>
    <row r="4667" spans="1:12" x14ac:dyDescent="0.25">
      <c r="A4667" t="s">
        <v>15710</v>
      </c>
      <c r="B4667" s="1" t="s">
        <v>10337</v>
      </c>
      <c r="C4667" s="1" t="s">
        <v>12970</v>
      </c>
      <c r="D4667" t="s">
        <v>12971</v>
      </c>
      <c r="E4667"/>
      <c r="F4667" t="s">
        <v>10674</v>
      </c>
      <c r="G4667" t="s">
        <v>195</v>
      </c>
      <c r="H4667" s="1" t="s">
        <v>15709</v>
      </c>
      <c r="I4667" t="s">
        <v>10954</v>
      </c>
      <c r="J4667"/>
      <c r="K4667"/>
      <c r="L4667"/>
    </row>
    <row r="4668" spans="1:12" x14ac:dyDescent="0.25">
      <c r="A4668" t="s">
        <v>15710</v>
      </c>
      <c r="B4668" s="1" t="s">
        <v>10337</v>
      </c>
      <c r="C4668" s="1" t="s">
        <v>12972</v>
      </c>
      <c r="D4668" t="s">
        <v>12973</v>
      </c>
      <c r="E4668"/>
      <c r="F4668" t="s">
        <v>4726</v>
      </c>
      <c r="G4668" t="s">
        <v>216</v>
      </c>
      <c r="H4668" s="1" t="s">
        <v>15709</v>
      </c>
      <c r="I4668" t="s">
        <v>10954</v>
      </c>
      <c r="J4668"/>
      <c r="K4668"/>
      <c r="L4668"/>
    </row>
    <row r="4669" spans="1:12" x14ac:dyDescent="0.25">
      <c r="A4669" t="s">
        <v>15710</v>
      </c>
      <c r="B4669" s="1" t="s">
        <v>4724</v>
      </c>
      <c r="C4669" s="1" t="s">
        <v>12974</v>
      </c>
      <c r="D4669" t="s">
        <v>12975</v>
      </c>
      <c r="E4669"/>
      <c r="F4669" t="s">
        <v>4726</v>
      </c>
      <c r="G4669" t="s">
        <v>159</v>
      </c>
      <c r="H4669" s="1" t="s">
        <v>15709</v>
      </c>
      <c r="I4669" t="s">
        <v>10954</v>
      </c>
      <c r="J4669"/>
      <c r="K4669"/>
      <c r="L4669"/>
    </row>
    <row r="4670" spans="1:12" x14ac:dyDescent="0.25">
      <c r="A4670" t="s">
        <v>15710</v>
      </c>
      <c r="B4670" s="1" t="s">
        <v>4724</v>
      </c>
      <c r="C4670" s="1" t="s">
        <v>12976</v>
      </c>
      <c r="D4670" t="s">
        <v>12977</v>
      </c>
      <c r="E4670"/>
      <c r="F4670" t="s">
        <v>12978</v>
      </c>
      <c r="G4670" t="s">
        <v>235</v>
      </c>
      <c r="H4670" s="1" t="s">
        <v>15709</v>
      </c>
      <c r="I4670" t="s">
        <v>10954</v>
      </c>
      <c r="J4670"/>
      <c r="K4670"/>
      <c r="L4670"/>
    </row>
    <row r="4671" spans="1:12" x14ac:dyDescent="0.25">
      <c r="A4671" t="s">
        <v>15710</v>
      </c>
      <c r="B4671" s="1" t="s">
        <v>4738</v>
      </c>
      <c r="C4671" s="1" t="s">
        <v>12979</v>
      </c>
      <c r="D4671" t="s">
        <v>12980</v>
      </c>
      <c r="E4671" t="s">
        <v>4745</v>
      </c>
      <c r="F4671" t="s">
        <v>4746</v>
      </c>
      <c r="G4671" t="s">
        <v>118</v>
      </c>
      <c r="H4671" s="1" t="s">
        <v>15709</v>
      </c>
      <c r="I4671" t="s">
        <v>10954</v>
      </c>
      <c r="J4671"/>
      <c r="K4671"/>
      <c r="L4671"/>
    </row>
    <row r="4672" spans="1:12" x14ac:dyDescent="0.25">
      <c r="A4672" t="s">
        <v>15710</v>
      </c>
      <c r="B4672" s="1" t="s">
        <v>4738</v>
      </c>
      <c r="C4672" s="1" t="s">
        <v>12981</v>
      </c>
      <c r="D4672" t="s">
        <v>12982</v>
      </c>
      <c r="E4672"/>
      <c r="F4672" t="s">
        <v>12983</v>
      </c>
      <c r="G4672" t="s">
        <v>15</v>
      </c>
      <c r="H4672" s="1" t="s">
        <v>15709</v>
      </c>
      <c r="I4672" t="s">
        <v>10954</v>
      </c>
      <c r="J4672"/>
      <c r="K4672"/>
      <c r="L4672"/>
    </row>
    <row r="4673" spans="1:12" x14ac:dyDescent="0.25">
      <c r="A4673" t="s">
        <v>15710</v>
      </c>
      <c r="B4673" s="1" t="s">
        <v>4738</v>
      </c>
      <c r="C4673" s="1" t="s">
        <v>4739</v>
      </c>
      <c r="D4673" t="s">
        <v>12984</v>
      </c>
      <c r="E4673"/>
      <c r="F4673" t="s">
        <v>8090</v>
      </c>
      <c r="G4673" t="s">
        <v>351</v>
      </c>
      <c r="H4673" s="1" t="s">
        <v>15709</v>
      </c>
      <c r="I4673" t="s">
        <v>10954</v>
      </c>
      <c r="J4673"/>
      <c r="K4673"/>
      <c r="L4673"/>
    </row>
    <row r="4674" spans="1:12" x14ac:dyDescent="0.25">
      <c r="A4674" t="s">
        <v>15710</v>
      </c>
      <c r="B4674" s="1" t="s">
        <v>4738</v>
      </c>
      <c r="C4674" s="1" t="s">
        <v>12985</v>
      </c>
      <c r="D4674" t="s">
        <v>12986</v>
      </c>
      <c r="E4674" t="s">
        <v>12987</v>
      </c>
      <c r="F4674" t="s">
        <v>12988</v>
      </c>
      <c r="G4674" t="s">
        <v>31</v>
      </c>
      <c r="H4674" s="1" t="s">
        <v>15709</v>
      </c>
      <c r="I4674" t="s">
        <v>10954</v>
      </c>
      <c r="J4674"/>
      <c r="K4674"/>
      <c r="L4674"/>
    </row>
    <row r="4675" spans="1:12" x14ac:dyDescent="0.25">
      <c r="A4675" t="s">
        <v>15710</v>
      </c>
      <c r="B4675" s="1" t="s">
        <v>4738</v>
      </c>
      <c r="C4675" s="1" t="s">
        <v>12989</v>
      </c>
      <c r="D4675" t="s">
        <v>12990</v>
      </c>
      <c r="E4675" t="s">
        <v>4745</v>
      </c>
      <c r="F4675" t="s">
        <v>4746</v>
      </c>
      <c r="G4675" t="s">
        <v>118</v>
      </c>
      <c r="H4675" s="1" t="s">
        <v>15709</v>
      </c>
      <c r="I4675" t="s">
        <v>10954</v>
      </c>
      <c r="J4675"/>
      <c r="K4675"/>
      <c r="L4675"/>
    </row>
    <row r="4676" spans="1:12" x14ac:dyDescent="0.25">
      <c r="A4676" t="s">
        <v>15710</v>
      </c>
      <c r="B4676" s="1" t="s">
        <v>4738</v>
      </c>
      <c r="C4676" s="1" t="s">
        <v>12991</v>
      </c>
      <c r="D4676" t="s">
        <v>12992</v>
      </c>
      <c r="E4676" t="s">
        <v>4745</v>
      </c>
      <c r="F4676" t="s">
        <v>4746</v>
      </c>
      <c r="G4676" t="s">
        <v>118</v>
      </c>
      <c r="H4676" s="1" t="s">
        <v>15709</v>
      </c>
      <c r="I4676" t="s">
        <v>10954</v>
      </c>
      <c r="J4676"/>
      <c r="K4676"/>
      <c r="L4676"/>
    </row>
    <row r="4677" spans="1:12" x14ac:dyDescent="0.25">
      <c r="A4677" t="s">
        <v>15710</v>
      </c>
      <c r="B4677" s="1" t="s">
        <v>4738</v>
      </c>
      <c r="C4677" s="1" t="s">
        <v>12993</v>
      </c>
      <c r="D4677" t="s">
        <v>12994</v>
      </c>
      <c r="E4677" t="s">
        <v>4745</v>
      </c>
      <c r="F4677" t="s">
        <v>4746</v>
      </c>
      <c r="G4677" t="s">
        <v>118</v>
      </c>
      <c r="H4677" s="1" t="s">
        <v>15709</v>
      </c>
      <c r="I4677" t="s">
        <v>10954</v>
      </c>
      <c r="J4677"/>
      <c r="K4677"/>
      <c r="L4677"/>
    </row>
    <row r="4678" spans="1:12" x14ac:dyDescent="0.25">
      <c r="A4678" t="s">
        <v>15710</v>
      </c>
      <c r="B4678" s="1" t="s">
        <v>4738</v>
      </c>
      <c r="C4678" s="1" t="s">
        <v>12995</v>
      </c>
      <c r="D4678" t="s">
        <v>12996</v>
      </c>
      <c r="E4678" t="s">
        <v>12987</v>
      </c>
      <c r="F4678" t="s">
        <v>12997</v>
      </c>
      <c r="G4678" t="s">
        <v>159</v>
      </c>
      <c r="H4678" s="1" t="s">
        <v>15709</v>
      </c>
      <c r="I4678" t="s">
        <v>10954</v>
      </c>
      <c r="J4678"/>
      <c r="K4678"/>
      <c r="L4678"/>
    </row>
    <row r="4679" spans="1:12" x14ac:dyDescent="0.25">
      <c r="A4679" t="s">
        <v>15710</v>
      </c>
      <c r="B4679" s="1" t="s">
        <v>12998</v>
      </c>
      <c r="C4679" s="1" t="s">
        <v>12999</v>
      </c>
      <c r="D4679" t="s">
        <v>13000</v>
      </c>
      <c r="E4679"/>
      <c r="F4679" t="s">
        <v>1123</v>
      </c>
      <c r="G4679" t="s">
        <v>204</v>
      </c>
      <c r="H4679" s="1" t="s">
        <v>15709</v>
      </c>
      <c r="I4679" t="s">
        <v>10954</v>
      </c>
      <c r="J4679"/>
      <c r="K4679"/>
      <c r="L4679"/>
    </row>
    <row r="4680" spans="1:12" x14ac:dyDescent="0.25">
      <c r="A4680" t="s">
        <v>15710</v>
      </c>
      <c r="B4680" s="1" t="s">
        <v>9164</v>
      </c>
      <c r="C4680" s="1" t="s">
        <v>10351</v>
      </c>
      <c r="D4680" t="s">
        <v>13001</v>
      </c>
      <c r="E4680"/>
      <c r="F4680" t="s">
        <v>246</v>
      </c>
      <c r="G4680" t="s">
        <v>235</v>
      </c>
      <c r="H4680" s="1" t="s">
        <v>15709</v>
      </c>
      <c r="I4680" t="s">
        <v>10954</v>
      </c>
      <c r="J4680"/>
      <c r="K4680"/>
      <c r="L4680"/>
    </row>
    <row r="4681" spans="1:12" x14ac:dyDescent="0.25">
      <c r="A4681" t="s">
        <v>15710</v>
      </c>
      <c r="B4681" s="1" t="s">
        <v>121</v>
      </c>
      <c r="C4681" s="1" t="s">
        <v>13002</v>
      </c>
      <c r="D4681" t="s">
        <v>13003</v>
      </c>
      <c r="E4681"/>
      <c r="F4681" t="s">
        <v>597</v>
      </c>
      <c r="G4681" t="s">
        <v>3651</v>
      </c>
      <c r="H4681" s="1" t="s">
        <v>15709</v>
      </c>
      <c r="I4681" t="s">
        <v>10954</v>
      </c>
      <c r="J4681"/>
      <c r="K4681"/>
      <c r="L4681"/>
    </row>
    <row r="4682" spans="1:12" x14ac:dyDescent="0.25">
      <c r="A4682" t="s">
        <v>15710</v>
      </c>
      <c r="B4682" s="1" t="s">
        <v>121</v>
      </c>
      <c r="C4682" s="1" t="s">
        <v>13004</v>
      </c>
      <c r="D4682" t="s">
        <v>13005</v>
      </c>
      <c r="E4682"/>
      <c r="F4682" t="s">
        <v>50</v>
      </c>
      <c r="G4682" t="s">
        <v>18</v>
      </c>
      <c r="H4682" s="1" t="s">
        <v>15709</v>
      </c>
      <c r="I4682" t="s">
        <v>10954</v>
      </c>
      <c r="J4682"/>
      <c r="K4682"/>
      <c r="L4682"/>
    </row>
    <row r="4683" spans="1:12" x14ac:dyDescent="0.25">
      <c r="A4683" t="s">
        <v>15710</v>
      </c>
      <c r="B4683" s="1" t="s">
        <v>121</v>
      </c>
      <c r="C4683" s="1" t="s">
        <v>7540</v>
      </c>
      <c r="D4683" t="s">
        <v>13006</v>
      </c>
      <c r="E4683"/>
      <c r="F4683" t="s">
        <v>359</v>
      </c>
      <c r="G4683" t="s">
        <v>163</v>
      </c>
      <c r="H4683" s="1" t="s">
        <v>15709</v>
      </c>
      <c r="I4683" t="s">
        <v>10954</v>
      </c>
      <c r="J4683"/>
      <c r="K4683"/>
      <c r="L4683"/>
    </row>
    <row r="4684" spans="1:12" x14ac:dyDescent="0.25">
      <c r="A4684" t="s">
        <v>15710</v>
      </c>
      <c r="B4684" s="1" t="s">
        <v>121</v>
      </c>
      <c r="C4684" s="1" t="s">
        <v>13007</v>
      </c>
      <c r="D4684" t="s">
        <v>13008</v>
      </c>
      <c r="E4684"/>
      <c r="F4684" t="s">
        <v>13009</v>
      </c>
      <c r="G4684" t="s">
        <v>253</v>
      </c>
      <c r="H4684" s="1" t="s">
        <v>15709</v>
      </c>
      <c r="I4684" t="s">
        <v>10954</v>
      </c>
      <c r="J4684"/>
      <c r="K4684"/>
      <c r="L4684"/>
    </row>
    <row r="4685" spans="1:12" x14ac:dyDescent="0.25">
      <c r="A4685" t="s">
        <v>15710</v>
      </c>
      <c r="B4685" s="1" t="s">
        <v>277</v>
      </c>
      <c r="C4685" s="1" t="s">
        <v>1116</v>
      </c>
      <c r="D4685" t="s">
        <v>13010</v>
      </c>
      <c r="E4685"/>
      <c r="F4685" t="s">
        <v>643</v>
      </c>
      <c r="G4685" t="s">
        <v>3</v>
      </c>
      <c r="H4685" s="1" t="s">
        <v>15709</v>
      </c>
      <c r="I4685" t="s">
        <v>10954</v>
      </c>
      <c r="J4685"/>
      <c r="K4685"/>
      <c r="L4685"/>
    </row>
    <row r="4686" spans="1:12" x14ac:dyDescent="0.25">
      <c r="A4686" t="s">
        <v>15710</v>
      </c>
      <c r="B4686" s="1" t="s">
        <v>277</v>
      </c>
      <c r="C4686" s="1" t="s">
        <v>280</v>
      </c>
      <c r="D4686" t="s">
        <v>13011</v>
      </c>
      <c r="E4686"/>
      <c r="F4686" t="s">
        <v>9105</v>
      </c>
      <c r="G4686" t="s">
        <v>278</v>
      </c>
      <c r="H4686" s="1" t="s">
        <v>15709</v>
      </c>
      <c r="I4686" t="s">
        <v>10954</v>
      </c>
      <c r="J4686"/>
      <c r="K4686"/>
      <c r="L4686"/>
    </row>
    <row r="4687" spans="1:12" x14ac:dyDescent="0.25">
      <c r="A4687" t="s">
        <v>15710</v>
      </c>
      <c r="B4687" s="1" t="s">
        <v>277</v>
      </c>
      <c r="C4687" s="1" t="s">
        <v>13012</v>
      </c>
      <c r="D4687" t="s">
        <v>13013</v>
      </c>
      <c r="E4687"/>
      <c r="F4687" t="s">
        <v>425</v>
      </c>
      <c r="G4687" t="s">
        <v>351</v>
      </c>
      <c r="H4687" s="1" t="s">
        <v>15709</v>
      </c>
      <c r="I4687" t="s">
        <v>10954</v>
      </c>
      <c r="J4687"/>
      <c r="K4687"/>
      <c r="L4687"/>
    </row>
    <row r="4688" spans="1:12" x14ac:dyDescent="0.25">
      <c r="A4688" t="s">
        <v>15710</v>
      </c>
      <c r="B4688" s="1" t="s">
        <v>277</v>
      </c>
      <c r="C4688" s="1" t="s">
        <v>13012</v>
      </c>
      <c r="D4688" t="s">
        <v>13014</v>
      </c>
      <c r="E4688"/>
      <c r="F4688" t="s">
        <v>665</v>
      </c>
      <c r="G4688" t="s">
        <v>351</v>
      </c>
      <c r="H4688" s="1" t="s">
        <v>15709</v>
      </c>
      <c r="I4688" t="s">
        <v>10954</v>
      </c>
      <c r="J4688"/>
      <c r="K4688"/>
      <c r="L4688"/>
    </row>
    <row r="4689" spans="1:12" x14ac:dyDescent="0.25">
      <c r="A4689" t="s">
        <v>15710</v>
      </c>
      <c r="B4689" s="1" t="s">
        <v>277</v>
      </c>
      <c r="C4689" s="1" t="s">
        <v>13012</v>
      </c>
      <c r="D4689" t="s">
        <v>13015</v>
      </c>
      <c r="E4689"/>
      <c r="F4689" t="s">
        <v>13016</v>
      </c>
      <c r="G4689" t="s">
        <v>351</v>
      </c>
      <c r="H4689" s="1" t="s">
        <v>15709</v>
      </c>
      <c r="I4689" t="s">
        <v>10954</v>
      </c>
      <c r="J4689"/>
      <c r="K4689"/>
      <c r="L4689"/>
    </row>
    <row r="4690" spans="1:12" x14ac:dyDescent="0.25">
      <c r="A4690" t="s">
        <v>15710</v>
      </c>
      <c r="B4690" s="1" t="s">
        <v>277</v>
      </c>
      <c r="C4690" s="1" t="s">
        <v>13012</v>
      </c>
      <c r="D4690" t="s">
        <v>13017</v>
      </c>
      <c r="E4690"/>
      <c r="F4690" t="s">
        <v>9576</v>
      </c>
      <c r="G4690" t="s">
        <v>496</v>
      </c>
      <c r="H4690" s="1" t="s">
        <v>15709</v>
      </c>
      <c r="I4690" t="s">
        <v>10954</v>
      </c>
      <c r="J4690"/>
      <c r="K4690"/>
      <c r="L4690"/>
    </row>
    <row r="4691" spans="1:12" x14ac:dyDescent="0.25">
      <c r="A4691" t="s">
        <v>15710</v>
      </c>
      <c r="B4691" s="1" t="s">
        <v>277</v>
      </c>
      <c r="C4691" s="1" t="s">
        <v>13012</v>
      </c>
      <c r="D4691" t="s">
        <v>13018</v>
      </c>
      <c r="E4691"/>
      <c r="F4691" t="s">
        <v>307</v>
      </c>
      <c r="G4691" t="s">
        <v>278</v>
      </c>
      <c r="H4691" s="1" t="s">
        <v>15709</v>
      </c>
      <c r="I4691" t="s">
        <v>10954</v>
      </c>
      <c r="J4691"/>
      <c r="K4691"/>
      <c r="L4691"/>
    </row>
    <row r="4692" spans="1:12" x14ac:dyDescent="0.25">
      <c r="A4692" t="s">
        <v>15710</v>
      </c>
      <c r="B4692" s="1" t="s">
        <v>277</v>
      </c>
      <c r="C4692" s="1" t="s">
        <v>13012</v>
      </c>
      <c r="D4692" t="s">
        <v>13019</v>
      </c>
      <c r="E4692"/>
      <c r="F4692" t="s">
        <v>2043</v>
      </c>
      <c r="G4692" t="s">
        <v>278</v>
      </c>
      <c r="H4692" s="1" t="s">
        <v>15709</v>
      </c>
      <c r="I4692" t="s">
        <v>10954</v>
      </c>
      <c r="J4692"/>
      <c r="K4692"/>
      <c r="L4692"/>
    </row>
    <row r="4693" spans="1:12" x14ac:dyDescent="0.25">
      <c r="A4693" t="s">
        <v>15710</v>
      </c>
      <c r="B4693" s="1" t="s">
        <v>277</v>
      </c>
      <c r="C4693" s="1" t="s">
        <v>13012</v>
      </c>
      <c r="D4693" t="s">
        <v>13020</v>
      </c>
      <c r="E4693"/>
      <c r="F4693" t="s">
        <v>5217</v>
      </c>
      <c r="G4693" t="s">
        <v>18</v>
      </c>
      <c r="H4693" s="1" t="s">
        <v>15709</v>
      </c>
      <c r="I4693" t="s">
        <v>10954</v>
      </c>
      <c r="J4693"/>
      <c r="K4693"/>
      <c r="L4693"/>
    </row>
    <row r="4694" spans="1:12" x14ac:dyDescent="0.25">
      <c r="A4694" t="s">
        <v>15710</v>
      </c>
      <c r="B4694" s="1" t="s">
        <v>277</v>
      </c>
      <c r="C4694" s="1" t="s">
        <v>13021</v>
      </c>
      <c r="D4694" t="s">
        <v>13022</v>
      </c>
      <c r="E4694"/>
      <c r="F4694" t="s">
        <v>13023</v>
      </c>
      <c r="G4694" t="s">
        <v>204</v>
      </c>
      <c r="H4694" s="1" t="s">
        <v>15709</v>
      </c>
      <c r="I4694" t="s">
        <v>10954</v>
      </c>
      <c r="J4694"/>
      <c r="K4694"/>
      <c r="L4694"/>
    </row>
    <row r="4695" spans="1:12" x14ac:dyDescent="0.25">
      <c r="A4695" t="s">
        <v>15710</v>
      </c>
      <c r="B4695" s="1" t="s">
        <v>277</v>
      </c>
      <c r="C4695" s="1" t="s">
        <v>13024</v>
      </c>
      <c r="D4695" t="s">
        <v>13025</v>
      </c>
      <c r="E4695"/>
      <c r="F4695" t="s">
        <v>27</v>
      </c>
      <c r="G4695" t="s">
        <v>15</v>
      </c>
      <c r="H4695" s="1" t="s">
        <v>15709</v>
      </c>
      <c r="I4695" t="s">
        <v>10954</v>
      </c>
      <c r="J4695"/>
      <c r="K4695"/>
      <c r="L4695"/>
    </row>
    <row r="4696" spans="1:12" x14ac:dyDescent="0.25">
      <c r="A4696" t="s">
        <v>15710</v>
      </c>
      <c r="B4696" s="1" t="s">
        <v>277</v>
      </c>
      <c r="C4696" s="1" t="s">
        <v>13026</v>
      </c>
      <c r="D4696" t="s">
        <v>13027</v>
      </c>
      <c r="E4696"/>
      <c r="F4696" t="s">
        <v>3555</v>
      </c>
      <c r="G4696" t="s">
        <v>235</v>
      </c>
      <c r="H4696" s="1" t="s">
        <v>15709</v>
      </c>
      <c r="I4696" t="s">
        <v>10954</v>
      </c>
      <c r="J4696"/>
      <c r="K4696"/>
      <c r="L4696"/>
    </row>
    <row r="4697" spans="1:12" x14ac:dyDescent="0.25">
      <c r="A4697" t="s">
        <v>15710</v>
      </c>
      <c r="B4697" s="1" t="s">
        <v>277</v>
      </c>
      <c r="C4697" s="1" t="s">
        <v>13028</v>
      </c>
      <c r="D4697" t="s">
        <v>13029</v>
      </c>
      <c r="E4697"/>
      <c r="F4697" t="s">
        <v>5397</v>
      </c>
      <c r="G4697" t="s">
        <v>68</v>
      </c>
      <c r="H4697" s="1" t="s">
        <v>15709</v>
      </c>
      <c r="I4697" t="s">
        <v>10954</v>
      </c>
      <c r="J4697"/>
      <c r="K4697"/>
      <c r="L4697"/>
    </row>
    <row r="4698" spans="1:12" x14ac:dyDescent="0.25">
      <c r="A4698" t="s">
        <v>15710</v>
      </c>
      <c r="B4698" s="1" t="s">
        <v>7543</v>
      </c>
      <c r="C4698" s="1" t="s">
        <v>7551</v>
      </c>
      <c r="D4698" t="s">
        <v>13030</v>
      </c>
      <c r="E4698"/>
      <c r="F4698" t="s">
        <v>66</v>
      </c>
      <c r="G4698" t="s">
        <v>3</v>
      </c>
      <c r="H4698" s="1" t="s">
        <v>15709</v>
      </c>
      <c r="I4698" t="s">
        <v>10954</v>
      </c>
      <c r="J4698"/>
      <c r="K4698"/>
      <c r="L4698"/>
    </row>
    <row r="4699" spans="1:12" x14ac:dyDescent="0.25">
      <c r="A4699" t="s">
        <v>15710</v>
      </c>
      <c r="B4699" s="1" t="s">
        <v>1932</v>
      </c>
      <c r="C4699" s="1" t="s">
        <v>13031</v>
      </c>
      <c r="D4699" t="s">
        <v>13032</v>
      </c>
      <c r="E4699"/>
      <c r="F4699" t="s">
        <v>4783</v>
      </c>
      <c r="G4699" t="s">
        <v>216</v>
      </c>
      <c r="H4699" s="1" t="s">
        <v>15709</v>
      </c>
      <c r="I4699" t="s">
        <v>10954</v>
      </c>
      <c r="J4699"/>
      <c r="K4699"/>
      <c r="L4699"/>
    </row>
    <row r="4700" spans="1:12" x14ac:dyDescent="0.25">
      <c r="A4700" t="s">
        <v>15710</v>
      </c>
      <c r="B4700" s="1" t="s">
        <v>1932</v>
      </c>
      <c r="C4700" s="1" t="s">
        <v>13033</v>
      </c>
      <c r="D4700" t="s">
        <v>13034</v>
      </c>
      <c r="E4700"/>
      <c r="F4700" t="s">
        <v>4783</v>
      </c>
      <c r="G4700" t="s">
        <v>216</v>
      </c>
      <c r="H4700" s="1" t="s">
        <v>15709</v>
      </c>
      <c r="I4700" t="s">
        <v>10954</v>
      </c>
      <c r="J4700"/>
      <c r="K4700"/>
      <c r="L4700"/>
    </row>
    <row r="4701" spans="1:12" x14ac:dyDescent="0.25">
      <c r="A4701" t="s">
        <v>15710</v>
      </c>
      <c r="B4701" s="1" t="s">
        <v>1932</v>
      </c>
      <c r="C4701" s="1" t="s">
        <v>4781</v>
      </c>
      <c r="D4701" t="s">
        <v>4782</v>
      </c>
      <c r="E4701"/>
      <c r="F4701" t="s">
        <v>4783</v>
      </c>
      <c r="G4701" t="s">
        <v>216</v>
      </c>
      <c r="H4701" s="1" t="s">
        <v>15709</v>
      </c>
      <c r="I4701" t="s">
        <v>10954</v>
      </c>
      <c r="J4701"/>
      <c r="K4701"/>
      <c r="L4701"/>
    </row>
    <row r="4702" spans="1:12" x14ac:dyDescent="0.25">
      <c r="A4702" t="s">
        <v>15710</v>
      </c>
      <c r="B4702" s="1" t="s">
        <v>13035</v>
      </c>
      <c r="C4702" s="1" t="s">
        <v>13035</v>
      </c>
      <c r="D4702" t="s">
        <v>13036</v>
      </c>
      <c r="E4702"/>
      <c r="F4702" t="s">
        <v>586</v>
      </c>
      <c r="G4702" t="s">
        <v>183</v>
      </c>
      <c r="H4702" s="1" t="s">
        <v>15709</v>
      </c>
      <c r="I4702" t="s">
        <v>10954</v>
      </c>
      <c r="J4702"/>
      <c r="K4702"/>
      <c r="L4702"/>
    </row>
    <row r="4703" spans="1:12" x14ac:dyDescent="0.25">
      <c r="A4703" t="s">
        <v>15710</v>
      </c>
      <c r="B4703" s="1" t="s">
        <v>2229</v>
      </c>
      <c r="C4703" s="1" t="s">
        <v>13037</v>
      </c>
      <c r="D4703" t="s">
        <v>13038</v>
      </c>
      <c r="E4703"/>
      <c r="F4703" t="s">
        <v>560</v>
      </c>
      <c r="G4703" t="s">
        <v>94</v>
      </c>
      <c r="H4703" s="1" t="s">
        <v>15709</v>
      </c>
      <c r="I4703" t="s">
        <v>10954</v>
      </c>
      <c r="J4703"/>
      <c r="K4703"/>
      <c r="L4703"/>
    </row>
    <row r="4704" spans="1:12" x14ac:dyDescent="0.25">
      <c r="A4704" t="s">
        <v>15710</v>
      </c>
      <c r="B4704" s="1" t="s">
        <v>2229</v>
      </c>
      <c r="C4704" s="1" t="s">
        <v>13039</v>
      </c>
      <c r="D4704" t="s">
        <v>13040</v>
      </c>
      <c r="E4704"/>
      <c r="F4704" t="s">
        <v>3338</v>
      </c>
      <c r="G4704" t="s">
        <v>94</v>
      </c>
      <c r="H4704" s="1" t="s">
        <v>15709</v>
      </c>
      <c r="I4704" t="s">
        <v>10954</v>
      </c>
      <c r="J4704"/>
      <c r="K4704"/>
      <c r="L4704"/>
    </row>
    <row r="4705" spans="1:12" x14ac:dyDescent="0.25">
      <c r="A4705" t="s">
        <v>15710</v>
      </c>
      <c r="B4705" s="1" t="s">
        <v>2229</v>
      </c>
      <c r="C4705" s="1" t="s">
        <v>13041</v>
      </c>
      <c r="D4705" t="s">
        <v>13042</v>
      </c>
      <c r="E4705"/>
      <c r="F4705" t="s">
        <v>50</v>
      </c>
      <c r="G4705" t="s">
        <v>18</v>
      </c>
      <c r="H4705" s="1" t="s">
        <v>15709</v>
      </c>
      <c r="I4705" t="s">
        <v>10954</v>
      </c>
      <c r="J4705"/>
      <c r="K4705"/>
      <c r="L4705"/>
    </row>
    <row r="4706" spans="1:12" x14ac:dyDescent="0.25">
      <c r="A4706" t="s">
        <v>15710</v>
      </c>
      <c r="B4706" s="1" t="s">
        <v>2229</v>
      </c>
      <c r="C4706" s="1" t="s">
        <v>13043</v>
      </c>
      <c r="D4706" t="s">
        <v>13044</v>
      </c>
      <c r="E4706"/>
      <c r="F4706" t="s">
        <v>13045</v>
      </c>
      <c r="G4706" t="s">
        <v>235</v>
      </c>
      <c r="H4706" s="1" t="s">
        <v>15709</v>
      </c>
      <c r="I4706" t="s">
        <v>10954</v>
      </c>
      <c r="J4706"/>
      <c r="K4706"/>
      <c r="L4706"/>
    </row>
    <row r="4707" spans="1:12" x14ac:dyDescent="0.25">
      <c r="A4707" t="s">
        <v>15710</v>
      </c>
      <c r="B4707" s="1" t="s">
        <v>13046</v>
      </c>
      <c r="C4707" s="1" t="s">
        <v>13046</v>
      </c>
      <c r="D4707" t="s">
        <v>13047</v>
      </c>
      <c r="E4707"/>
      <c r="F4707" t="s">
        <v>4545</v>
      </c>
      <c r="G4707" t="s">
        <v>2980</v>
      </c>
      <c r="H4707" s="1" t="s">
        <v>15709</v>
      </c>
      <c r="I4707" t="s">
        <v>10954</v>
      </c>
      <c r="J4707"/>
      <c r="K4707"/>
      <c r="L4707"/>
    </row>
    <row r="4708" spans="1:12" x14ac:dyDescent="0.25">
      <c r="A4708" t="s">
        <v>15710</v>
      </c>
      <c r="B4708" s="1" t="s">
        <v>4844</v>
      </c>
      <c r="C4708" s="1" t="s">
        <v>13048</v>
      </c>
      <c r="D4708" t="s">
        <v>13049</v>
      </c>
      <c r="E4708"/>
      <c r="F4708" t="s">
        <v>4545</v>
      </c>
      <c r="G4708" t="s">
        <v>2980</v>
      </c>
      <c r="H4708" s="1" t="s">
        <v>15709</v>
      </c>
      <c r="I4708" t="s">
        <v>10954</v>
      </c>
      <c r="J4708"/>
      <c r="K4708"/>
      <c r="L4708"/>
    </row>
    <row r="4709" spans="1:12" x14ac:dyDescent="0.25">
      <c r="A4709" t="s">
        <v>15710</v>
      </c>
      <c r="B4709" s="1" t="s">
        <v>13050</v>
      </c>
      <c r="C4709" s="1" t="s">
        <v>13051</v>
      </c>
      <c r="D4709" t="s">
        <v>13052</v>
      </c>
      <c r="E4709"/>
      <c r="F4709" t="s">
        <v>30</v>
      </c>
      <c r="G4709" t="s">
        <v>31</v>
      </c>
      <c r="H4709" s="1" t="s">
        <v>15709</v>
      </c>
      <c r="I4709" t="s">
        <v>10954</v>
      </c>
      <c r="J4709"/>
      <c r="K4709"/>
      <c r="L4709"/>
    </row>
    <row r="4710" spans="1:12" x14ac:dyDescent="0.25">
      <c r="A4710" t="s">
        <v>15710</v>
      </c>
      <c r="B4710" s="1" t="s">
        <v>4848</v>
      </c>
      <c r="C4710" s="1" t="s">
        <v>13053</v>
      </c>
      <c r="D4710" t="s">
        <v>13054</v>
      </c>
      <c r="E4710"/>
      <c r="F4710" t="s">
        <v>6741</v>
      </c>
      <c r="G4710" t="s">
        <v>2980</v>
      </c>
      <c r="H4710" s="1" t="s">
        <v>15709</v>
      </c>
      <c r="I4710" t="s">
        <v>10954</v>
      </c>
      <c r="J4710"/>
      <c r="K4710"/>
      <c r="L4710"/>
    </row>
    <row r="4711" spans="1:12" x14ac:dyDescent="0.25">
      <c r="A4711" t="s">
        <v>15710</v>
      </c>
      <c r="B4711" s="1" t="s">
        <v>4848</v>
      </c>
      <c r="C4711" s="1" t="s">
        <v>13055</v>
      </c>
      <c r="D4711" t="s">
        <v>13056</v>
      </c>
      <c r="E4711"/>
      <c r="F4711" t="s">
        <v>1819</v>
      </c>
      <c r="G4711" t="s">
        <v>241</v>
      </c>
      <c r="H4711" s="1" t="s">
        <v>15709</v>
      </c>
      <c r="I4711" t="s">
        <v>10954</v>
      </c>
      <c r="J4711"/>
      <c r="K4711"/>
      <c r="L4711"/>
    </row>
    <row r="4712" spans="1:12" x14ac:dyDescent="0.25">
      <c r="A4712" t="s">
        <v>15710</v>
      </c>
      <c r="B4712" s="1" t="s">
        <v>4853</v>
      </c>
      <c r="C4712" s="1" t="s">
        <v>13057</v>
      </c>
      <c r="D4712" t="s">
        <v>13058</v>
      </c>
      <c r="E4712"/>
      <c r="F4712" t="s">
        <v>50</v>
      </c>
      <c r="G4712" t="s">
        <v>18</v>
      </c>
      <c r="H4712" s="1" t="s">
        <v>15709</v>
      </c>
      <c r="I4712" t="s">
        <v>10954</v>
      </c>
      <c r="J4712"/>
      <c r="K4712"/>
      <c r="L4712"/>
    </row>
    <row r="4713" spans="1:12" x14ac:dyDescent="0.25">
      <c r="A4713" t="s">
        <v>15710</v>
      </c>
      <c r="B4713" s="1" t="s">
        <v>9179</v>
      </c>
      <c r="C4713" s="1" t="s">
        <v>13059</v>
      </c>
      <c r="D4713" t="s">
        <v>13060</v>
      </c>
      <c r="E4713"/>
      <c r="F4713" t="s">
        <v>3083</v>
      </c>
      <c r="G4713" t="s">
        <v>31</v>
      </c>
      <c r="H4713" s="1" t="s">
        <v>15709</v>
      </c>
      <c r="I4713" t="s">
        <v>10954</v>
      </c>
      <c r="J4713"/>
      <c r="K4713"/>
      <c r="L4713"/>
    </row>
    <row r="4714" spans="1:12" x14ac:dyDescent="0.25">
      <c r="A4714" t="s">
        <v>15710</v>
      </c>
      <c r="B4714" s="1" t="s">
        <v>13061</v>
      </c>
      <c r="C4714" s="1" t="s">
        <v>13062</v>
      </c>
      <c r="D4714" t="s">
        <v>13063</v>
      </c>
      <c r="E4714"/>
      <c r="F4714" t="s">
        <v>208</v>
      </c>
      <c r="G4714" t="s">
        <v>31</v>
      </c>
      <c r="H4714" s="1" t="s">
        <v>15709</v>
      </c>
      <c r="I4714" t="s">
        <v>10954</v>
      </c>
      <c r="J4714"/>
      <c r="K4714"/>
      <c r="L4714"/>
    </row>
    <row r="4715" spans="1:12" x14ac:dyDescent="0.25">
      <c r="A4715" t="s">
        <v>15710</v>
      </c>
      <c r="B4715" s="1" t="s">
        <v>7609</v>
      </c>
      <c r="C4715" s="1" t="s">
        <v>13064</v>
      </c>
      <c r="D4715" t="s">
        <v>13065</v>
      </c>
      <c r="E4715"/>
      <c r="F4715" t="s">
        <v>3179</v>
      </c>
      <c r="G4715" t="s">
        <v>731</v>
      </c>
      <c r="H4715" s="1" t="s">
        <v>15709</v>
      </c>
      <c r="I4715" t="s">
        <v>10954</v>
      </c>
      <c r="J4715"/>
      <c r="K4715"/>
      <c r="L4715"/>
    </row>
    <row r="4716" spans="1:12" x14ac:dyDescent="0.25">
      <c r="A4716" t="s">
        <v>15710</v>
      </c>
      <c r="B4716" s="1" t="s">
        <v>13066</v>
      </c>
      <c r="C4716" s="1" t="s">
        <v>13066</v>
      </c>
      <c r="D4716" t="s">
        <v>13067</v>
      </c>
      <c r="E4716"/>
      <c r="F4716" t="s">
        <v>13068</v>
      </c>
      <c r="G4716" t="s">
        <v>2980</v>
      </c>
      <c r="H4716" s="1" t="s">
        <v>15709</v>
      </c>
      <c r="I4716" t="s">
        <v>10954</v>
      </c>
      <c r="J4716"/>
      <c r="K4716"/>
      <c r="L4716"/>
    </row>
    <row r="4717" spans="1:12" x14ac:dyDescent="0.25">
      <c r="A4717" t="s">
        <v>15710</v>
      </c>
      <c r="B4717" s="1" t="s">
        <v>9187</v>
      </c>
      <c r="C4717" s="1" t="s">
        <v>13069</v>
      </c>
      <c r="D4717" t="s">
        <v>13070</v>
      </c>
      <c r="E4717"/>
      <c r="F4717" t="s">
        <v>134</v>
      </c>
      <c r="G4717" t="s">
        <v>15</v>
      </c>
      <c r="H4717" s="1" t="s">
        <v>15709</v>
      </c>
      <c r="I4717" t="s">
        <v>10954</v>
      </c>
      <c r="J4717"/>
      <c r="K4717"/>
      <c r="L4717"/>
    </row>
    <row r="4718" spans="1:12" x14ac:dyDescent="0.25">
      <c r="A4718" t="s">
        <v>15710</v>
      </c>
      <c r="B4718" s="1" t="s">
        <v>13071</v>
      </c>
      <c r="C4718" s="1" t="s">
        <v>13072</v>
      </c>
      <c r="D4718" t="s">
        <v>13073</v>
      </c>
      <c r="E4718" t="s">
        <v>13074</v>
      </c>
      <c r="F4718" t="s">
        <v>13075</v>
      </c>
      <c r="G4718" t="s">
        <v>1010</v>
      </c>
      <c r="H4718" s="1" t="s">
        <v>15709</v>
      </c>
      <c r="I4718" t="s">
        <v>10954</v>
      </c>
      <c r="J4718"/>
      <c r="K4718"/>
      <c r="L4718"/>
    </row>
    <row r="4719" spans="1:12" x14ac:dyDescent="0.25">
      <c r="A4719" t="s">
        <v>15710</v>
      </c>
      <c r="B4719" s="1" t="s">
        <v>13076</v>
      </c>
      <c r="C4719" s="1" t="s">
        <v>13076</v>
      </c>
      <c r="D4719" t="s">
        <v>13077</v>
      </c>
      <c r="E4719"/>
      <c r="F4719" t="s">
        <v>30</v>
      </c>
      <c r="G4719" t="s">
        <v>31</v>
      </c>
      <c r="H4719" s="1" t="s">
        <v>15709</v>
      </c>
      <c r="I4719" t="s">
        <v>10954</v>
      </c>
      <c r="J4719"/>
      <c r="K4719"/>
      <c r="L4719"/>
    </row>
    <row r="4720" spans="1:12" x14ac:dyDescent="0.25">
      <c r="A4720" t="s">
        <v>15710</v>
      </c>
      <c r="B4720" s="1" t="s">
        <v>10380</v>
      </c>
      <c r="C4720" s="1" t="s">
        <v>10381</v>
      </c>
      <c r="D4720" t="s">
        <v>13078</v>
      </c>
      <c r="E4720"/>
      <c r="F4720" t="s">
        <v>3970</v>
      </c>
      <c r="G4720" t="s">
        <v>731</v>
      </c>
      <c r="H4720" s="1" t="s">
        <v>15709</v>
      </c>
      <c r="I4720" t="s">
        <v>10954</v>
      </c>
      <c r="J4720"/>
      <c r="K4720"/>
      <c r="L4720"/>
    </row>
    <row r="4721" spans="1:12" x14ac:dyDescent="0.25">
      <c r="A4721" t="s">
        <v>15710</v>
      </c>
      <c r="B4721" s="1" t="s">
        <v>10380</v>
      </c>
      <c r="C4721" s="1" t="s">
        <v>10381</v>
      </c>
      <c r="D4721" t="s">
        <v>13079</v>
      </c>
      <c r="E4721"/>
      <c r="F4721" t="s">
        <v>972</v>
      </c>
      <c r="G4721" t="s">
        <v>84</v>
      </c>
      <c r="H4721" s="1" t="s">
        <v>15709</v>
      </c>
      <c r="I4721" t="s">
        <v>10954</v>
      </c>
      <c r="J4721"/>
      <c r="K4721"/>
      <c r="L4721"/>
    </row>
    <row r="4722" spans="1:12" x14ac:dyDescent="0.25">
      <c r="A4722" t="s">
        <v>15710</v>
      </c>
      <c r="B4722" s="1" t="s">
        <v>1052</v>
      </c>
      <c r="C4722" s="1" t="s">
        <v>13080</v>
      </c>
      <c r="D4722" t="s">
        <v>13081</v>
      </c>
      <c r="E4722"/>
      <c r="F4722" t="s">
        <v>522</v>
      </c>
      <c r="G4722" t="s">
        <v>18</v>
      </c>
      <c r="H4722" s="1" t="s">
        <v>15709</v>
      </c>
      <c r="I4722" t="s">
        <v>10954</v>
      </c>
      <c r="J4722"/>
      <c r="K4722"/>
      <c r="L4722"/>
    </row>
    <row r="4723" spans="1:12" x14ac:dyDescent="0.25">
      <c r="A4723" t="s">
        <v>15710</v>
      </c>
      <c r="B4723" s="1" t="s">
        <v>1052</v>
      </c>
      <c r="C4723" s="1" t="s">
        <v>13082</v>
      </c>
      <c r="D4723" t="s">
        <v>13083</v>
      </c>
      <c r="E4723"/>
      <c r="F4723" t="s">
        <v>529</v>
      </c>
      <c r="G4723" t="s">
        <v>15</v>
      </c>
      <c r="H4723" s="1" t="s">
        <v>15709</v>
      </c>
      <c r="I4723" t="s">
        <v>10954</v>
      </c>
      <c r="J4723"/>
      <c r="K4723"/>
      <c r="L4723"/>
    </row>
    <row r="4724" spans="1:12" x14ac:dyDescent="0.25">
      <c r="A4724" t="s">
        <v>15710</v>
      </c>
      <c r="B4724" s="1" t="s">
        <v>1052</v>
      </c>
      <c r="C4724" s="1" t="s">
        <v>13084</v>
      </c>
      <c r="D4724" t="s">
        <v>13085</v>
      </c>
      <c r="E4724"/>
      <c r="F4724" t="s">
        <v>112</v>
      </c>
      <c r="G4724" t="s">
        <v>18</v>
      </c>
      <c r="H4724" s="1" t="s">
        <v>15709</v>
      </c>
      <c r="I4724" t="s">
        <v>10954</v>
      </c>
      <c r="J4724"/>
      <c r="K4724"/>
      <c r="L4724"/>
    </row>
    <row r="4725" spans="1:12" x14ac:dyDescent="0.25">
      <c r="A4725" t="s">
        <v>15710</v>
      </c>
      <c r="B4725" s="1" t="s">
        <v>1052</v>
      </c>
      <c r="C4725" s="1" t="s">
        <v>13086</v>
      </c>
      <c r="D4725" t="s">
        <v>13087</v>
      </c>
      <c r="E4725"/>
      <c r="F4725" t="s">
        <v>13088</v>
      </c>
      <c r="G4725" t="s">
        <v>275</v>
      </c>
      <c r="H4725" s="1" t="s">
        <v>15709</v>
      </c>
      <c r="I4725" t="s">
        <v>10954</v>
      </c>
      <c r="J4725"/>
      <c r="K4725"/>
      <c r="L4725"/>
    </row>
    <row r="4726" spans="1:12" x14ac:dyDescent="0.25">
      <c r="A4726" t="s">
        <v>15710</v>
      </c>
      <c r="B4726" s="1" t="s">
        <v>1052</v>
      </c>
      <c r="C4726" s="1" t="s">
        <v>13089</v>
      </c>
      <c r="D4726" t="s">
        <v>13090</v>
      </c>
      <c r="E4726"/>
      <c r="F4726" t="s">
        <v>13091</v>
      </c>
      <c r="G4726" t="s">
        <v>175</v>
      </c>
      <c r="H4726" s="1" t="s">
        <v>15709</v>
      </c>
      <c r="I4726" t="s">
        <v>10954</v>
      </c>
      <c r="J4726"/>
      <c r="K4726"/>
      <c r="L4726"/>
    </row>
    <row r="4727" spans="1:12" x14ac:dyDescent="0.25">
      <c r="A4727" t="s">
        <v>15710</v>
      </c>
      <c r="B4727" s="1" t="s">
        <v>1052</v>
      </c>
      <c r="C4727" s="1" t="s">
        <v>13092</v>
      </c>
      <c r="D4727" t="s">
        <v>13093</v>
      </c>
      <c r="E4727"/>
      <c r="F4727" t="s">
        <v>4703</v>
      </c>
      <c r="G4727" t="s">
        <v>77</v>
      </c>
      <c r="H4727" s="1" t="s">
        <v>15709</v>
      </c>
      <c r="I4727" t="s">
        <v>10954</v>
      </c>
      <c r="J4727"/>
      <c r="K4727"/>
      <c r="L4727"/>
    </row>
    <row r="4728" spans="1:12" x14ac:dyDescent="0.25">
      <c r="A4728" t="s">
        <v>15710</v>
      </c>
      <c r="B4728" s="1" t="s">
        <v>1052</v>
      </c>
      <c r="C4728" s="1" t="s">
        <v>13094</v>
      </c>
      <c r="D4728" t="s">
        <v>13095</v>
      </c>
      <c r="E4728"/>
      <c r="F4728" t="s">
        <v>9554</v>
      </c>
      <c r="G4728" t="s">
        <v>163</v>
      </c>
      <c r="H4728" s="1" t="s">
        <v>15709</v>
      </c>
      <c r="I4728" t="s">
        <v>10954</v>
      </c>
      <c r="J4728"/>
      <c r="K4728"/>
      <c r="L4728"/>
    </row>
    <row r="4729" spans="1:12" x14ac:dyDescent="0.25">
      <c r="A4729" t="s">
        <v>15710</v>
      </c>
      <c r="B4729" s="1" t="s">
        <v>1052</v>
      </c>
      <c r="C4729" s="1" t="s">
        <v>13096</v>
      </c>
      <c r="D4729" t="s">
        <v>13097</v>
      </c>
      <c r="E4729"/>
      <c r="F4729" t="s">
        <v>3364</v>
      </c>
      <c r="G4729" t="s">
        <v>731</v>
      </c>
      <c r="H4729" s="1" t="s">
        <v>15709</v>
      </c>
      <c r="I4729" t="s">
        <v>10954</v>
      </c>
      <c r="J4729"/>
      <c r="K4729"/>
      <c r="L4729"/>
    </row>
    <row r="4730" spans="1:12" x14ac:dyDescent="0.25">
      <c r="A4730" t="s">
        <v>15710</v>
      </c>
      <c r="B4730" s="1" t="s">
        <v>1052</v>
      </c>
      <c r="C4730" s="1" t="s">
        <v>13098</v>
      </c>
      <c r="D4730" t="s">
        <v>13099</v>
      </c>
      <c r="E4730"/>
      <c r="F4730" t="s">
        <v>50</v>
      </c>
      <c r="G4730" t="s">
        <v>18</v>
      </c>
      <c r="H4730" s="1" t="s">
        <v>15709</v>
      </c>
      <c r="I4730" t="s">
        <v>10954</v>
      </c>
      <c r="J4730"/>
      <c r="K4730"/>
      <c r="L4730"/>
    </row>
    <row r="4731" spans="1:12" x14ac:dyDescent="0.25">
      <c r="A4731" t="s">
        <v>15710</v>
      </c>
      <c r="B4731" s="1" t="s">
        <v>1052</v>
      </c>
      <c r="C4731" s="1" t="s">
        <v>13100</v>
      </c>
      <c r="D4731" t="s">
        <v>13101</v>
      </c>
      <c r="E4731"/>
      <c r="F4731" t="s">
        <v>841</v>
      </c>
      <c r="G4731" t="s">
        <v>408</v>
      </c>
      <c r="H4731" s="1" t="s">
        <v>15709</v>
      </c>
      <c r="I4731" t="s">
        <v>10954</v>
      </c>
      <c r="J4731"/>
      <c r="K4731"/>
      <c r="L4731"/>
    </row>
    <row r="4732" spans="1:12" x14ac:dyDescent="0.25">
      <c r="A4732" t="s">
        <v>15710</v>
      </c>
      <c r="B4732" s="1" t="s">
        <v>13102</v>
      </c>
      <c r="C4732" s="1" t="s">
        <v>13102</v>
      </c>
      <c r="D4732" t="s">
        <v>13103</v>
      </c>
      <c r="E4732"/>
      <c r="F4732" t="s">
        <v>2065</v>
      </c>
      <c r="G4732" t="s">
        <v>94</v>
      </c>
      <c r="H4732" s="1" t="s">
        <v>15709</v>
      </c>
      <c r="I4732" t="s">
        <v>10954</v>
      </c>
      <c r="J4732"/>
      <c r="K4732"/>
      <c r="L4732"/>
    </row>
    <row r="4733" spans="1:12" x14ac:dyDescent="0.25">
      <c r="A4733" t="s">
        <v>15710</v>
      </c>
      <c r="B4733" s="1" t="s">
        <v>1879</v>
      </c>
      <c r="C4733" s="1" t="s">
        <v>13104</v>
      </c>
      <c r="D4733" t="s">
        <v>13105</v>
      </c>
      <c r="E4733"/>
      <c r="F4733" t="s">
        <v>10183</v>
      </c>
      <c r="G4733" t="s">
        <v>94</v>
      </c>
      <c r="H4733" s="1" t="s">
        <v>15709</v>
      </c>
      <c r="I4733" t="s">
        <v>10954</v>
      </c>
      <c r="J4733"/>
      <c r="K4733"/>
      <c r="L4733"/>
    </row>
    <row r="4734" spans="1:12" x14ac:dyDescent="0.25">
      <c r="A4734" t="s">
        <v>15710</v>
      </c>
      <c r="B4734" s="1" t="s">
        <v>1879</v>
      </c>
      <c r="C4734" s="1" t="s">
        <v>13106</v>
      </c>
      <c r="D4734" t="s">
        <v>13107</v>
      </c>
      <c r="E4734"/>
      <c r="F4734" t="s">
        <v>4891</v>
      </c>
      <c r="G4734" t="s">
        <v>68</v>
      </c>
      <c r="H4734" s="1" t="s">
        <v>15709</v>
      </c>
      <c r="I4734" t="s">
        <v>10954</v>
      </c>
      <c r="J4734"/>
      <c r="K4734"/>
      <c r="L4734"/>
    </row>
    <row r="4735" spans="1:12" x14ac:dyDescent="0.25">
      <c r="A4735" t="s">
        <v>15710</v>
      </c>
      <c r="B4735" s="1" t="s">
        <v>9751</v>
      </c>
      <c r="C4735" s="1" t="s">
        <v>13108</v>
      </c>
      <c r="D4735" t="s">
        <v>13109</v>
      </c>
      <c r="E4735"/>
      <c r="F4735" t="s">
        <v>1872</v>
      </c>
      <c r="G4735" t="s">
        <v>163</v>
      </c>
      <c r="H4735" s="1" t="s">
        <v>15709</v>
      </c>
      <c r="I4735" t="s">
        <v>10954</v>
      </c>
      <c r="J4735"/>
      <c r="K4735"/>
      <c r="L4735"/>
    </row>
    <row r="4736" spans="1:12" x14ac:dyDescent="0.25">
      <c r="A4736" t="s">
        <v>15710</v>
      </c>
      <c r="B4736" s="1" t="s">
        <v>9751</v>
      </c>
      <c r="C4736" s="1" t="s">
        <v>13110</v>
      </c>
      <c r="D4736" t="s">
        <v>13111</v>
      </c>
      <c r="E4736"/>
      <c r="F4736" t="s">
        <v>246</v>
      </c>
      <c r="G4736" t="s">
        <v>235</v>
      </c>
      <c r="H4736" s="1" t="s">
        <v>15709</v>
      </c>
      <c r="I4736" t="s">
        <v>10954</v>
      </c>
      <c r="J4736"/>
      <c r="K4736"/>
      <c r="L4736"/>
    </row>
    <row r="4737" spans="1:12" x14ac:dyDescent="0.25">
      <c r="A4737" t="s">
        <v>15710</v>
      </c>
      <c r="B4737" s="1" t="s">
        <v>9751</v>
      </c>
      <c r="C4737" s="1" t="s">
        <v>13112</v>
      </c>
      <c r="D4737" t="s">
        <v>13113</v>
      </c>
      <c r="E4737"/>
      <c r="F4737" t="s">
        <v>246</v>
      </c>
      <c r="G4737" t="s">
        <v>235</v>
      </c>
      <c r="H4737" s="1" t="s">
        <v>15709</v>
      </c>
      <c r="I4737" t="s">
        <v>10954</v>
      </c>
      <c r="J4737"/>
      <c r="K4737"/>
      <c r="L4737"/>
    </row>
    <row r="4738" spans="1:12" x14ac:dyDescent="0.25">
      <c r="A4738" t="s">
        <v>15710</v>
      </c>
      <c r="B4738" s="1" t="s">
        <v>9751</v>
      </c>
      <c r="C4738" s="1" t="s">
        <v>13112</v>
      </c>
      <c r="D4738" t="s">
        <v>13114</v>
      </c>
      <c r="E4738"/>
      <c r="F4738" t="s">
        <v>88</v>
      </c>
      <c r="G4738" t="s">
        <v>68</v>
      </c>
      <c r="H4738" s="1" t="s">
        <v>15709</v>
      </c>
      <c r="I4738" t="s">
        <v>10954</v>
      </c>
      <c r="J4738"/>
      <c r="K4738"/>
      <c r="L4738"/>
    </row>
    <row r="4739" spans="1:12" x14ac:dyDescent="0.25">
      <c r="A4739" t="s">
        <v>15710</v>
      </c>
      <c r="B4739" s="1" t="s">
        <v>9751</v>
      </c>
      <c r="C4739" s="1" t="s">
        <v>13115</v>
      </c>
      <c r="D4739" t="s">
        <v>13116</v>
      </c>
      <c r="E4739"/>
      <c r="F4739" t="s">
        <v>246</v>
      </c>
      <c r="G4739" t="s">
        <v>235</v>
      </c>
      <c r="H4739" s="1" t="s">
        <v>15709</v>
      </c>
      <c r="I4739" t="s">
        <v>10954</v>
      </c>
      <c r="J4739"/>
      <c r="K4739"/>
      <c r="L4739"/>
    </row>
    <row r="4740" spans="1:12" x14ac:dyDescent="0.25">
      <c r="A4740" t="s">
        <v>15710</v>
      </c>
      <c r="B4740" s="1" t="s">
        <v>9193</v>
      </c>
      <c r="C4740" s="1" t="s">
        <v>13117</v>
      </c>
      <c r="D4740" t="s">
        <v>13118</v>
      </c>
      <c r="E4740"/>
      <c r="F4740" t="s">
        <v>8176</v>
      </c>
      <c r="G4740" t="s">
        <v>8</v>
      </c>
      <c r="H4740" s="1" t="s">
        <v>15709</v>
      </c>
      <c r="I4740" t="s">
        <v>10954</v>
      </c>
      <c r="J4740"/>
      <c r="K4740"/>
      <c r="L4740"/>
    </row>
    <row r="4741" spans="1:12" x14ac:dyDescent="0.25">
      <c r="A4741" t="s">
        <v>15710</v>
      </c>
      <c r="B4741" s="1" t="s">
        <v>9193</v>
      </c>
      <c r="C4741" s="1" t="s">
        <v>13119</v>
      </c>
      <c r="D4741" t="s">
        <v>13120</v>
      </c>
      <c r="E4741"/>
      <c r="F4741" t="s">
        <v>418</v>
      </c>
      <c r="G4741" t="s">
        <v>408</v>
      </c>
      <c r="H4741" s="1" t="s">
        <v>15709</v>
      </c>
      <c r="I4741" t="s">
        <v>10954</v>
      </c>
      <c r="J4741"/>
      <c r="K4741"/>
      <c r="L4741"/>
    </row>
    <row r="4742" spans="1:12" x14ac:dyDescent="0.25">
      <c r="A4742" t="s">
        <v>15710</v>
      </c>
      <c r="B4742" s="1" t="s">
        <v>9193</v>
      </c>
      <c r="C4742" s="1" t="s">
        <v>13121</v>
      </c>
      <c r="D4742" t="s">
        <v>13122</v>
      </c>
      <c r="E4742" t="s">
        <v>13123</v>
      </c>
      <c r="F4742" t="s">
        <v>13124</v>
      </c>
      <c r="G4742" t="s">
        <v>8</v>
      </c>
      <c r="H4742" s="1" t="s">
        <v>15709</v>
      </c>
      <c r="I4742" t="s">
        <v>10954</v>
      </c>
      <c r="J4742"/>
      <c r="K4742"/>
      <c r="L4742"/>
    </row>
    <row r="4743" spans="1:12" x14ac:dyDescent="0.25">
      <c r="A4743" t="s">
        <v>15710</v>
      </c>
      <c r="B4743" s="1" t="s">
        <v>9193</v>
      </c>
      <c r="C4743" s="1" t="s">
        <v>13125</v>
      </c>
      <c r="D4743" t="s">
        <v>13126</v>
      </c>
      <c r="E4743" t="s">
        <v>13127</v>
      </c>
      <c r="F4743" t="s">
        <v>5715</v>
      </c>
      <c r="G4743" t="s">
        <v>8</v>
      </c>
      <c r="H4743" s="1" t="s">
        <v>15709</v>
      </c>
      <c r="I4743" t="s">
        <v>10954</v>
      </c>
      <c r="J4743"/>
      <c r="K4743"/>
      <c r="L4743"/>
    </row>
    <row r="4744" spans="1:12" x14ac:dyDescent="0.25">
      <c r="A4744" t="s">
        <v>15710</v>
      </c>
      <c r="B4744" s="1" t="s">
        <v>4895</v>
      </c>
      <c r="C4744" s="1" t="s">
        <v>13128</v>
      </c>
      <c r="D4744" t="s">
        <v>13129</v>
      </c>
      <c r="E4744"/>
      <c r="F4744" t="s">
        <v>88</v>
      </c>
      <c r="G4744" t="s">
        <v>68</v>
      </c>
      <c r="H4744" s="1" t="s">
        <v>15709</v>
      </c>
      <c r="I4744" t="s">
        <v>10954</v>
      </c>
      <c r="J4744"/>
      <c r="K4744"/>
      <c r="L4744"/>
    </row>
    <row r="4745" spans="1:12" x14ac:dyDescent="0.25">
      <c r="A4745" t="s">
        <v>15710</v>
      </c>
      <c r="B4745" s="1" t="s">
        <v>13130</v>
      </c>
      <c r="C4745" s="1" t="s">
        <v>13130</v>
      </c>
      <c r="D4745" t="s">
        <v>13131</v>
      </c>
      <c r="E4745"/>
      <c r="F4745" t="s">
        <v>199</v>
      </c>
      <c r="G4745" t="s">
        <v>213</v>
      </c>
      <c r="H4745" s="1" t="s">
        <v>15709</v>
      </c>
      <c r="I4745" t="s">
        <v>10954</v>
      </c>
      <c r="J4745"/>
      <c r="K4745"/>
      <c r="L4745"/>
    </row>
    <row r="4746" spans="1:12" x14ac:dyDescent="0.25">
      <c r="A4746" t="s">
        <v>15710</v>
      </c>
      <c r="B4746" s="1" t="s">
        <v>13132</v>
      </c>
      <c r="C4746" s="1" t="s">
        <v>13132</v>
      </c>
      <c r="D4746" t="s">
        <v>13133</v>
      </c>
      <c r="E4746"/>
      <c r="F4746" t="s">
        <v>13134</v>
      </c>
      <c r="G4746" t="s">
        <v>183</v>
      </c>
      <c r="H4746" s="1" t="s">
        <v>15709</v>
      </c>
      <c r="I4746" t="s">
        <v>10954</v>
      </c>
      <c r="J4746"/>
      <c r="K4746"/>
      <c r="L4746"/>
    </row>
    <row r="4747" spans="1:12" x14ac:dyDescent="0.25">
      <c r="A4747" t="s">
        <v>15710</v>
      </c>
      <c r="B4747" s="1" t="s">
        <v>13135</v>
      </c>
      <c r="C4747" s="1" t="s">
        <v>13135</v>
      </c>
      <c r="D4747" t="s">
        <v>13136</v>
      </c>
      <c r="E4747"/>
      <c r="F4747" t="s">
        <v>586</v>
      </c>
      <c r="G4747" t="s">
        <v>183</v>
      </c>
      <c r="H4747" s="1" t="s">
        <v>15709</v>
      </c>
      <c r="I4747" t="s">
        <v>10954</v>
      </c>
      <c r="J4747"/>
      <c r="K4747"/>
      <c r="L4747"/>
    </row>
    <row r="4748" spans="1:12" x14ac:dyDescent="0.25">
      <c r="A4748" t="s">
        <v>15710</v>
      </c>
      <c r="B4748" s="1" t="s">
        <v>9200</v>
      </c>
      <c r="C4748" s="1" t="s">
        <v>13137</v>
      </c>
      <c r="D4748" t="s">
        <v>13138</v>
      </c>
      <c r="E4748"/>
      <c r="F4748" t="s">
        <v>5041</v>
      </c>
      <c r="G4748" t="s">
        <v>31</v>
      </c>
      <c r="H4748" s="1" t="s">
        <v>15709</v>
      </c>
      <c r="I4748" t="s">
        <v>10954</v>
      </c>
      <c r="J4748"/>
      <c r="K4748"/>
      <c r="L4748"/>
    </row>
    <row r="4749" spans="1:12" x14ac:dyDescent="0.25">
      <c r="A4749" t="s">
        <v>15710</v>
      </c>
      <c r="B4749" s="1" t="s">
        <v>9200</v>
      </c>
      <c r="C4749" s="1" t="s">
        <v>13139</v>
      </c>
      <c r="D4749" t="s">
        <v>13140</v>
      </c>
      <c r="E4749"/>
      <c r="F4749" t="s">
        <v>4549</v>
      </c>
      <c r="G4749" t="s">
        <v>731</v>
      </c>
      <c r="H4749" s="1" t="s">
        <v>15709</v>
      </c>
      <c r="I4749" t="s">
        <v>10954</v>
      </c>
      <c r="J4749"/>
      <c r="K4749"/>
      <c r="L4749"/>
    </row>
    <row r="4750" spans="1:12" x14ac:dyDescent="0.25">
      <c r="A4750" t="s">
        <v>15710</v>
      </c>
      <c r="B4750" s="1" t="s">
        <v>9200</v>
      </c>
      <c r="C4750" s="1" t="s">
        <v>13141</v>
      </c>
      <c r="D4750" t="s">
        <v>13142</v>
      </c>
      <c r="E4750"/>
      <c r="F4750" t="s">
        <v>13143</v>
      </c>
      <c r="G4750" t="s">
        <v>731</v>
      </c>
      <c r="H4750" s="1" t="s">
        <v>15709</v>
      </c>
      <c r="I4750" t="s">
        <v>10954</v>
      </c>
      <c r="J4750"/>
      <c r="K4750"/>
      <c r="L4750"/>
    </row>
    <row r="4751" spans="1:12" x14ac:dyDescent="0.25">
      <c r="A4751" t="s">
        <v>15710</v>
      </c>
      <c r="B4751" s="1" t="s">
        <v>13144</v>
      </c>
      <c r="C4751" s="1" t="s">
        <v>13144</v>
      </c>
      <c r="D4751" t="s">
        <v>13145</v>
      </c>
      <c r="E4751"/>
      <c r="F4751" t="s">
        <v>13146</v>
      </c>
      <c r="G4751" t="s">
        <v>94</v>
      </c>
      <c r="H4751" s="1" t="s">
        <v>15709</v>
      </c>
      <c r="I4751" t="s">
        <v>10954</v>
      </c>
      <c r="J4751"/>
      <c r="K4751"/>
      <c r="L4751"/>
    </row>
    <row r="4752" spans="1:12" x14ac:dyDescent="0.25">
      <c r="A4752" t="s">
        <v>15710</v>
      </c>
      <c r="B4752" s="1" t="s">
        <v>13147</v>
      </c>
      <c r="C4752" s="1" t="s">
        <v>13147</v>
      </c>
      <c r="D4752" t="s">
        <v>13148</v>
      </c>
      <c r="E4752"/>
      <c r="F4752" t="s">
        <v>4585</v>
      </c>
      <c r="G4752" t="s">
        <v>94</v>
      </c>
      <c r="H4752" s="1" t="s">
        <v>15709</v>
      </c>
      <c r="I4752" t="s">
        <v>10954</v>
      </c>
      <c r="J4752"/>
      <c r="K4752"/>
      <c r="L4752"/>
    </row>
    <row r="4753" spans="1:12" x14ac:dyDescent="0.25">
      <c r="A4753" t="s">
        <v>15710</v>
      </c>
      <c r="B4753" s="1" t="s">
        <v>4917</v>
      </c>
      <c r="C4753" s="1" t="s">
        <v>13149</v>
      </c>
      <c r="D4753" t="s">
        <v>13150</v>
      </c>
      <c r="E4753"/>
      <c r="F4753" t="s">
        <v>12384</v>
      </c>
      <c r="G4753" t="s">
        <v>18</v>
      </c>
      <c r="H4753" s="1" t="s">
        <v>15709</v>
      </c>
      <c r="I4753" t="s">
        <v>10954</v>
      </c>
      <c r="J4753"/>
      <c r="K4753"/>
      <c r="L4753"/>
    </row>
    <row r="4754" spans="1:12" x14ac:dyDescent="0.25">
      <c r="A4754" t="s">
        <v>15710</v>
      </c>
      <c r="B4754" s="1" t="s">
        <v>4917</v>
      </c>
      <c r="C4754" s="1" t="s">
        <v>4918</v>
      </c>
      <c r="D4754" t="s">
        <v>9124</v>
      </c>
      <c r="E4754"/>
      <c r="F4754" t="s">
        <v>991</v>
      </c>
      <c r="G4754" t="s">
        <v>175</v>
      </c>
      <c r="H4754" s="1" t="s">
        <v>15709</v>
      </c>
      <c r="I4754" t="s">
        <v>10954</v>
      </c>
      <c r="J4754"/>
      <c r="K4754"/>
      <c r="L4754"/>
    </row>
    <row r="4755" spans="1:12" x14ac:dyDescent="0.25">
      <c r="A4755" t="s">
        <v>15710</v>
      </c>
      <c r="B4755" s="1" t="s">
        <v>13151</v>
      </c>
      <c r="C4755" s="1" t="s">
        <v>13151</v>
      </c>
      <c r="D4755" t="s">
        <v>13152</v>
      </c>
      <c r="E4755"/>
      <c r="F4755" t="s">
        <v>8382</v>
      </c>
      <c r="G4755" t="s">
        <v>2980</v>
      </c>
      <c r="H4755" s="1" t="s">
        <v>15709</v>
      </c>
      <c r="I4755" t="s">
        <v>10954</v>
      </c>
      <c r="J4755"/>
      <c r="K4755"/>
      <c r="L4755"/>
    </row>
    <row r="4756" spans="1:12" x14ac:dyDescent="0.25">
      <c r="A4756" t="s">
        <v>15710</v>
      </c>
      <c r="B4756" s="1" t="s">
        <v>4947</v>
      </c>
      <c r="C4756" s="1" t="s">
        <v>13153</v>
      </c>
      <c r="D4756" t="s">
        <v>13154</v>
      </c>
      <c r="E4756"/>
      <c r="F4756" t="s">
        <v>13155</v>
      </c>
      <c r="G4756" t="s">
        <v>31</v>
      </c>
      <c r="H4756" s="1" t="s">
        <v>15709</v>
      </c>
      <c r="I4756" t="s">
        <v>10954</v>
      </c>
      <c r="J4756"/>
      <c r="K4756"/>
      <c r="L4756"/>
    </row>
    <row r="4757" spans="1:12" x14ac:dyDescent="0.25">
      <c r="A4757" t="s">
        <v>15710</v>
      </c>
      <c r="B4757" s="1" t="s">
        <v>4947</v>
      </c>
      <c r="C4757" s="1" t="s">
        <v>13156</v>
      </c>
      <c r="D4757" t="s">
        <v>13157</v>
      </c>
      <c r="E4757"/>
      <c r="F4757" t="s">
        <v>137</v>
      </c>
      <c r="G4757" t="s">
        <v>18</v>
      </c>
      <c r="H4757" s="1" t="s">
        <v>15709</v>
      </c>
      <c r="I4757" t="s">
        <v>10954</v>
      </c>
      <c r="J4757"/>
      <c r="K4757"/>
      <c r="L4757"/>
    </row>
    <row r="4758" spans="1:12" x14ac:dyDescent="0.25">
      <c r="A4758" t="s">
        <v>15710</v>
      </c>
      <c r="B4758" s="1" t="s">
        <v>4947</v>
      </c>
      <c r="C4758" s="1" t="s">
        <v>13158</v>
      </c>
      <c r="D4758" t="s">
        <v>13159</v>
      </c>
      <c r="E4758"/>
      <c r="F4758" t="s">
        <v>13160</v>
      </c>
      <c r="G4758" t="s">
        <v>15</v>
      </c>
      <c r="H4758" s="1" t="s">
        <v>15709</v>
      </c>
      <c r="I4758" t="s">
        <v>10954</v>
      </c>
      <c r="J4758"/>
      <c r="K4758"/>
      <c r="L4758"/>
    </row>
    <row r="4759" spans="1:12" x14ac:dyDescent="0.25">
      <c r="A4759" t="s">
        <v>15710</v>
      </c>
      <c r="B4759" s="1" t="s">
        <v>4947</v>
      </c>
      <c r="C4759" s="1" t="s">
        <v>13161</v>
      </c>
      <c r="D4759" t="s">
        <v>4197</v>
      </c>
      <c r="E4759"/>
      <c r="F4759" t="s">
        <v>3226</v>
      </c>
      <c r="G4759" t="s">
        <v>56</v>
      </c>
      <c r="H4759" s="1" t="s">
        <v>15709</v>
      </c>
      <c r="I4759" t="s">
        <v>10954</v>
      </c>
      <c r="J4759"/>
      <c r="K4759"/>
      <c r="L4759"/>
    </row>
    <row r="4760" spans="1:12" x14ac:dyDescent="0.25">
      <c r="A4760" t="s">
        <v>15710</v>
      </c>
      <c r="B4760" s="1" t="s">
        <v>4947</v>
      </c>
      <c r="C4760" s="1" t="s">
        <v>13162</v>
      </c>
      <c r="D4760" t="s">
        <v>13163</v>
      </c>
      <c r="E4760"/>
      <c r="F4760" t="s">
        <v>12845</v>
      </c>
      <c r="G4760" t="s">
        <v>84</v>
      </c>
      <c r="H4760" s="1" t="s">
        <v>15709</v>
      </c>
      <c r="I4760" t="s">
        <v>10954</v>
      </c>
      <c r="J4760"/>
      <c r="K4760"/>
      <c r="L4760"/>
    </row>
    <row r="4761" spans="1:12" x14ac:dyDescent="0.25">
      <c r="A4761" t="s">
        <v>15710</v>
      </c>
      <c r="B4761" s="1" t="s">
        <v>4947</v>
      </c>
      <c r="C4761" s="1" t="s">
        <v>13164</v>
      </c>
      <c r="D4761" t="s">
        <v>13165</v>
      </c>
      <c r="E4761"/>
      <c r="F4761" t="s">
        <v>1118</v>
      </c>
      <c r="G4761" t="s">
        <v>1056</v>
      </c>
      <c r="H4761" s="1" t="s">
        <v>15709</v>
      </c>
      <c r="I4761" t="s">
        <v>10954</v>
      </c>
      <c r="J4761"/>
      <c r="K4761"/>
      <c r="L4761"/>
    </row>
    <row r="4762" spans="1:12" x14ac:dyDescent="0.25">
      <c r="A4762" t="s">
        <v>15710</v>
      </c>
      <c r="B4762" s="1" t="s">
        <v>4947</v>
      </c>
      <c r="C4762" s="1" t="s">
        <v>13166</v>
      </c>
      <c r="D4762" t="s">
        <v>13167</v>
      </c>
      <c r="E4762"/>
      <c r="F4762" t="s">
        <v>13168</v>
      </c>
      <c r="G4762" t="s">
        <v>731</v>
      </c>
      <c r="H4762" s="1" t="s">
        <v>15709</v>
      </c>
      <c r="I4762" t="s">
        <v>10954</v>
      </c>
      <c r="J4762"/>
      <c r="K4762"/>
      <c r="L4762"/>
    </row>
    <row r="4763" spans="1:12" x14ac:dyDescent="0.25">
      <c r="A4763" t="s">
        <v>15710</v>
      </c>
      <c r="B4763" s="1" t="s">
        <v>4947</v>
      </c>
      <c r="C4763" s="1" t="s">
        <v>13169</v>
      </c>
      <c r="D4763" t="s">
        <v>13170</v>
      </c>
      <c r="E4763"/>
      <c r="F4763" t="s">
        <v>104</v>
      </c>
      <c r="G4763" t="s">
        <v>18</v>
      </c>
      <c r="H4763" s="1" t="s">
        <v>15709</v>
      </c>
      <c r="I4763" t="s">
        <v>10954</v>
      </c>
      <c r="J4763"/>
      <c r="K4763"/>
      <c r="L4763"/>
    </row>
    <row r="4764" spans="1:12" x14ac:dyDescent="0.25">
      <c r="A4764" t="s">
        <v>15710</v>
      </c>
      <c r="B4764" s="1" t="s">
        <v>4947</v>
      </c>
      <c r="C4764" s="1" t="s">
        <v>13171</v>
      </c>
      <c r="D4764" t="s">
        <v>13172</v>
      </c>
      <c r="E4764"/>
      <c r="F4764" t="s">
        <v>5753</v>
      </c>
      <c r="G4764" t="s">
        <v>731</v>
      </c>
      <c r="H4764" s="1" t="s">
        <v>15709</v>
      </c>
      <c r="I4764" t="s">
        <v>10954</v>
      </c>
      <c r="J4764"/>
      <c r="K4764"/>
      <c r="L4764"/>
    </row>
    <row r="4765" spans="1:12" x14ac:dyDescent="0.25">
      <c r="A4765" t="s">
        <v>15710</v>
      </c>
      <c r="B4765" s="1" t="s">
        <v>4947</v>
      </c>
      <c r="C4765" s="1" t="s">
        <v>13173</v>
      </c>
      <c r="D4765" t="s">
        <v>13174</v>
      </c>
      <c r="E4765"/>
      <c r="F4765" t="s">
        <v>13175</v>
      </c>
      <c r="G4765" t="s">
        <v>731</v>
      </c>
      <c r="H4765" s="1" t="s">
        <v>15709</v>
      </c>
      <c r="I4765" t="s">
        <v>10954</v>
      </c>
      <c r="J4765"/>
      <c r="K4765"/>
      <c r="L4765"/>
    </row>
    <row r="4766" spans="1:12" x14ac:dyDescent="0.25">
      <c r="A4766" t="s">
        <v>15710</v>
      </c>
      <c r="B4766" s="1" t="s">
        <v>4947</v>
      </c>
      <c r="C4766" s="1" t="s">
        <v>13176</v>
      </c>
      <c r="D4766" t="s">
        <v>13177</v>
      </c>
      <c r="E4766"/>
      <c r="F4766" t="s">
        <v>1301</v>
      </c>
      <c r="G4766" t="s">
        <v>56</v>
      </c>
      <c r="H4766" s="1" t="s">
        <v>15709</v>
      </c>
      <c r="I4766" t="s">
        <v>10954</v>
      </c>
      <c r="J4766"/>
      <c r="K4766"/>
      <c r="L4766"/>
    </row>
    <row r="4767" spans="1:12" x14ac:dyDescent="0.25">
      <c r="A4767" t="s">
        <v>15710</v>
      </c>
      <c r="B4767" s="1" t="s">
        <v>4947</v>
      </c>
      <c r="C4767" s="1" t="s">
        <v>13178</v>
      </c>
      <c r="D4767" t="s">
        <v>13179</v>
      </c>
      <c r="E4767"/>
      <c r="F4767" t="s">
        <v>643</v>
      </c>
      <c r="G4767" t="s">
        <v>3</v>
      </c>
      <c r="H4767" s="1" t="s">
        <v>15709</v>
      </c>
      <c r="I4767" t="s">
        <v>10954</v>
      </c>
      <c r="J4767"/>
      <c r="K4767"/>
      <c r="L4767"/>
    </row>
    <row r="4768" spans="1:12" x14ac:dyDescent="0.25">
      <c r="A4768" t="s">
        <v>15710</v>
      </c>
      <c r="B4768" s="1" t="s">
        <v>4947</v>
      </c>
      <c r="C4768" s="1" t="s">
        <v>13180</v>
      </c>
      <c r="D4768" t="s">
        <v>13181</v>
      </c>
      <c r="E4768"/>
      <c r="F4768" t="s">
        <v>14</v>
      </c>
      <c r="G4768" t="s">
        <v>15</v>
      </c>
      <c r="H4768" s="1" t="s">
        <v>15709</v>
      </c>
      <c r="I4768" t="s">
        <v>10954</v>
      </c>
      <c r="J4768"/>
      <c r="K4768"/>
      <c r="L4768"/>
    </row>
    <row r="4769" spans="1:12" x14ac:dyDescent="0.25">
      <c r="A4769" t="s">
        <v>15710</v>
      </c>
      <c r="B4769" s="1" t="s">
        <v>7680</v>
      </c>
      <c r="C4769" s="1" t="s">
        <v>7680</v>
      </c>
      <c r="D4769" t="s">
        <v>13182</v>
      </c>
      <c r="E4769"/>
      <c r="F4769" t="s">
        <v>4168</v>
      </c>
      <c r="G4769" t="s">
        <v>731</v>
      </c>
      <c r="H4769" s="1" t="s">
        <v>15709</v>
      </c>
      <c r="I4769" t="s">
        <v>10954</v>
      </c>
      <c r="J4769"/>
      <c r="K4769"/>
      <c r="L4769"/>
    </row>
    <row r="4770" spans="1:12" x14ac:dyDescent="0.25">
      <c r="A4770" t="s">
        <v>15710</v>
      </c>
      <c r="B4770" s="1" t="s">
        <v>7680</v>
      </c>
      <c r="C4770" s="1" t="s">
        <v>7680</v>
      </c>
      <c r="D4770" t="s">
        <v>13183</v>
      </c>
      <c r="E4770"/>
      <c r="F4770" t="s">
        <v>418</v>
      </c>
      <c r="G4770" t="s">
        <v>408</v>
      </c>
      <c r="H4770" s="1" t="s">
        <v>15709</v>
      </c>
      <c r="I4770" t="s">
        <v>10954</v>
      </c>
      <c r="J4770"/>
      <c r="K4770"/>
      <c r="L4770"/>
    </row>
    <row r="4771" spans="1:12" x14ac:dyDescent="0.25">
      <c r="A4771" t="s">
        <v>15710</v>
      </c>
      <c r="B4771" s="1" t="s">
        <v>7680</v>
      </c>
      <c r="C4771" s="1" t="s">
        <v>7680</v>
      </c>
      <c r="D4771" t="s">
        <v>13184</v>
      </c>
      <c r="E4771"/>
      <c r="F4771" t="s">
        <v>13185</v>
      </c>
      <c r="G4771" t="s">
        <v>18</v>
      </c>
      <c r="H4771" s="1" t="s">
        <v>15709</v>
      </c>
      <c r="I4771" t="s">
        <v>10954</v>
      </c>
      <c r="J4771"/>
      <c r="K4771"/>
      <c r="L4771"/>
    </row>
    <row r="4772" spans="1:12" x14ac:dyDescent="0.25">
      <c r="A4772" t="s">
        <v>15710</v>
      </c>
      <c r="B4772" s="1" t="s">
        <v>7680</v>
      </c>
      <c r="C4772" s="1" t="s">
        <v>13186</v>
      </c>
      <c r="D4772" t="s">
        <v>13187</v>
      </c>
      <c r="E4772"/>
      <c r="F4772" t="s">
        <v>27</v>
      </c>
      <c r="G4772" t="s">
        <v>15</v>
      </c>
      <c r="H4772" s="1" t="s">
        <v>15709</v>
      </c>
      <c r="I4772" t="s">
        <v>10954</v>
      </c>
      <c r="J4772"/>
      <c r="K4772"/>
      <c r="L4772"/>
    </row>
    <row r="4773" spans="1:12" x14ac:dyDescent="0.25">
      <c r="A4773" t="s">
        <v>15710</v>
      </c>
      <c r="B4773" s="1" t="s">
        <v>7680</v>
      </c>
      <c r="C4773" s="1" t="s">
        <v>13188</v>
      </c>
      <c r="D4773" t="s">
        <v>13189</v>
      </c>
      <c r="E4773"/>
      <c r="F4773" t="s">
        <v>10428</v>
      </c>
      <c r="G4773" t="s">
        <v>3</v>
      </c>
      <c r="H4773" s="1" t="s">
        <v>15709</v>
      </c>
      <c r="I4773" t="s">
        <v>10954</v>
      </c>
      <c r="J4773"/>
      <c r="K4773"/>
      <c r="L4773"/>
    </row>
    <row r="4774" spans="1:12" x14ac:dyDescent="0.25">
      <c r="A4774" t="s">
        <v>15710</v>
      </c>
      <c r="B4774" s="1" t="s">
        <v>7680</v>
      </c>
      <c r="C4774" s="1" t="s">
        <v>13190</v>
      </c>
      <c r="D4774" t="s">
        <v>13191</v>
      </c>
      <c r="E4774"/>
      <c r="F4774" t="s">
        <v>27</v>
      </c>
      <c r="G4774" t="s">
        <v>15</v>
      </c>
      <c r="H4774" s="1" t="s">
        <v>15709</v>
      </c>
      <c r="I4774" t="s">
        <v>10954</v>
      </c>
      <c r="J4774"/>
      <c r="K4774"/>
      <c r="L4774"/>
    </row>
    <row r="4775" spans="1:12" x14ac:dyDescent="0.25">
      <c r="A4775" t="s">
        <v>15710</v>
      </c>
      <c r="B4775" s="1" t="s">
        <v>7680</v>
      </c>
      <c r="C4775" s="1" t="s">
        <v>4955</v>
      </c>
      <c r="D4775" t="s">
        <v>4956</v>
      </c>
      <c r="E4775"/>
      <c r="F4775" t="s">
        <v>2065</v>
      </c>
      <c r="G4775" t="s">
        <v>94</v>
      </c>
      <c r="H4775" s="1" t="s">
        <v>15709</v>
      </c>
      <c r="I4775" t="s">
        <v>10954</v>
      </c>
      <c r="J4775"/>
      <c r="K4775"/>
      <c r="L4775"/>
    </row>
    <row r="4776" spans="1:12" x14ac:dyDescent="0.25">
      <c r="A4776" t="s">
        <v>15710</v>
      </c>
      <c r="B4776" s="1" t="s">
        <v>7680</v>
      </c>
      <c r="C4776" s="1" t="s">
        <v>13192</v>
      </c>
      <c r="D4776" t="s">
        <v>13193</v>
      </c>
      <c r="E4776"/>
      <c r="F4776" t="s">
        <v>3569</v>
      </c>
      <c r="G4776" t="s">
        <v>94</v>
      </c>
      <c r="H4776" s="1" t="s">
        <v>15709</v>
      </c>
      <c r="I4776" t="s">
        <v>10954</v>
      </c>
      <c r="J4776"/>
      <c r="K4776"/>
      <c r="L4776"/>
    </row>
    <row r="4777" spans="1:12" x14ac:dyDescent="0.25">
      <c r="A4777" t="s">
        <v>15710</v>
      </c>
      <c r="B4777" s="1" t="s">
        <v>7680</v>
      </c>
      <c r="C4777" s="1" t="s">
        <v>13194</v>
      </c>
      <c r="D4777" t="s">
        <v>13195</v>
      </c>
      <c r="E4777"/>
      <c r="F4777" t="s">
        <v>582</v>
      </c>
      <c r="G4777" t="s">
        <v>3</v>
      </c>
      <c r="H4777" s="1" t="s">
        <v>15709</v>
      </c>
      <c r="I4777" t="s">
        <v>10954</v>
      </c>
      <c r="J4777"/>
      <c r="K4777"/>
      <c r="L4777"/>
    </row>
    <row r="4778" spans="1:12" x14ac:dyDescent="0.25">
      <c r="A4778" t="s">
        <v>15710</v>
      </c>
      <c r="B4778" s="1" t="s">
        <v>7680</v>
      </c>
      <c r="C4778" s="1" t="s">
        <v>13196</v>
      </c>
      <c r="D4778" t="s">
        <v>13197</v>
      </c>
      <c r="E4778" t="s">
        <v>13198</v>
      </c>
      <c r="F4778" t="s">
        <v>3573</v>
      </c>
      <c r="G4778" t="s">
        <v>2980</v>
      </c>
      <c r="H4778" s="1" t="s">
        <v>15709</v>
      </c>
      <c r="I4778" t="s">
        <v>10954</v>
      </c>
      <c r="J4778"/>
      <c r="K4778"/>
      <c r="L4778"/>
    </row>
    <row r="4779" spans="1:12" x14ac:dyDescent="0.25">
      <c r="A4779" t="s">
        <v>15710</v>
      </c>
      <c r="B4779" s="1" t="s">
        <v>7680</v>
      </c>
      <c r="C4779" s="1" t="s">
        <v>13199</v>
      </c>
      <c r="D4779" t="s">
        <v>13200</v>
      </c>
      <c r="E4779"/>
      <c r="F4779" t="s">
        <v>10428</v>
      </c>
      <c r="G4779" t="s">
        <v>3</v>
      </c>
      <c r="H4779" s="1" t="s">
        <v>15709</v>
      </c>
      <c r="I4779" t="s">
        <v>10954</v>
      </c>
      <c r="J4779"/>
      <c r="K4779"/>
      <c r="L4779"/>
    </row>
    <row r="4780" spans="1:12" x14ac:dyDescent="0.25">
      <c r="A4780" t="s">
        <v>15710</v>
      </c>
      <c r="B4780" s="1" t="s">
        <v>13201</v>
      </c>
      <c r="C4780" s="1" t="s">
        <v>13201</v>
      </c>
      <c r="D4780" t="s">
        <v>13202</v>
      </c>
      <c r="E4780"/>
      <c r="F4780" t="s">
        <v>1234</v>
      </c>
      <c r="G4780" t="s">
        <v>94</v>
      </c>
      <c r="H4780" s="1" t="s">
        <v>15709</v>
      </c>
      <c r="I4780" t="s">
        <v>10954</v>
      </c>
      <c r="J4780"/>
      <c r="K4780"/>
      <c r="L4780"/>
    </row>
    <row r="4781" spans="1:12" x14ac:dyDescent="0.25">
      <c r="A4781" t="s">
        <v>15710</v>
      </c>
      <c r="B4781" s="1" t="s">
        <v>954</v>
      </c>
      <c r="C4781" s="1" t="s">
        <v>13203</v>
      </c>
      <c r="D4781" t="s">
        <v>13204</v>
      </c>
      <c r="E4781"/>
      <c r="F4781" t="s">
        <v>12443</v>
      </c>
      <c r="G4781" t="s">
        <v>3</v>
      </c>
      <c r="H4781" s="1" t="s">
        <v>15709</v>
      </c>
      <c r="I4781" t="s">
        <v>10954</v>
      </c>
      <c r="J4781"/>
      <c r="K4781"/>
      <c r="L4781"/>
    </row>
    <row r="4782" spans="1:12" x14ac:dyDescent="0.25">
      <c r="A4782" t="s">
        <v>15710</v>
      </c>
      <c r="B4782" s="1" t="s">
        <v>524</v>
      </c>
      <c r="C4782" s="1" t="s">
        <v>524</v>
      </c>
      <c r="D4782" t="s">
        <v>13205</v>
      </c>
      <c r="E4782"/>
      <c r="F4782" t="s">
        <v>3970</v>
      </c>
      <c r="G4782" t="s">
        <v>731</v>
      </c>
      <c r="H4782" s="1" t="s">
        <v>15709</v>
      </c>
      <c r="I4782" t="s">
        <v>10954</v>
      </c>
      <c r="J4782"/>
      <c r="K4782"/>
      <c r="L4782"/>
    </row>
    <row r="4783" spans="1:12" x14ac:dyDescent="0.25">
      <c r="A4783" t="s">
        <v>15710</v>
      </c>
      <c r="B4783" s="1" t="s">
        <v>524</v>
      </c>
      <c r="C4783" s="1" t="s">
        <v>524</v>
      </c>
      <c r="D4783" t="s">
        <v>13206</v>
      </c>
      <c r="E4783"/>
      <c r="F4783" t="s">
        <v>416</v>
      </c>
      <c r="G4783" t="s">
        <v>408</v>
      </c>
      <c r="H4783" s="1" t="s">
        <v>15709</v>
      </c>
      <c r="I4783" t="s">
        <v>10954</v>
      </c>
      <c r="J4783"/>
      <c r="K4783"/>
      <c r="L4783"/>
    </row>
    <row r="4784" spans="1:12" x14ac:dyDescent="0.25">
      <c r="A4784" t="s">
        <v>15710</v>
      </c>
      <c r="B4784" s="1" t="s">
        <v>524</v>
      </c>
      <c r="C4784" s="1" t="s">
        <v>524</v>
      </c>
      <c r="D4784" t="s">
        <v>13207</v>
      </c>
      <c r="E4784"/>
      <c r="F4784" t="s">
        <v>10362</v>
      </c>
      <c r="G4784" t="s">
        <v>183</v>
      </c>
      <c r="H4784" s="1" t="s">
        <v>15709</v>
      </c>
      <c r="I4784" t="s">
        <v>10954</v>
      </c>
      <c r="J4784"/>
      <c r="K4784"/>
      <c r="L4784"/>
    </row>
    <row r="4785" spans="1:12" x14ac:dyDescent="0.25">
      <c r="A4785" t="s">
        <v>15710</v>
      </c>
      <c r="B4785" s="1" t="s">
        <v>524</v>
      </c>
      <c r="C4785" s="1" t="s">
        <v>524</v>
      </c>
      <c r="D4785" t="s">
        <v>13208</v>
      </c>
      <c r="E4785"/>
      <c r="F4785" t="s">
        <v>6720</v>
      </c>
      <c r="G4785" t="s">
        <v>195</v>
      </c>
      <c r="H4785" s="1" t="s">
        <v>15709</v>
      </c>
      <c r="I4785" t="s">
        <v>10954</v>
      </c>
      <c r="J4785"/>
      <c r="K4785"/>
      <c r="L4785"/>
    </row>
    <row r="4786" spans="1:12" x14ac:dyDescent="0.25">
      <c r="A4786" t="s">
        <v>15710</v>
      </c>
      <c r="B4786" s="1" t="s">
        <v>524</v>
      </c>
      <c r="C4786" s="1" t="s">
        <v>524</v>
      </c>
      <c r="D4786" t="s">
        <v>13209</v>
      </c>
      <c r="E4786"/>
      <c r="F4786" t="s">
        <v>9627</v>
      </c>
      <c r="G4786" t="s">
        <v>1010</v>
      </c>
      <c r="H4786" s="1" t="s">
        <v>15709</v>
      </c>
      <c r="I4786" t="s">
        <v>10954</v>
      </c>
      <c r="J4786"/>
      <c r="K4786"/>
      <c r="L4786"/>
    </row>
    <row r="4787" spans="1:12" x14ac:dyDescent="0.25">
      <c r="A4787" t="s">
        <v>15710</v>
      </c>
      <c r="B4787" s="1" t="s">
        <v>524</v>
      </c>
      <c r="C4787" s="1" t="s">
        <v>524</v>
      </c>
      <c r="D4787" t="s">
        <v>13210</v>
      </c>
      <c r="E4787"/>
      <c r="F4787" t="s">
        <v>13211</v>
      </c>
      <c r="G4787" t="s">
        <v>1010</v>
      </c>
      <c r="H4787" s="1" t="s">
        <v>15709</v>
      </c>
      <c r="I4787" t="s">
        <v>10954</v>
      </c>
      <c r="J4787"/>
      <c r="K4787"/>
      <c r="L4787"/>
    </row>
    <row r="4788" spans="1:12" x14ac:dyDescent="0.25">
      <c r="A4788" t="s">
        <v>15710</v>
      </c>
      <c r="B4788" s="1" t="s">
        <v>524</v>
      </c>
      <c r="C4788" s="1" t="s">
        <v>524</v>
      </c>
      <c r="D4788" t="s">
        <v>13212</v>
      </c>
      <c r="E4788"/>
      <c r="F4788" t="s">
        <v>13213</v>
      </c>
      <c r="G4788" t="s">
        <v>84</v>
      </c>
      <c r="H4788" s="1" t="s">
        <v>15709</v>
      </c>
      <c r="I4788" t="s">
        <v>10954</v>
      </c>
      <c r="J4788"/>
      <c r="K4788"/>
      <c r="L4788"/>
    </row>
    <row r="4789" spans="1:12" x14ac:dyDescent="0.25">
      <c r="A4789" t="s">
        <v>15710</v>
      </c>
      <c r="B4789" s="1" t="s">
        <v>524</v>
      </c>
      <c r="C4789" s="1" t="s">
        <v>524</v>
      </c>
      <c r="D4789" t="s">
        <v>13214</v>
      </c>
      <c r="E4789"/>
      <c r="F4789" t="s">
        <v>603</v>
      </c>
      <c r="G4789" t="s">
        <v>241</v>
      </c>
      <c r="H4789" s="1" t="s">
        <v>15709</v>
      </c>
      <c r="I4789" t="s">
        <v>10954</v>
      </c>
      <c r="J4789"/>
      <c r="K4789"/>
      <c r="L4789"/>
    </row>
    <row r="4790" spans="1:12" x14ac:dyDescent="0.25">
      <c r="A4790" t="s">
        <v>15710</v>
      </c>
      <c r="B4790" s="1" t="s">
        <v>524</v>
      </c>
      <c r="C4790" s="1" t="s">
        <v>524</v>
      </c>
      <c r="D4790" t="s">
        <v>13215</v>
      </c>
      <c r="E4790"/>
      <c r="F4790" t="s">
        <v>237</v>
      </c>
      <c r="G4790" t="s">
        <v>241</v>
      </c>
      <c r="H4790" s="1" t="s">
        <v>15709</v>
      </c>
      <c r="I4790" t="s">
        <v>10954</v>
      </c>
      <c r="J4790"/>
      <c r="K4790"/>
      <c r="L4790"/>
    </row>
    <row r="4791" spans="1:12" x14ac:dyDescent="0.25">
      <c r="A4791" t="s">
        <v>15710</v>
      </c>
      <c r="B4791" s="1" t="s">
        <v>524</v>
      </c>
      <c r="C4791" s="1" t="s">
        <v>524</v>
      </c>
      <c r="D4791" t="s">
        <v>13216</v>
      </c>
      <c r="E4791"/>
      <c r="F4791" t="s">
        <v>486</v>
      </c>
      <c r="G4791" t="s">
        <v>72</v>
      </c>
      <c r="H4791" s="1" t="s">
        <v>15709</v>
      </c>
      <c r="I4791" t="s">
        <v>10954</v>
      </c>
      <c r="J4791"/>
      <c r="K4791"/>
      <c r="L4791"/>
    </row>
    <row r="4792" spans="1:12" x14ac:dyDescent="0.25">
      <c r="A4792" t="s">
        <v>15710</v>
      </c>
      <c r="B4792" s="1" t="s">
        <v>524</v>
      </c>
      <c r="C4792" s="1" t="s">
        <v>524</v>
      </c>
      <c r="D4792" t="s">
        <v>13217</v>
      </c>
      <c r="E4792" t="s">
        <v>13218</v>
      </c>
      <c r="F4792" t="s">
        <v>495</v>
      </c>
      <c r="G4792" t="s">
        <v>496</v>
      </c>
      <c r="H4792" s="1" t="s">
        <v>15709</v>
      </c>
      <c r="I4792" t="s">
        <v>10954</v>
      </c>
      <c r="J4792"/>
      <c r="K4792"/>
      <c r="L4792"/>
    </row>
    <row r="4793" spans="1:12" x14ac:dyDescent="0.25">
      <c r="A4793" t="s">
        <v>15710</v>
      </c>
      <c r="B4793" s="1" t="s">
        <v>524</v>
      </c>
      <c r="C4793" s="1" t="s">
        <v>524</v>
      </c>
      <c r="D4793" t="s">
        <v>13219</v>
      </c>
      <c r="E4793"/>
      <c r="F4793" t="s">
        <v>8918</v>
      </c>
      <c r="G4793" t="s">
        <v>590</v>
      </c>
      <c r="H4793" s="1" t="s">
        <v>15709</v>
      </c>
      <c r="I4793" t="s">
        <v>10954</v>
      </c>
      <c r="J4793"/>
      <c r="K4793"/>
      <c r="L4793"/>
    </row>
    <row r="4794" spans="1:12" x14ac:dyDescent="0.25">
      <c r="A4794" t="s">
        <v>15710</v>
      </c>
      <c r="B4794" s="1" t="s">
        <v>524</v>
      </c>
      <c r="C4794" s="1" t="s">
        <v>524</v>
      </c>
      <c r="D4794" t="s">
        <v>13220</v>
      </c>
      <c r="E4794"/>
      <c r="F4794" t="s">
        <v>1517</v>
      </c>
      <c r="G4794" t="s">
        <v>15</v>
      </c>
      <c r="H4794" s="1" t="s">
        <v>15709</v>
      </c>
      <c r="I4794" t="s">
        <v>10954</v>
      </c>
      <c r="J4794"/>
      <c r="K4794"/>
      <c r="L4794"/>
    </row>
    <row r="4795" spans="1:12" x14ac:dyDescent="0.25">
      <c r="A4795" t="s">
        <v>15710</v>
      </c>
      <c r="B4795" s="1" t="s">
        <v>1711</v>
      </c>
      <c r="C4795" s="1" t="s">
        <v>13221</v>
      </c>
      <c r="D4795" t="s">
        <v>13222</v>
      </c>
      <c r="E4795"/>
      <c r="F4795" t="s">
        <v>264</v>
      </c>
      <c r="G4795" t="s">
        <v>68</v>
      </c>
      <c r="H4795" s="1" t="s">
        <v>15709</v>
      </c>
      <c r="I4795" t="s">
        <v>10954</v>
      </c>
      <c r="J4795"/>
      <c r="K4795"/>
      <c r="L4795"/>
    </row>
    <row r="4796" spans="1:12" x14ac:dyDescent="0.25">
      <c r="A4796" t="s">
        <v>15710</v>
      </c>
      <c r="B4796" s="1" t="s">
        <v>7695</v>
      </c>
      <c r="C4796" s="1" t="s">
        <v>7695</v>
      </c>
      <c r="D4796" t="s">
        <v>13223</v>
      </c>
      <c r="E4796"/>
      <c r="F4796" t="s">
        <v>246</v>
      </c>
      <c r="G4796" t="s">
        <v>235</v>
      </c>
      <c r="H4796" s="1" t="s">
        <v>15709</v>
      </c>
      <c r="I4796" t="s">
        <v>10954</v>
      </c>
      <c r="J4796"/>
      <c r="K4796"/>
      <c r="L4796"/>
    </row>
    <row r="4797" spans="1:12" x14ac:dyDescent="0.25">
      <c r="A4797" t="s">
        <v>15710</v>
      </c>
      <c r="B4797" s="1" t="s">
        <v>7695</v>
      </c>
      <c r="C4797" s="1" t="s">
        <v>7695</v>
      </c>
      <c r="D4797" t="s">
        <v>13224</v>
      </c>
      <c r="E4797"/>
      <c r="F4797" t="s">
        <v>1254</v>
      </c>
      <c r="G4797" t="s">
        <v>731</v>
      </c>
      <c r="H4797" s="1" t="s">
        <v>15709</v>
      </c>
      <c r="I4797" t="s">
        <v>10954</v>
      </c>
      <c r="J4797"/>
      <c r="K4797"/>
      <c r="L4797"/>
    </row>
    <row r="4798" spans="1:12" x14ac:dyDescent="0.25">
      <c r="A4798" t="s">
        <v>15710</v>
      </c>
      <c r="B4798" s="1" t="s">
        <v>7695</v>
      </c>
      <c r="C4798" s="1" t="s">
        <v>7695</v>
      </c>
      <c r="D4798" t="s">
        <v>13225</v>
      </c>
      <c r="E4798"/>
      <c r="F4798" t="s">
        <v>30</v>
      </c>
      <c r="G4798" t="s">
        <v>31</v>
      </c>
      <c r="H4798" s="1" t="s">
        <v>15709</v>
      </c>
      <c r="I4798" t="s">
        <v>10954</v>
      </c>
      <c r="J4798"/>
      <c r="K4798"/>
      <c r="L4798"/>
    </row>
    <row r="4799" spans="1:12" x14ac:dyDescent="0.25">
      <c r="A4799" t="s">
        <v>15710</v>
      </c>
      <c r="B4799" s="1" t="s">
        <v>7695</v>
      </c>
      <c r="C4799" s="1" t="s">
        <v>7695</v>
      </c>
      <c r="D4799" t="s">
        <v>13226</v>
      </c>
      <c r="E4799"/>
      <c r="F4799" t="s">
        <v>13227</v>
      </c>
      <c r="G4799" t="s">
        <v>68</v>
      </c>
      <c r="H4799" s="1" t="s">
        <v>15709</v>
      </c>
      <c r="I4799" t="s">
        <v>10954</v>
      </c>
      <c r="J4799"/>
      <c r="K4799"/>
      <c r="L4799"/>
    </row>
    <row r="4800" spans="1:12" x14ac:dyDescent="0.25">
      <c r="A4800" t="s">
        <v>15710</v>
      </c>
      <c r="B4800" s="1" t="s">
        <v>7695</v>
      </c>
      <c r="C4800" s="1" t="s">
        <v>7695</v>
      </c>
      <c r="D4800" t="s">
        <v>13228</v>
      </c>
      <c r="E4800"/>
      <c r="F4800" t="s">
        <v>17</v>
      </c>
      <c r="G4800" t="s">
        <v>15</v>
      </c>
      <c r="H4800" s="1" t="s">
        <v>15709</v>
      </c>
      <c r="I4800" t="s">
        <v>10954</v>
      </c>
      <c r="J4800"/>
      <c r="K4800"/>
      <c r="L4800"/>
    </row>
    <row r="4801" spans="1:12" x14ac:dyDescent="0.25">
      <c r="A4801" t="s">
        <v>15710</v>
      </c>
      <c r="B4801" s="1" t="s">
        <v>7695</v>
      </c>
      <c r="C4801" s="1" t="s">
        <v>7695</v>
      </c>
      <c r="D4801" t="s">
        <v>13229</v>
      </c>
      <c r="E4801"/>
      <c r="F4801" t="s">
        <v>199</v>
      </c>
      <c r="G4801" t="s">
        <v>213</v>
      </c>
      <c r="H4801" s="1" t="s">
        <v>15709</v>
      </c>
      <c r="I4801" t="s">
        <v>10954</v>
      </c>
      <c r="J4801"/>
      <c r="K4801"/>
      <c r="L4801"/>
    </row>
    <row r="4802" spans="1:12" x14ac:dyDescent="0.25">
      <c r="A4802" t="s">
        <v>15710</v>
      </c>
      <c r="B4802" s="1" t="s">
        <v>10401</v>
      </c>
      <c r="C4802" s="1" t="s">
        <v>13230</v>
      </c>
      <c r="D4802" t="s">
        <v>13231</v>
      </c>
      <c r="E4802"/>
      <c r="F4802" t="s">
        <v>13232</v>
      </c>
      <c r="G4802" t="s">
        <v>13233</v>
      </c>
      <c r="H4802" s="1" t="s">
        <v>15709</v>
      </c>
      <c r="I4802" t="s">
        <v>10954</v>
      </c>
      <c r="J4802"/>
      <c r="K4802"/>
      <c r="L4802"/>
    </row>
    <row r="4803" spans="1:12" x14ac:dyDescent="0.25">
      <c r="A4803" t="s">
        <v>15710</v>
      </c>
      <c r="B4803" s="1" t="s">
        <v>10401</v>
      </c>
      <c r="C4803" s="1" t="s">
        <v>13234</v>
      </c>
      <c r="D4803" t="s">
        <v>13235</v>
      </c>
      <c r="E4803" t="s">
        <v>13236</v>
      </c>
      <c r="F4803" t="s">
        <v>13237</v>
      </c>
      <c r="G4803" t="s">
        <v>47</v>
      </c>
      <c r="H4803" s="1" t="s">
        <v>15709</v>
      </c>
      <c r="I4803" t="s">
        <v>10954</v>
      </c>
      <c r="J4803"/>
      <c r="K4803"/>
      <c r="L4803"/>
    </row>
    <row r="4804" spans="1:12" x14ac:dyDescent="0.25">
      <c r="A4804" t="s">
        <v>15710</v>
      </c>
      <c r="B4804" s="1" t="s">
        <v>10401</v>
      </c>
      <c r="C4804" s="1" t="s">
        <v>13238</v>
      </c>
      <c r="D4804" t="s">
        <v>667</v>
      </c>
      <c r="E4804" t="s">
        <v>13239</v>
      </c>
      <c r="F4804" t="s">
        <v>594</v>
      </c>
      <c r="G4804" t="s">
        <v>47</v>
      </c>
      <c r="H4804" s="1" t="s">
        <v>15709</v>
      </c>
      <c r="I4804" t="s">
        <v>10954</v>
      </c>
      <c r="J4804"/>
      <c r="K4804"/>
      <c r="L4804"/>
    </row>
    <row r="4805" spans="1:12" x14ac:dyDescent="0.25">
      <c r="A4805" t="s">
        <v>15710</v>
      </c>
      <c r="B4805" s="1" t="s">
        <v>10401</v>
      </c>
      <c r="C4805" s="1" t="s">
        <v>13240</v>
      </c>
      <c r="D4805" t="s">
        <v>13241</v>
      </c>
      <c r="E4805"/>
      <c r="F4805" t="s">
        <v>13242</v>
      </c>
      <c r="G4805" t="s">
        <v>5808</v>
      </c>
      <c r="H4805" s="1" t="s">
        <v>15709</v>
      </c>
      <c r="I4805" t="s">
        <v>10954</v>
      </c>
      <c r="J4805"/>
      <c r="K4805"/>
      <c r="L4805"/>
    </row>
    <row r="4806" spans="1:12" x14ac:dyDescent="0.25">
      <c r="A4806" t="s">
        <v>15710</v>
      </c>
      <c r="B4806" s="1" t="s">
        <v>10401</v>
      </c>
      <c r="C4806" s="1" t="s">
        <v>13243</v>
      </c>
      <c r="D4806" t="s">
        <v>13244</v>
      </c>
      <c r="E4806" t="s">
        <v>13245</v>
      </c>
      <c r="F4806" t="s">
        <v>594</v>
      </c>
      <c r="G4806" t="s">
        <v>47</v>
      </c>
      <c r="H4806" s="1" t="s">
        <v>15709</v>
      </c>
      <c r="I4806" t="s">
        <v>10954</v>
      </c>
      <c r="J4806"/>
      <c r="K4806"/>
      <c r="L4806"/>
    </row>
    <row r="4807" spans="1:12" x14ac:dyDescent="0.25">
      <c r="A4807" t="s">
        <v>15710</v>
      </c>
      <c r="B4807" s="1" t="s">
        <v>10401</v>
      </c>
      <c r="C4807" s="1" t="s">
        <v>13246</v>
      </c>
      <c r="D4807" t="s">
        <v>13247</v>
      </c>
      <c r="E4807"/>
      <c r="F4807" t="s">
        <v>13248</v>
      </c>
      <c r="G4807" t="s">
        <v>47</v>
      </c>
      <c r="H4807" s="1" t="s">
        <v>15709</v>
      </c>
      <c r="I4807" t="s">
        <v>10954</v>
      </c>
      <c r="J4807"/>
      <c r="K4807"/>
      <c r="L4807"/>
    </row>
    <row r="4808" spans="1:12" x14ac:dyDescent="0.25">
      <c r="A4808" t="s">
        <v>15710</v>
      </c>
      <c r="B4808" s="1" t="s">
        <v>10401</v>
      </c>
      <c r="C4808" s="1" t="s">
        <v>13249</v>
      </c>
      <c r="D4808" t="s">
        <v>13250</v>
      </c>
      <c r="E4808" t="s">
        <v>2595</v>
      </c>
      <c r="F4808" t="s">
        <v>13251</v>
      </c>
      <c r="G4808" t="s">
        <v>175</v>
      </c>
      <c r="H4808" s="1" t="s">
        <v>15709</v>
      </c>
      <c r="I4808" t="s">
        <v>10954</v>
      </c>
      <c r="J4808"/>
      <c r="K4808"/>
      <c r="L4808"/>
    </row>
    <row r="4809" spans="1:12" x14ac:dyDescent="0.25">
      <c r="A4809" t="s">
        <v>15710</v>
      </c>
      <c r="B4809" s="1" t="s">
        <v>10401</v>
      </c>
      <c r="C4809" s="1" t="s">
        <v>13252</v>
      </c>
      <c r="D4809" t="s">
        <v>13253</v>
      </c>
      <c r="E4809"/>
      <c r="F4809" t="s">
        <v>13254</v>
      </c>
      <c r="G4809" t="s">
        <v>175</v>
      </c>
      <c r="H4809" s="1" t="s">
        <v>15709</v>
      </c>
      <c r="I4809" t="s">
        <v>10954</v>
      </c>
      <c r="J4809"/>
      <c r="K4809"/>
      <c r="L4809"/>
    </row>
    <row r="4810" spans="1:12" x14ac:dyDescent="0.25">
      <c r="A4810" t="s">
        <v>15710</v>
      </c>
      <c r="B4810" s="1" t="s">
        <v>10401</v>
      </c>
      <c r="C4810" s="1" t="s">
        <v>13255</v>
      </c>
      <c r="D4810" t="s">
        <v>13256</v>
      </c>
      <c r="E4810"/>
      <c r="F4810" t="s">
        <v>13257</v>
      </c>
      <c r="G4810" t="s">
        <v>47</v>
      </c>
      <c r="H4810" s="1" t="s">
        <v>15709</v>
      </c>
      <c r="I4810" t="s">
        <v>10954</v>
      </c>
      <c r="J4810"/>
      <c r="K4810"/>
      <c r="L4810"/>
    </row>
    <row r="4811" spans="1:12" x14ac:dyDescent="0.25">
      <c r="A4811" t="s">
        <v>15710</v>
      </c>
      <c r="B4811" s="1" t="s">
        <v>13258</v>
      </c>
      <c r="C4811" s="1" t="s">
        <v>13259</v>
      </c>
      <c r="D4811" t="s">
        <v>13260</v>
      </c>
      <c r="E4811"/>
      <c r="F4811" t="s">
        <v>27</v>
      </c>
      <c r="G4811" t="s">
        <v>15</v>
      </c>
      <c r="H4811" s="1" t="s">
        <v>15709</v>
      </c>
      <c r="I4811" t="s">
        <v>10954</v>
      </c>
      <c r="J4811"/>
      <c r="K4811"/>
      <c r="L4811"/>
    </row>
    <row r="4812" spans="1:12" x14ac:dyDescent="0.25">
      <c r="A4812" t="s">
        <v>15710</v>
      </c>
      <c r="B4812" s="1" t="s">
        <v>13261</v>
      </c>
      <c r="C4812" s="1" t="s">
        <v>13261</v>
      </c>
      <c r="D4812" t="s">
        <v>13262</v>
      </c>
      <c r="E4812"/>
      <c r="F4812" t="s">
        <v>2403</v>
      </c>
      <c r="G4812" t="s">
        <v>31</v>
      </c>
      <c r="H4812" s="1" t="s">
        <v>15709</v>
      </c>
      <c r="I4812" t="s">
        <v>10954</v>
      </c>
      <c r="J4812"/>
      <c r="K4812"/>
      <c r="L4812"/>
    </row>
    <row r="4813" spans="1:12" x14ac:dyDescent="0.25">
      <c r="A4813" t="s">
        <v>15710</v>
      </c>
      <c r="B4813" s="1" t="s">
        <v>1935</v>
      </c>
      <c r="C4813" s="1" t="s">
        <v>1936</v>
      </c>
      <c r="D4813" t="s">
        <v>1937</v>
      </c>
      <c r="E4813"/>
      <c r="F4813" t="s">
        <v>182</v>
      </c>
      <c r="G4813" t="s">
        <v>183</v>
      </c>
      <c r="H4813" s="1" t="s">
        <v>15709</v>
      </c>
      <c r="I4813" t="s">
        <v>10954</v>
      </c>
      <c r="J4813"/>
      <c r="K4813"/>
      <c r="L4813"/>
    </row>
    <row r="4814" spans="1:12" x14ac:dyDescent="0.25">
      <c r="A4814" t="s">
        <v>15710</v>
      </c>
      <c r="B4814" s="1" t="s">
        <v>1935</v>
      </c>
      <c r="C4814" s="1" t="s">
        <v>13263</v>
      </c>
      <c r="D4814" t="s">
        <v>13264</v>
      </c>
      <c r="E4814"/>
      <c r="F4814" t="s">
        <v>9880</v>
      </c>
      <c r="G4814" t="s">
        <v>15</v>
      </c>
      <c r="H4814" s="1" t="s">
        <v>15709</v>
      </c>
      <c r="I4814" t="s">
        <v>10954</v>
      </c>
      <c r="J4814"/>
      <c r="K4814"/>
      <c r="L4814"/>
    </row>
    <row r="4815" spans="1:12" x14ac:dyDescent="0.25">
      <c r="A4815" t="s">
        <v>15710</v>
      </c>
      <c r="B4815" s="1" t="s">
        <v>1935</v>
      </c>
      <c r="C4815" s="1" t="s">
        <v>13265</v>
      </c>
      <c r="D4815" t="s">
        <v>13266</v>
      </c>
      <c r="E4815"/>
      <c r="F4815" t="s">
        <v>27</v>
      </c>
      <c r="G4815" t="s">
        <v>15</v>
      </c>
      <c r="H4815" s="1" t="s">
        <v>15709</v>
      </c>
      <c r="I4815" t="s">
        <v>10954</v>
      </c>
      <c r="J4815"/>
      <c r="K4815"/>
      <c r="L4815"/>
    </row>
    <row r="4816" spans="1:12" x14ac:dyDescent="0.25">
      <c r="A4816" t="s">
        <v>15710</v>
      </c>
      <c r="B4816" s="1" t="s">
        <v>1935</v>
      </c>
      <c r="C4816" s="1" t="s">
        <v>13267</v>
      </c>
      <c r="D4816" t="s">
        <v>13268</v>
      </c>
      <c r="E4816"/>
      <c r="F4816" t="s">
        <v>597</v>
      </c>
      <c r="G4816" t="s">
        <v>3651</v>
      </c>
      <c r="H4816" s="1" t="s">
        <v>15709</v>
      </c>
      <c r="I4816" t="s">
        <v>10954</v>
      </c>
      <c r="J4816"/>
      <c r="K4816"/>
      <c r="L4816"/>
    </row>
    <row r="4817" spans="1:12" x14ac:dyDescent="0.25">
      <c r="A4817" t="s">
        <v>15710</v>
      </c>
      <c r="B4817" s="1" t="s">
        <v>1935</v>
      </c>
      <c r="C4817" s="1" t="s">
        <v>13269</v>
      </c>
      <c r="D4817" t="s">
        <v>13270</v>
      </c>
      <c r="E4817"/>
      <c r="F4817" t="s">
        <v>13271</v>
      </c>
      <c r="G4817" t="s">
        <v>590</v>
      </c>
      <c r="H4817" s="1" t="s">
        <v>15709</v>
      </c>
      <c r="I4817" t="s">
        <v>10954</v>
      </c>
      <c r="J4817"/>
      <c r="K4817"/>
      <c r="L4817"/>
    </row>
    <row r="4818" spans="1:12" x14ac:dyDescent="0.25">
      <c r="A4818" t="s">
        <v>15710</v>
      </c>
      <c r="B4818" s="1" t="s">
        <v>1935</v>
      </c>
      <c r="C4818" s="1" t="s">
        <v>13272</v>
      </c>
      <c r="D4818" t="s">
        <v>13273</v>
      </c>
      <c r="E4818"/>
      <c r="F4818" t="s">
        <v>5397</v>
      </c>
      <c r="G4818" t="s">
        <v>15</v>
      </c>
      <c r="H4818" s="1" t="s">
        <v>15709</v>
      </c>
      <c r="I4818" t="s">
        <v>10954</v>
      </c>
      <c r="J4818"/>
      <c r="K4818"/>
      <c r="L4818"/>
    </row>
    <row r="4819" spans="1:12" x14ac:dyDescent="0.25">
      <c r="A4819" t="s">
        <v>15710</v>
      </c>
      <c r="B4819" s="1" t="s">
        <v>9214</v>
      </c>
      <c r="C4819" s="1" t="s">
        <v>9214</v>
      </c>
      <c r="D4819" t="s">
        <v>13274</v>
      </c>
      <c r="E4819"/>
      <c r="F4819" t="s">
        <v>6417</v>
      </c>
      <c r="G4819" t="s">
        <v>15</v>
      </c>
      <c r="H4819" s="1" t="s">
        <v>15709</v>
      </c>
      <c r="I4819" t="s">
        <v>10954</v>
      </c>
      <c r="J4819"/>
      <c r="K4819"/>
      <c r="L4819"/>
    </row>
    <row r="4820" spans="1:12" x14ac:dyDescent="0.25">
      <c r="A4820" t="s">
        <v>15710</v>
      </c>
      <c r="B4820" s="1" t="s">
        <v>9763</v>
      </c>
      <c r="C4820" s="1" t="s">
        <v>9763</v>
      </c>
      <c r="D4820" t="s">
        <v>13275</v>
      </c>
      <c r="E4820"/>
      <c r="F4820" t="s">
        <v>13276</v>
      </c>
      <c r="G4820" t="s">
        <v>731</v>
      </c>
      <c r="H4820" s="1" t="s">
        <v>15709</v>
      </c>
      <c r="I4820" t="s">
        <v>10954</v>
      </c>
      <c r="J4820"/>
      <c r="K4820"/>
      <c r="L4820"/>
    </row>
    <row r="4821" spans="1:12" x14ac:dyDescent="0.25">
      <c r="A4821" t="s">
        <v>15710</v>
      </c>
      <c r="B4821" s="1" t="s">
        <v>9216</v>
      </c>
      <c r="C4821" s="1" t="s">
        <v>13277</v>
      </c>
      <c r="D4821" t="s">
        <v>13278</v>
      </c>
      <c r="E4821"/>
      <c r="F4821" t="s">
        <v>6071</v>
      </c>
      <c r="G4821" t="s">
        <v>77</v>
      </c>
      <c r="H4821" s="1" t="s">
        <v>15709</v>
      </c>
      <c r="I4821" t="s">
        <v>10954</v>
      </c>
      <c r="J4821"/>
      <c r="K4821"/>
      <c r="L4821"/>
    </row>
    <row r="4822" spans="1:12" x14ac:dyDescent="0.25">
      <c r="A4822" t="s">
        <v>15710</v>
      </c>
      <c r="B4822" s="1" t="s">
        <v>9216</v>
      </c>
      <c r="C4822" s="1" t="s">
        <v>13279</v>
      </c>
      <c r="D4822" t="s">
        <v>13280</v>
      </c>
      <c r="E4822"/>
      <c r="F4822" t="s">
        <v>3881</v>
      </c>
      <c r="G4822" t="s">
        <v>77</v>
      </c>
      <c r="H4822" s="1" t="s">
        <v>15709</v>
      </c>
      <c r="I4822" t="s">
        <v>10954</v>
      </c>
      <c r="J4822"/>
      <c r="K4822"/>
      <c r="L4822"/>
    </row>
    <row r="4823" spans="1:12" x14ac:dyDescent="0.25">
      <c r="A4823" t="s">
        <v>15710</v>
      </c>
      <c r="B4823" s="1" t="s">
        <v>9216</v>
      </c>
      <c r="C4823" s="1" t="s">
        <v>13281</v>
      </c>
      <c r="D4823" t="s">
        <v>13282</v>
      </c>
      <c r="E4823"/>
      <c r="F4823" t="s">
        <v>9765</v>
      </c>
      <c r="G4823" t="s">
        <v>77</v>
      </c>
      <c r="H4823" s="1" t="s">
        <v>15709</v>
      </c>
      <c r="I4823" t="s">
        <v>10954</v>
      </c>
      <c r="J4823"/>
      <c r="K4823"/>
      <c r="L4823"/>
    </row>
    <row r="4824" spans="1:12" x14ac:dyDescent="0.25">
      <c r="A4824" t="s">
        <v>15710</v>
      </c>
      <c r="B4824" s="1" t="s">
        <v>9216</v>
      </c>
      <c r="C4824" s="1" t="s">
        <v>13283</v>
      </c>
      <c r="D4824" t="s">
        <v>13284</v>
      </c>
      <c r="E4824"/>
      <c r="F4824" t="s">
        <v>112</v>
      </c>
      <c r="G4824" t="s">
        <v>18</v>
      </c>
      <c r="H4824" s="1" t="s">
        <v>15709</v>
      </c>
      <c r="I4824" t="s">
        <v>10954</v>
      </c>
      <c r="J4824"/>
      <c r="K4824"/>
      <c r="L4824"/>
    </row>
    <row r="4825" spans="1:12" x14ac:dyDescent="0.25">
      <c r="A4825" t="s">
        <v>15710</v>
      </c>
      <c r="B4825" s="1" t="s">
        <v>9216</v>
      </c>
      <c r="C4825" s="1" t="s">
        <v>13285</v>
      </c>
      <c r="D4825" t="s">
        <v>13286</v>
      </c>
      <c r="E4825"/>
      <c r="F4825" t="s">
        <v>9218</v>
      </c>
      <c r="G4825" t="s">
        <v>18</v>
      </c>
      <c r="H4825" s="1" t="s">
        <v>15709</v>
      </c>
      <c r="I4825" t="s">
        <v>10954</v>
      </c>
      <c r="J4825"/>
      <c r="K4825"/>
      <c r="L4825"/>
    </row>
    <row r="4826" spans="1:12" x14ac:dyDescent="0.25">
      <c r="A4826" t="s">
        <v>15710</v>
      </c>
      <c r="B4826" s="1" t="s">
        <v>9216</v>
      </c>
      <c r="C4826" s="1" t="s">
        <v>13285</v>
      </c>
      <c r="D4826" t="s">
        <v>13287</v>
      </c>
      <c r="E4826"/>
      <c r="F4826" t="s">
        <v>9218</v>
      </c>
      <c r="G4826" t="s">
        <v>18</v>
      </c>
      <c r="H4826" s="1" t="s">
        <v>15709</v>
      </c>
      <c r="I4826" t="s">
        <v>10954</v>
      </c>
      <c r="J4826"/>
      <c r="K4826"/>
      <c r="L4826"/>
    </row>
    <row r="4827" spans="1:12" x14ac:dyDescent="0.25">
      <c r="A4827" t="s">
        <v>15710</v>
      </c>
      <c r="B4827" s="1" t="s">
        <v>9216</v>
      </c>
      <c r="C4827" s="1" t="s">
        <v>13285</v>
      </c>
      <c r="D4827" t="s">
        <v>13288</v>
      </c>
      <c r="E4827"/>
      <c r="F4827" t="s">
        <v>9218</v>
      </c>
      <c r="G4827" t="s">
        <v>18</v>
      </c>
      <c r="H4827" s="1" t="s">
        <v>15709</v>
      </c>
      <c r="I4827" t="s">
        <v>10954</v>
      </c>
      <c r="J4827"/>
      <c r="K4827"/>
      <c r="L4827"/>
    </row>
    <row r="4828" spans="1:12" x14ac:dyDescent="0.25">
      <c r="A4828" t="s">
        <v>15710</v>
      </c>
      <c r="B4828" s="1" t="s">
        <v>9220</v>
      </c>
      <c r="C4828" s="1" t="s">
        <v>13289</v>
      </c>
      <c r="D4828" t="s">
        <v>13290</v>
      </c>
      <c r="E4828"/>
      <c r="F4828" t="s">
        <v>9222</v>
      </c>
      <c r="G4828" t="s">
        <v>159</v>
      </c>
      <c r="H4828" s="1" t="s">
        <v>15709</v>
      </c>
      <c r="I4828" t="s">
        <v>10954</v>
      </c>
      <c r="J4828"/>
      <c r="K4828"/>
      <c r="L4828"/>
    </row>
    <row r="4829" spans="1:12" x14ac:dyDescent="0.25">
      <c r="A4829" t="s">
        <v>15710</v>
      </c>
      <c r="B4829" s="1" t="s">
        <v>9220</v>
      </c>
      <c r="C4829" s="1" t="s">
        <v>13291</v>
      </c>
      <c r="D4829" t="s">
        <v>13292</v>
      </c>
      <c r="E4829"/>
      <c r="F4829" t="s">
        <v>8859</v>
      </c>
      <c r="G4829" t="s">
        <v>159</v>
      </c>
      <c r="H4829" s="1" t="s">
        <v>15709</v>
      </c>
      <c r="I4829" t="s">
        <v>10954</v>
      </c>
      <c r="J4829"/>
      <c r="K4829"/>
      <c r="L4829"/>
    </row>
    <row r="4830" spans="1:12" x14ac:dyDescent="0.25">
      <c r="A4830" t="s">
        <v>15710</v>
      </c>
      <c r="B4830" s="1" t="s">
        <v>9220</v>
      </c>
      <c r="C4830" s="1" t="s">
        <v>13293</v>
      </c>
      <c r="D4830" t="s">
        <v>13294</v>
      </c>
      <c r="E4830" t="s">
        <v>13295</v>
      </c>
      <c r="F4830" t="s">
        <v>7220</v>
      </c>
      <c r="G4830" t="s">
        <v>1010</v>
      </c>
      <c r="H4830" s="1" t="s">
        <v>15709</v>
      </c>
      <c r="I4830" t="s">
        <v>10954</v>
      </c>
      <c r="J4830"/>
      <c r="K4830"/>
      <c r="L4830"/>
    </row>
    <row r="4831" spans="1:12" x14ac:dyDescent="0.25">
      <c r="A4831" t="s">
        <v>15710</v>
      </c>
      <c r="B4831" s="1" t="s">
        <v>9220</v>
      </c>
      <c r="C4831" s="1" t="s">
        <v>13296</v>
      </c>
      <c r="D4831" t="s">
        <v>13297</v>
      </c>
      <c r="E4831"/>
      <c r="F4831" t="s">
        <v>9222</v>
      </c>
      <c r="G4831" t="s">
        <v>159</v>
      </c>
      <c r="H4831" s="1" t="s">
        <v>15709</v>
      </c>
      <c r="I4831" t="s">
        <v>10954</v>
      </c>
      <c r="J4831"/>
      <c r="K4831"/>
      <c r="L4831"/>
    </row>
    <row r="4832" spans="1:12" x14ac:dyDescent="0.25">
      <c r="A4832" t="s">
        <v>15710</v>
      </c>
      <c r="B4832" s="1" t="s">
        <v>9220</v>
      </c>
      <c r="C4832" s="1" t="s">
        <v>13298</v>
      </c>
      <c r="D4832" t="s">
        <v>13299</v>
      </c>
      <c r="E4832"/>
      <c r="F4832" t="s">
        <v>13300</v>
      </c>
      <c r="G4832" t="s">
        <v>159</v>
      </c>
      <c r="H4832" s="1" t="s">
        <v>15709</v>
      </c>
      <c r="I4832" t="s">
        <v>10954</v>
      </c>
      <c r="J4832"/>
      <c r="K4832"/>
      <c r="L4832"/>
    </row>
    <row r="4833" spans="1:12" x14ac:dyDescent="0.25">
      <c r="A4833" t="s">
        <v>15710</v>
      </c>
      <c r="B4833" s="1" t="s">
        <v>9224</v>
      </c>
      <c r="C4833" s="1" t="s">
        <v>9224</v>
      </c>
      <c r="D4833" t="s">
        <v>13301</v>
      </c>
      <c r="E4833"/>
      <c r="F4833" t="s">
        <v>10729</v>
      </c>
      <c r="G4833" t="s">
        <v>241</v>
      </c>
      <c r="H4833" s="1" t="s">
        <v>15709</v>
      </c>
      <c r="I4833" t="s">
        <v>10954</v>
      </c>
      <c r="J4833"/>
      <c r="K4833"/>
      <c r="L4833"/>
    </row>
    <row r="4834" spans="1:12" x14ac:dyDescent="0.25">
      <c r="A4834" t="s">
        <v>15710</v>
      </c>
      <c r="B4834" s="1" t="s">
        <v>9224</v>
      </c>
      <c r="C4834" s="1" t="s">
        <v>9224</v>
      </c>
      <c r="D4834" t="s">
        <v>13302</v>
      </c>
      <c r="E4834"/>
      <c r="F4834" t="s">
        <v>1103</v>
      </c>
      <c r="G4834" t="s">
        <v>241</v>
      </c>
      <c r="H4834" s="1" t="s">
        <v>15709</v>
      </c>
      <c r="I4834" t="s">
        <v>10954</v>
      </c>
      <c r="J4834"/>
      <c r="K4834"/>
      <c r="L4834"/>
    </row>
    <row r="4835" spans="1:12" x14ac:dyDescent="0.25">
      <c r="A4835" t="s">
        <v>15710</v>
      </c>
      <c r="B4835" s="1" t="s">
        <v>7753</v>
      </c>
      <c r="C4835" s="1" t="s">
        <v>13303</v>
      </c>
      <c r="D4835" t="s">
        <v>13304</v>
      </c>
      <c r="E4835"/>
      <c r="F4835" t="s">
        <v>5182</v>
      </c>
      <c r="G4835" t="s">
        <v>235</v>
      </c>
      <c r="H4835" s="1" t="s">
        <v>15709</v>
      </c>
      <c r="I4835" t="s">
        <v>10954</v>
      </c>
      <c r="J4835"/>
      <c r="K4835"/>
      <c r="L4835"/>
    </row>
    <row r="4836" spans="1:12" x14ac:dyDescent="0.25">
      <c r="A4836" t="s">
        <v>15710</v>
      </c>
      <c r="B4836" s="1" t="s">
        <v>7767</v>
      </c>
      <c r="C4836" s="1" t="s">
        <v>7767</v>
      </c>
      <c r="D4836" t="s">
        <v>13305</v>
      </c>
      <c r="E4836"/>
      <c r="F4836" t="s">
        <v>9595</v>
      </c>
      <c r="G4836" t="s">
        <v>253</v>
      </c>
      <c r="H4836" s="1" t="s">
        <v>15709</v>
      </c>
      <c r="I4836" t="s">
        <v>10954</v>
      </c>
      <c r="J4836"/>
      <c r="K4836"/>
      <c r="L4836"/>
    </row>
    <row r="4837" spans="1:12" x14ac:dyDescent="0.25">
      <c r="A4837" t="s">
        <v>15710</v>
      </c>
      <c r="B4837" s="1" t="s">
        <v>1072</v>
      </c>
      <c r="C4837" s="1" t="s">
        <v>1072</v>
      </c>
      <c r="D4837" t="s">
        <v>13306</v>
      </c>
      <c r="E4837"/>
      <c r="F4837" t="s">
        <v>252</v>
      </c>
      <c r="G4837" t="s">
        <v>253</v>
      </c>
      <c r="H4837" s="1" t="s">
        <v>15709</v>
      </c>
      <c r="I4837" t="s">
        <v>10954</v>
      </c>
      <c r="J4837"/>
      <c r="K4837"/>
      <c r="L4837"/>
    </row>
    <row r="4838" spans="1:12" x14ac:dyDescent="0.25">
      <c r="A4838" t="s">
        <v>15710</v>
      </c>
      <c r="B4838" s="1" t="s">
        <v>1072</v>
      </c>
      <c r="C4838" s="1" t="s">
        <v>1072</v>
      </c>
      <c r="D4838" t="s">
        <v>13307</v>
      </c>
      <c r="E4838"/>
      <c r="F4838" t="s">
        <v>50</v>
      </c>
      <c r="G4838" t="s">
        <v>18</v>
      </c>
      <c r="H4838" s="1" t="s">
        <v>15709</v>
      </c>
      <c r="I4838" t="s">
        <v>10954</v>
      </c>
      <c r="J4838"/>
      <c r="K4838"/>
      <c r="L4838"/>
    </row>
    <row r="4839" spans="1:12" x14ac:dyDescent="0.25">
      <c r="A4839" t="s">
        <v>15710</v>
      </c>
      <c r="B4839" s="1" t="s">
        <v>1072</v>
      </c>
      <c r="C4839" s="1" t="s">
        <v>1072</v>
      </c>
      <c r="D4839" t="s">
        <v>13308</v>
      </c>
      <c r="E4839"/>
      <c r="F4839" t="s">
        <v>502</v>
      </c>
      <c r="G4839" t="s">
        <v>163</v>
      </c>
      <c r="H4839" s="1" t="s">
        <v>15709</v>
      </c>
      <c r="I4839" t="s">
        <v>10954</v>
      </c>
      <c r="J4839"/>
      <c r="K4839"/>
      <c r="L4839"/>
    </row>
    <row r="4840" spans="1:12" x14ac:dyDescent="0.25">
      <c r="A4840" t="s">
        <v>15710</v>
      </c>
      <c r="B4840" s="1" t="s">
        <v>1072</v>
      </c>
      <c r="C4840" s="1" t="s">
        <v>1072</v>
      </c>
      <c r="D4840" t="s">
        <v>13309</v>
      </c>
      <c r="E4840"/>
      <c r="F4840" t="s">
        <v>3179</v>
      </c>
      <c r="G4840" t="s">
        <v>731</v>
      </c>
      <c r="H4840" s="1" t="s">
        <v>15709</v>
      </c>
      <c r="I4840" t="s">
        <v>10954</v>
      </c>
      <c r="J4840"/>
      <c r="K4840"/>
      <c r="L4840"/>
    </row>
    <row r="4841" spans="1:12" x14ac:dyDescent="0.25">
      <c r="A4841" t="s">
        <v>15710</v>
      </c>
      <c r="B4841" s="1" t="s">
        <v>1072</v>
      </c>
      <c r="C4841" s="1" t="s">
        <v>1072</v>
      </c>
      <c r="D4841" t="s">
        <v>13310</v>
      </c>
      <c r="E4841"/>
      <c r="F4841" t="s">
        <v>240</v>
      </c>
      <c r="G4841" t="s">
        <v>241</v>
      </c>
      <c r="H4841" s="1" t="s">
        <v>15709</v>
      </c>
      <c r="I4841" t="s">
        <v>10954</v>
      </c>
      <c r="J4841"/>
      <c r="K4841"/>
      <c r="L4841"/>
    </row>
    <row r="4842" spans="1:12" x14ac:dyDescent="0.25">
      <c r="A4842" t="s">
        <v>15710</v>
      </c>
      <c r="B4842" s="1" t="s">
        <v>1072</v>
      </c>
      <c r="C4842" s="1" t="s">
        <v>1072</v>
      </c>
      <c r="D4842" t="s">
        <v>13311</v>
      </c>
      <c r="E4842"/>
      <c r="F4842" t="s">
        <v>104</v>
      </c>
      <c r="G4842" t="s">
        <v>18</v>
      </c>
      <c r="H4842" s="1" t="s">
        <v>15709</v>
      </c>
      <c r="I4842" t="s">
        <v>10954</v>
      </c>
      <c r="J4842"/>
      <c r="K4842"/>
      <c r="L4842"/>
    </row>
    <row r="4843" spans="1:12" x14ac:dyDescent="0.25">
      <c r="A4843" t="s">
        <v>15710</v>
      </c>
      <c r="B4843" s="1" t="s">
        <v>1072</v>
      </c>
      <c r="C4843" s="1" t="s">
        <v>1072</v>
      </c>
      <c r="D4843" t="s">
        <v>13312</v>
      </c>
      <c r="E4843"/>
      <c r="F4843" t="s">
        <v>174</v>
      </c>
      <c r="G4843" t="s">
        <v>175</v>
      </c>
      <c r="H4843" s="1" t="s">
        <v>15709</v>
      </c>
      <c r="I4843" t="s">
        <v>10954</v>
      </c>
      <c r="J4843"/>
      <c r="K4843"/>
      <c r="L4843"/>
    </row>
    <row r="4844" spans="1:12" x14ac:dyDescent="0.25">
      <c r="A4844" t="s">
        <v>15710</v>
      </c>
      <c r="B4844" s="1" t="s">
        <v>9227</v>
      </c>
      <c r="C4844" s="1" t="s">
        <v>13313</v>
      </c>
      <c r="D4844" t="s">
        <v>13314</v>
      </c>
      <c r="E4844"/>
      <c r="F4844" t="s">
        <v>10854</v>
      </c>
      <c r="G4844" t="s">
        <v>94</v>
      </c>
      <c r="H4844" s="1" t="s">
        <v>15709</v>
      </c>
      <c r="I4844" t="s">
        <v>10954</v>
      </c>
      <c r="J4844"/>
      <c r="K4844"/>
      <c r="L4844"/>
    </row>
    <row r="4845" spans="1:12" x14ac:dyDescent="0.25">
      <c r="A4845" t="s">
        <v>15710</v>
      </c>
      <c r="B4845" s="1" t="s">
        <v>9227</v>
      </c>
      <c r="C4845" s="1" t="s">
        <v>13315</v>
      </c>
      <c r="D4845" t="s">
        <v>13316</v>
      </c>
      <c r="E4845"/>
      <c r="F4845" t="s">
        <v>66</v>
      </c>
      <c r="G4845" t="s">
        <v>3</v>
      </c>
      <c r="H4845" s="1" t="s">
        <v>15709</v>
      </c>
      <c r="I4845" t="s">
        <v>10954</v>
      </c>
      <c r="J4845"/>
      <c r="K4845"/>
      <c r="L4845"/>
    </row>
    <row r="4846" spans="1:12" x14ac:dyDescent="0.25">
      <c r="A4846" t="s">
        <v>15710</v>
      </c>
      <c r="B4846" s="1" t="s">
        <v>9227</v>
      </c>
      <c r="C4846" s="1" t="s">
        <v>13317</v>
      </c>
      <c r="D4846" t="s">
        <v>13318</v>
      </c>
      <c r="E4846"/>
      <c r="F4846" t="s">
        <v>6071</v>
      </c>
      <c r="G4846" t="s">
        <v>77</v>
      </c>
      <c r="H4846" s="1" t="s">
        <v>15709</v>
      </c>
      <c r="I4846" t="s">
        <v>10954</v>
      </c>
      <c r="J4846"/>
      <c r="K4846"/>
      <c r="L4846"/>
    </row>
    <row r="4847" spans="1:12" x14ac:dyDescent="0.25">
      <c r="A4847" t="s">
        <v>15710</v>
      </c>
      <c r="B4847" s="1" t="s">
        <v>9766</v>
      </c>
      <c r="C4847" s="1" t="s">
        <v>13319</v>
      </c>
      <c r="D4847" t="s">
        <v>13320</v>
      </c>
      <c r="E4847"/>
      <c r="F4847" t="s">
        <v>13321</v>
      </c>
      <c r="G4847" t="s">
        <v>147</v>
      </c>
      <c r="H4847" s="1" t="s">
        <v>15709</v>
      </c>
      <c r="I4847" t="s">
        <v>10954</v>
      </c>
      <c r="J4847"/>
      <c r="K4847"/>
      <c r="L4847"/>
    </row>
    <row r="4848" spans="1:12" x14ac:dyDescent="0.25">
      <c r="A4848" t="s">
        <v>15710</v>
      </c>
      <c r="B4848" s="1" t="s">
        <v>9766</v>
      </c>
      <c r="C4848" s="1" t="s">
        <v>13322</v>
      </c>
      <c r="D4848" t="s">
        <v>13323</v>
      </c>
      <c r="E4848"/>
      <c r="F4848" t="s">
        <v>7495</v>
      </c>
      <c r="G4848" t="s">
        <v>147</v>
      </c>
      <c r="H4848" s="1" t="s">
        <v>15709</v>
      </c>
      <c r="I4848" t="s">
        <v>10954</v>
      </c>
      <c r="J4848"/>
      <c r="K4848"/>
      <c r="L4848"/>
    </row>
    <row r="4849" spans="1:12" x14ac:dyDescent="0.25">
      <c r="A4849" t="s">
        <v>15710</v>
      </c>
      <c r="B4849" s="1" t="s">
        <v>9766</v>
      </c>
      <c r="C4849" s="1" t="s">
        <v>13324</v>
      </c>
      <c r="D4849" t="s">
        <v>13325</v>
      </c>
      <c r="E4849"/>
      <c r="F4849" t="s">
        <v>13326</v>
      </c>
      <c r="G4849" t="s">
        <v>147</v>
      </c>
      <c r="H4849" s="1" t="s">
        <v>15709</v>
      </c>
      <c r="I4849" t="s">
        <v>10954</v>
      </c>
      <c r="J4849"/>
      <c r="K4849"/>
      <c r="L4849"/>
    </row>
    <row r="4850" spans="1:12" x14ac:dyDescent="0.25">
      <c r="A4850" t="s">
        <v>15710</v>
      </c>
      <c r="B4850" s="1" t="s">
        <v>9229</v>
      </c>
      <c r="C4850" s="1" t="s">
        <v>13327</v>
      </c>
      <c r="D4850" t="s">
        <v>13328</v>
      </c>
      <c r="E4850"/>
      <c r="F4850" t="s">
        <v>1427</v>
      </c>
      <c r="G4850" t="s">
        <v>18</v>
      </c>
      <c r="H4850" s="1" t="s">
        <v>15709</v>
      </c>
      <c r="I4850" t="s">
        <v>10954</v>
      </c>
      <c r="J4850"/>
      <c r="K4850"/>
      <c r="L4850"/>
    </row>
    <row r="4851" spans="1:12" x14ac:dyDescent="0.25">
      <c r="A4851" t="s">
        <v>15710</v>
      </c>
      <c r="B4851" s="1" t="s">
        <v>5012</v>
      </c>
      <c r="C4851" s="1" t="s">
        <v>13329</v>
      </c>
      <c r="D4851" t="s">
        <v>13330</v>
      </c>
      <c r="E4851"/>
      <c r="F4851" t="s">
        <v>1440</v>
      </c>
      <c r="G4851" t="s">
        <v>183</v>
      </c>
      <c r="H4851" s="1" t="s">
        <v>15709</v>
      </c>
      <c r="I4851" t="s">
        <v>10954</v>
      </c>
      <c r="J4851"/>
      <c r="K4851"/>
      <c r="L4851"/>
    </row>
    <row r="4852" spans="1:12" x14ac:dyDescent="0.25">
      <c r="A4852" t="s">
        <v>15710</v>
      </c>
      <c r="B4852" s="1" t="s">
        <v>5012</v>
      </c>
      <c r="C4852" s="1" t="s">
        <v>13331</v>
      </c>
      <c r="D4852" t="s">
        <v>13332</v>
      </c>
      <c r="E4852"/>
      <c r="F4852" t="s">
        <v>4757</v>
      </c>
      <c r="G4852" t="s">
        <v>84</v>
      </c>
      <c r="H4852" s="1" t="s">
        <v>15709</v>
      </c>
      <c r="I4852" t="s">
        <v>10954</v>
      </c>
      <c r="J4852"/>
      <c r="K4852"/>
      <c r="L4852"/>
    </row>
    <row r="4853" spans="1:12" x14ac:dyDescent="0.25">
      <c r="A4853" t="s">
        <v>15710</v>
      </c>
      <c r="B4853" s="1" t="s">
        <v>5012</v>
      </c>
      <c r="C4853" s="1" t="s">
        <v>13333</v>
      </c>
      <c r="D4853" t="s">
        <v>13334</v>
      </c>
      <c r="E4853"/>
      <c r="F4853" t="s">
        <v>3850</v>
      </c>
      <c r="G4853" t="s">
        <v>56</v>
      </c>
      <c r="H4853" s="1" t="s">
        <v>15709</v>
      </c>
      <c r="I4853" t="s">
        <v>10954</v>
      </c>
      <c r="J4853"/>
      <c r="K4853"/>
      <c r="L4853"/>
    </row>
    <row r="4854" spans="1:12" x14ac:dyDescent="0.25">
      <c r="A4854" t="s">
        <v>15710</v>
      </c>
      <c r="B4854" s="1" t="s">
        <v>5012</v>
      </c>
      <c r="C4854" s="1" t="s">
        <v>13335</v>
      </c>
      <c r="D4854" t="s">
        <v>13336</v>
      </c>
      <c r="E4854"/>
      <c r="F4854" t="s">
        <v>13337</v>
      </c>
      <c r="G4854" t="s">
        <v>3</v>
      </c>
      <c r="H4854" s="1" t="s">
        <v>15709</v>
      </c>
      <c r="I4854" t="s">
        <v>10954</v>
      </c>
      <c r="J4854"/>
      <c r="K4854"/>
      <c r="L4854"/>
    </row>
    <row r="4855" spans="1:12" x14ac:dyDescent="0.25">
      <c r="A4855" t="s">
        <v>15710</v>
      </c>
      <c r="B4855" s="1" t="s">
        <v>5012</v>
      </c>
      <c r="C4855" s="1" t="s">
        <v>13338</v>
      </c>
      <c r="D4855" t="s">
        <v>13339</v>
      </c>
      <c r="E4855" t="s">
        <v>13340</v>
      </c>
      <c r="F4855" t="s">
        <v>5217</v>
      </c>
      <c r="G4855" t="s">
        <v>18</v>
      </c>
      <c r="H4855" s="1" t="s">
        <v>15709</v>
      </c>
      <c r="I4855" t="s">
        <v>10954</v>
      </c>
      <c r="J4855"/>
      <c r="K4855"/>
      <c r="L4855"/>
    </row>
    <row r="4856" spans="1:12" x14ac:dyDescent="0.25">
      <c r="A4856" t="s">
        <v>15710</v>
      </c>
      <c r="B4856" s="1" t="s">
        <v>5012</v>
      </c>
      <c r="C4856" s="1" t="s">
        <v>13341</v>
      </c>
      <c r="D4856" t="s">
        <v>13342</v>
      </c>
      <c r="E4856"/>
      <c r="F4856" t="s">
        <v>972</v>
      </c>
      <c r="G4856" t="s">
        <v>84</v>
      </c>
      <c r="H4856" s="1" t="s">
        <v>15709</v>
      </c>
      <c r="I4856" t="s">
        <v>10954</v>
      </c>
      <c r="J4856"/>
      <c r="K4856"/>
      <c r="L4856"/>
    </row>
    <row r="4857" spans="1:12" x14ac:dyDescent="0.25">
      <c r="A4857" t="s">
        <v>15710</v>
      </c>
      <c r="B4857" s="1" t="s">
        <v>5012</v>
      </c>
      <c r="C4857" s="1" t="s">
        <v>13343</v>
      </c>
      <c r="D4857" t="s">
        <v>13344</v>
      </c>
      <c r="E4857" t="s">
        <v>13345</v>
      </c>
      <c r="F4857" t="s">
        <v>1506</v>
      </c>
      <c r="G4857" t="s">
        <v>18</v>
      </c>
      <c r="H4857" s="1" t="s">
        <v>15709</v>
      </c>
      <c r="I4857" t="s">
        <v>10954</v>
      </c>
      <c r="J4857"/>
      <c r="K4857"/>
      <c r="L4857"/>
    </row>
    <row r="4858" spans="1:12" x14ac:dyDescent="0.25">
      <c r="A4858" t="s">
        <v>15710</v>
      </c>
      <c r="B4858" s="1" t="s">
        <v>5012</v>
      </c>
      <c r="C4858" s="1" t="s">
        <v>13346</v>
      </c>
      <c r="D4858" t="s">
        <v>13347</v>
      </c>
      <c r="E4858"/>
      <c r="F4858" t="s">
        <v>2211</v>
      </c>
      <c r="G4858" t="s">
        <v>15</v>
      </c>
      <c r="H4858" s="1" t="s">
        <v>15709</v>
      </c>
      <c r="I4858" t="s">
        <v>10954</v>
      </c>
      <c r="J4858"/>
      <c r="K4858"/>
      <c r="L4858"/>
    </row>
    <row r="4859" spans="1:12" x14ac:dyDescent="0.25">
      <c r="A4859" t="s">
        <v>15710</v>
      </c>
      <c r="B4859" s="1" t="s">
        <v>5012</v>
      </c>
      <c r="C4859" s="1" t="s">
        <v>13348</v>
      </c>
      <c r="D4859" t="s">
        <v>13349</v>
      </c>
      <c r="E4859"/>
      <c r="F4859" t="s">
        <v>13350</v>
      </c>
      <c r="G4859" t="s">
        <v>15</v>
      </c>
      <c r="H4859" s="1" t="s">
        <v>15709</v>
      </c>
      <c r="I4859" t="s">
        <v>10954</v>
      </c>
      <c r="J4859"/>
      <c r="K4859"/>
      <c r="L4859"/>
    </row>
    <row r="4860" spans="1:12" x14ac:dyDescent="0.25">
      <c r="A4860" t="s">
        <v>15710</v>
      </c>
      <c r="B4860" s="1" t="s">
        <v>5012</v>
      </c>
      <c r="C4860" s="1" t="s">
        <v>13351</v>
      </c>
      <c r="D4860" t="s">
        <v>13352</v>
      </c>
      <c r="E4860"/>
      <c r="F4860" t="s">
        <v>1506</v>
      </c>
      <c r="G4860" t="s">
        <v>18</v>
      </c>
      <c r="H4860" s="1" t="s">
        <v>15709</v>
      </c>
      <c r="I4860" t="s">
        <v>10954</v>
      </c>
      <c r="J4860"/>
      <c r="K4860"/>
      <c r="L4860"/>
    </row>
    <row r="4861" spans="1:12" x14ac:dyDescent="0.25">
      <c r="A4861" t="s">
        <v>15710</v>
      </c>
      <c r="B4861" s="1" t="s">
        <v>5012</v>
      </c>
      <c r="C4861" s="1" t="s">
        <v>13353</v>
      </c>
      <c r="D4861" t="s">
        <v>13354</v>
      </c>
      <c r="E4861"/>
      <c r="F4861" t="s">
        <v>219</v>
      </c>
      <c r="G4861" t="s">
        <v>3</v>
      </c>
      <c r="H4861" s="1" t="s">
        <v>15709</v>
      </c>
      <c r="I4861" t="s">
        <v>10954</v>
      </c>
      <c r="J4861"/>
      <c r="K4861"/>
      <c r="L4861"/>
    </row>
    <row r="4862" spans="1:12" x14ac:dyDescent="0.25">
      <c r="A4862" t="s">
        <v>15710</v>
      </c>
      <c r="B4862" s="1" t="s">
        <v>5012</v>
      </c>
      <c r="C4862" s="1" t="s">
        <v>13355</v>
      </c>
      <c r="D4862" t="s">
        <v>13356</v>
      </c>
      <c r="E4862"/>
      <c r="F4862" t="s">
        <v>50</v>
      </c>
      <c r="G4862" t="s">
        <v>18</v>
      </c>
      <c r="H4862" s="1" t="s">
        <v>15709</v>
      </c>
      <c r="I4862" t="s">
        <v>10954</v>
      </c>
      <c r="J4862"/>
      <c r="K4862"/>
      <c r="L4862"/>
    </row>
    <row r="4863" spans="1:12" x14ac:dyDescent="0.25">
      <c r="A4863" t="s">
        <v>15710</v>
      </c>
      <c r="B4863" s="1" t="s">
        <v>5012</v>
      </c>
      <c r="C4863" s="1" t="s">
        <v>13357</v>
      </c>
      <c r="D4863" t="s">
        <v>13358</v>
      </c>
      <c r="E4863"/>
      <c r="F4863" t="s">
        <v>13359</v>
      </c>
      <c r="G4863" t="s">
        <v>15</v>
      </c>
      <c r="H4863" s="1" t="s">
        <v>15709</v>
      </c>
      <c r="I4863" t="s">
        <v>10954</v>
      </c>
      <c r="J4863"/>
      <c r="K4863"/>
      <c r="L4863"/>
    </row>
    <row r="4864" spans="1:12" x14ac:dyDescent="0.25">
      <c r="A4864" t="s">
        <v>15710</v>
      </c>
      <c r="B4864" s="1" t="s">
        <v>5012</v>
      </c>
      <c r="C4864" s="1" t="s">
        <v>13360</v>
      </c>
      <c r="D4864" t="s">
        <v>13361</v>
      </c>
      <c r="E4864"/>
      <c r="F4864" t="s">
        <v>13362</v>
      </c>
      <c r="G4864" t="s">
        <v>3376</v>
      </c>
      <c r="H4864" s="1" t="s">
        <v>15709</v>
      </c>
      <c r="I4864" t="s">
        <v>10954</v>
      </c>
      <c r="J4864"/>
      <c r="K4864"/>
      <c r="L4864"/>
    </row>
    <row r="4865" spans="1:12" x14ac:dyDescent="0.25">
      <c r="A4865" t="s">
        <v>15710</v>
      </c>
      <c r="B4865" s="1" t="s">
        <v>13363</v>
      </c>
      <c r="C4865" s="1" t="s">
        <v>13363</v>
      </c>
      <c r="D4865" t="s">
        <v>13364</v>
      </c>
      <c r="E4865" t="s">
        <v>13365</v>
      </c>
      <c r="F4865" t="s">
        <v>13366</v>
      </c>
      <c r="G4865" t="s">
        <v>496</v>
      </c>
      <c r="H4865" s="1" t="s">
        <v>15709</v>
      </c>
      <c r="I4865" t="s">
        <v>10954</v>
      </c>
      <c r="J4865"/>
      <c r="K4865"/>
      <c r="L4865"/>
    </row>
    <row r="4866" spans="1:12" x14ac:dyDescent="0.25">
      <c r="A4866" t="s">
        <v>15710</v>
      </c>
      <c r="B4866" s="1" t="s">
        <v>13367</v>
      </c>
      <c r="C4866" s="1" t="s">
        <v>13367</v>
      </c>
      <c r="D4866" t="s">
        <v>13368</v>
      </c>
      <c r="E4866"/>
      <c r="F4866" t="s">
        <v>8847</v>
      </c>
      <c r="G4866" t="s">
        <v>731</v>
      </c>
      <c r="H4866" s="1" t="s">
        <v>15709</v>
      </c>
      <c r="I4866" t="s">
        <v>10954</v>
      </c>
      <c r="J4866"/>
      <c r="K4866"/>
      <c r="L4866"/>
    </row>
    <row r="4867" spans="1:12" x14ac:dyDescent="0.25">
      <c r="A4867" t="s">
        <v>15710</v>
      </c>
      <c r="B4867" s="1" t="s">
        <v>9237</v>
      </c>
      <c r="C4867" s="1" t="s">
        <v>13369</v>
      </c>
      <c r="D4867" t="s">
        <v>13370</v>
      </c>
      <c r="E4867"/>
      <c r="F4867" t="s">
        <v>10456</v>
      </c>
      <c r="G4867" t="s">
        <v>3</v>
      </c>
      <c r="H4867" s="1" t="s">
        <v>15709</v>
      </c>
      <c r="I4867" t="s">
        <v>10954</v>
      </c>
      <c r="J4867"/>
      <c r="K4867"/>
      <c r="L4867"/>
    </row>
    <row r="4868" spans="1:12" x14ac:dyDescent="0.25">
      <c r="A4868" t="s">
        <v>15710</v>
      </c>
      <c r="B4868" s="1" t="s">
        <v>9237</v>
      </c>
      <c r="C4868" s="1" t="s">
        <v>13371</v>
      </c>
      <c r="D4868" t="s">
        <v>13372</v>
      </c>
      <c r="E4868"/>
      <c r="F4868" t="s">
        <v>104</v>
      </c>
      <c r="G4868" t="s">
        <v>18</v>
      </c>
      <c r="H4868" s="1" t="s">
        <v>15709</v>
      </c>
      <c r="I4868" t="s">
        <v>10954</v>
      </c>
      <c r="J4868"/>
      <c r="K4868"/>
      <c r="L4868"/>
    </row>
    <row r="4869" spans="1:12" x14ac:dyDescent="0.25">
      <c r="A4869" t="s">
        <v>15710</v>
      </c>
      <c r="B4869" s="1" t="s">
        <v>9237</v>
      </c>
      <c r="C4869" s="1" t="s">
        <v>13371</v>
      </c>
      <c r="D4869" t="s">
        <v>13373</v>
      </c>
      <c r="E4869"/>
      <c r="F4869" t="s">
        <v>50</v>
      </c>
      <c r="G4869" t="s">
        <v>18</v>
      </c>
      <c r="H4869" s="1" t="s">
        <v>15709</v>
      </c>
      <c r="I4869" t="s">
        <v>10954</v>
      </c>
      <c r="J4869"/>
      <c r="K4869"/>
      <c r="L4869"/>
    </row>
    <row r="4870" spans="1:12" x14ac:dyDescent="0.25">
      <c r="A4870" t="s">
        <v>15710</v>
      </c>
      <c r="B4870" s="1" t="s">
        <v>9237</v>
      </c>
      <c r="C4870" s="1" t="s">
        <v>13374</v>
      </c>
      <c r="D4870" t="s">
        <v>13375</v>
      </c>
      <c r="E4870"/>
      <c r="F4870" t="s">
        <v>88</v>
      </c>
      <c r="G4870" t="s">
        <v>68</v>
      </c>
      <c r="H4870" s="1" t="s">
        <v>15709</v>
      </c>
      <c r="I4870" t="s">
        <v>10954</v>
      </c>
      <c r="J4870"/>
      <c r="K4870"/>
      <c r="L4870"/>
    </row>
    <row r="4871" spans="1:12" x14ac:dyDescent="0.25">
      <c r="A4871" t="s">
        <v>15710</v>
      </c>
      <c r="B4871" s="1" t="s">
        <v>9237</v>
      </c>
      <c r="C4871" s="1" t="s">
        <v>13376</v>
      </c>
      <c r="D4871" t="s">
        <v>13377</v>
      </c>
      <c r="E4871"/>
      <c r="F4871" t="s">
        <v>30</v>
      </c>
      <c r="G4871" t="s">
        <v>31</v>
      </c>
      <c r="H4871" s="1" t="s">
        <v>15709</v>
      </c>
      <c r="I4871" t="s">
        <v>10954</v>
      </c>
      <c r="J4871"/>
      <c r="K4871"/>
      <c r="L4871"/>
    </row>
    <row r="4872" spans="1:12" x14ac:dyDescent="0.25">
      <c r="A4872" t="s">
        <v>15710</v>
      </c>
      <c r="B4872" s="1" t="s">
        <v>9237</v>
      </c>
      <c r="C4872" s="1" t="s">
        <v>13378</v>
      </c>
      <c r="D4872" t="s">
        <v>13379</v>
      </c>
      <c r="E4872"/>
      <c r="F4872" t="s">
        <v>502</v>
      </c>
      <c r="G4872" t="s">
        <v>163</v>
      </c>
      <c r="H4872" s="1" t="s">
        <v>15709</v>
      </c>
      <c r="I4872" t="s">
        <v>10954</v>
      </c>
      <c r="J4872"/>
      <c r="K4872"/>
      <c r="L4872"/>
    </row>
    <row r="4873" spans="1:12" x14ac:dyDescent="0.25">
      <c r="A4873" t="s">
        <v>15710</v>
      </c>
      <c r="B4873" s="1" t="s">
        <v>9237</v>
      </c>
      <c r="C4873" s="1" t="s">
        <v>13380</v>
      </c>
      <c r="D4873" t="s">
        <v>13381</v>
      </c>
      <c r="E4873"/>
      <c r="F4873" t="s">
        <v>1969</v>
      </c>
      <c r="G4873" t="s">
        <v>253</v>
      </c>
      <c r="H4873" s="1" t="s">
        <v>15709</v>
      </c>
      <c r="I4873" t="s">
        <v>10954</v>
      </c>
      <c r="J4873"/>
      <c r="K4873"/>
      <c r="L4873"/>
    </row>
    <row r="4874" spans="1:12" x14ac:dyDescent="0.25">
      <c r="A4874" t="s">
        <v>15710</v>
      </c>
      <c r="B4874" s="1" t="s">
        <v>9237</v>
      </c>
      <c r="C4874" s="1" t="s">
        <v>13382</v>
      </c>
      <c r="D4874" t="s">
        <v>13383</v>
      </c>
      <c r="E4874"/>
      <c r="F4874" t="s">
        <v>199</v>
      </c>
      <c r="G4874" t="s">
        <v>213</v>
      </c>
      <c r="H4874" s="1" t="s">
        <v>15709</v>
      </c>
      <c r="I4874" t="s">
        <v>10954</v>
      </c>
      <c r="J4874"/>
      <c r="K4874"/>
      <c r="L4874"/>
    </row>
    <row r="4875" spans="1:12" x14ac:dyDescent="0.25">
      <c r="A4875" t="s">
        <v>15710</v>
      </c>
      <c r="B4875" s="1" t="s">
        <v>9237</v>
      </c>
      <c r="C4875" s="1" t="s">
        <v>13384</v>
      </c>
      <c r="D4875" t="s">
        <v>13385</v>
      </c>
      <c r="E4875"/>
      <c r="F4875" t="s">
        <v>246</v>
      </c>
      <c r="G4875" t="s">
        <v>235</v>
      </c>
      <c r="H4875" s="1" t="s">
        <v>15709</v>
      </c>
      <c r="I4875" t="s">
        <v>10954</v>
      </c>
      <c r="J4875"/>
      <c r="K4875"/>
      <c r="L4875"/>
    </row>
    <row r="4876" spans="1:12" x14ac:dyDescent="0.25">
      <c r="A4876" t="s">
        <v>15710</v>
      </c>
      <c r="B4876" s="1" t="s">
        <v>9237</v>
      </c>
      <c r="C4876" s="1" t="s">
        <v>13386</v>
      </c>
      <c r="D4876" t="s">
        <v>13387</v>
      </c>
      <c r="E4876"/>
      <c r="F4876" t="s">
        <v>502</v>
      </c>
      <c r="G4876" t="s">
        <v>163</v>
      </c>
      <c r="H4876" s="1" t="s">
        <v>15709</v>
      </c>
      <c r="I4876" t="s">
        <v>10954</v>
      </c>
      <c r="J4876"/>
      <c r="K4876"/>
      <c r="L4876"/>
    </row>
    <row r="4877" spans="1:12" x14ac:dyDescent="0.25">
      <c r="A4877" t="s">
        <v>15710</v>
      </c>
      <c r="B4877" s="1" t="s">
        <v>9244</v>
      </c>
      <c r="C4877" s="1" t="s">
        <v>13388</v>
      </c>
      <c r="D4877" t="s">
        <v>13389</v>
      </c>
      <c r="E4877"/>
      <c r="F4877" t="s">
        <v>3179</v>
      </c>
      <c r="G4877" t="s">
        <v>731</v>
      </c>
      <c r="H4877" s="1" t="s">
        <v>15709</v>
      </c>
      <c r="I4877" t="s">
        <v>10954</v>
      </c>
      <c r="J4877"/>
      <c r="K4877"/>
      <c r="L4877"/>
    </row>
    <row r="4878" spans="1:12" x14ac:dyDescent="0.25">
      <c r="A4878" t="s">
        <v>15710</v>
      </c>
      <c r="B4878" s="1" t="s">
        <v>9244</v>
      </c>
      <c r="C4878" s="1" t="s">
        <v>9244</v>
      </c>
      <c r="D4878" t="s">
        <v>13390</v>
      </c>
      <c r="E4878"/>
      <c r="F4878" t="s">
        <v>252</v>
      </c>
      <c r="G4878" t="s">
        <v>253</v>
      </c>
      <c r="H4878" s="1" t="s">
        <v>15709</v>
      </c>
      <c r="I4878" t="s">
        <v>10954</v>
      </c>
      <c r="J4878"/>
      <c r="K4878"/>
      <c r="L4878"/>
    </row>
    <row r="4879" spans="1:12" x14ac:dyDescent="0.25">
      <c r="A4879" t="s">
        <v>15710</v>
      </c>
      <c r="B4879" s="1" t="s">
        <v>9244</v>
      </c>
      <c r="C4879" s="1" t="s">
        <v>9244</v>
      </c>
      <c r="D4879" t="s">
        <v>13391</v>
      </c>
      <c r="E4879"/>
      <c r="F4879" t="s">
        <v>246</v>
      </c>
      <c r="G4879" t="s">
        <v>235</v>
      </c>
      <c r="H4879" s="1" t="s">
        <v>15709</v>
      </c>
      <c r="I4879" t="s">
        <v>10954</v>
      </c>
      <c r="J4879"/>
      <c r="K4879"/>
      <c r="L4879"/>
    </row>
    <row r="4880" spans="1:12" x14ac:dyDescent="0.25">
      <c r="A4880" t="s">
        <v>15710</v>
      </c>
      <c r="B4880" s="1" t="s">
        <v>9244</v>
      </c>
      <c r="C4880" s="1" t="s">
        <v>13392</v>
      </c>
      <c r="D4880" t="s">
        <v>13393</v>
      </c>
      <c r="E4880"/>
      <c r="F4880" t="s">
        <v>322</v>
      </c>
      <c r="G4880" t="s">
        <v>18</v>
      </c>
      <c r="H4880" s="1" t="s">
        <v>15709</v>
      </c>
      <c r="I4880" t="s">
        <v>10954</v>
      </c>
      <c r="J4880"/>
      <c r="K4880"/>
      <c r="L4880"/>
    </row>
    <row r="4881" spans="1:12" x14ac:dyDescent="0.25">
      <c r="A4881" t="s">
        <v>15710</v>
      </c>
      <c r="B4881" s="1" t="s">
        <v>9769</v>
      </c>
      <c r="C4881" s="1" t="s">
        <v>13394</v>
      </c>
      <c r="D4881" t="s">
        <v>13395</v>
      </c>
      <c r="E4881"/>
      <c r="F4881" t="s">
        <v>9772</v>
      </c>
      <c r="G4881" t="s">
        <v>72</v>
      </c>
      <c r="H4881" s="1" t="s">
        <v>15709</v>
      </c>
      <c r="I4881" t="s">
        <v>10954</v>
      </c>
      <c r="J4881"/>
      <c r="K4881"/>
      <c r="L4881"/>
    </row>
    <row r="4882" spans="1:12" x14ac:dyDescent="0.25">
      <c r="A4882" t="s">
        <v>15710</v>
      </c>
      <c r="B4882" s="1" t="s">
        <v>9769</v>
      </c>
      <c r="C4882" s="1" t="s">
        <v>13396</v>
      </c>
      <c r="D4882" t="s">
        <v>13397</v>
      </c>
      <c r="E4882"/>
      <c r="F4882" t="s">
        <v>13398</v>
      </c>
      <c r="G4882" t="s">
        <v>1010</v>
      </c>
      <c r="H4882" s="1" t="s">
        <v>15709</v>
      </c>
      <c r="I4882" t="s">
        <v>10954</v>
      </c>
      <c r="J4882"/>
      <c r="K4882"/>
      <c r="L4882"/>
    </row>
    <row r="4883" spans="1:12" x14ac:dyDescent="0.25">
      <c r="A4883" t="s">
        <v>15710</v>
      </c>
      <c r="B4883" s="1" t="s">
        <v>9769</v>
      </c>
      <c r="C4883" s="1" t="s">
        <v>13399</v>
      </c>
      <c r="D4883" t="s">
        <v>13400</v>
      </c>
      <c r="E4883"/>
      <c r="F4883" t="s">
        <v>13211</v>
      </c>
      <c r="G4883" t="s">
        <v>1010</v>
      </c>
      <c r="H4883" s="1" t="s">
        <v>15709</v>
      </c>
      <c r="I4883" t="s">
        <v>10954</v>
      </c>
      <c r="J4883"/>
      <c r="K4883"/>
      <c r="L4883"/>
    </row>
    <row r="4884" spans="1:12" x14ac:dyDescent="0.25">
      <c r="A4884" t="s">
        <v>15710</v>
      </c>
      <c r="B4884" s="1" t="s">
        <v>9769</v>
      </c>
      <c r="C4884" s="1" t="s">
        <v>13401</v>
      </c>
      <c r="D4884" t="s">
        <v>13402</v>
      </c>
      <c r="E4884"/>
      <c r="F4884" t="s">
        <v>9630</v>
      </c>
      <c r="G4884" t="s">
        <v>1010</v>
      </c>
      <c r="H4884" s="1" t="s">
        <v>15709</v>
      </c>
      <c r="I4884" t="s">
        <v>10954</v>
      </c>
      <c r="J4884"/>
      <c r="K4884"/>
      <c r="L4884"/>
    </row>
    <row r="4885" spans="1:12" x14ac:dyDescent="0.25">
      <c r="A4885" t="s">
        <v>15710</v>
      </c>
      <c r="B4885" s="1" t="s">
        <v>9769</v>
      </c>
      <c r="C4885" s="1" t="s">
        <v>13403</v>
      </c>
      <c r="D4885" t="s">
        <v>13404</v>
      </c>
      <c r="E4885"/>
      <c r="F4885" t="s">
        <v>13405</v>
      </c>
      <c r="G4885" t="s">
        <v>15</v>
      </c>
      <c r="H4885" s="1" t="s">
        <v>15709</v>
      </c>
      <c r="I4885" t="s">
        <v>10954</v>
      </c>
      <c r="J4885"/>
      <c r="K4885"/>
      <c r="L4885"/>
    </row>
    <row r="4886" spans="1:12" x14ac:dyDescent="0.25">
      <c r="A4886" t="s">
        <v>15710</v>
      </c>
      <c r="B4886" s="1" t="s">
        <v>9769</v>
      </c>
      <c r="C4886" s="1" t="s">
        <v>13406</v>
      </c>
      <c r="D4886" t="s">
        <v>13407</v>
      </c>
      <c r="E4886"/>
      <c r="F4886" t="s">
        <v>7278</v>
      </c>
      <c r="G4886" t="s">
        <v>8</v>
      </c>
      <c r="H4886" s="1" t="s">
        <v>15709</v>
      </c>
      <c r="I4886" t="s">
        <v>10954</v>
      </c>
      <c r="J4886"/>
      <c r="K4886"/>
      <c r="L4886"/>
    </row>
    <row r="4887" spans="1:12" x14ac:dyDescent="0.25">
      <c r="A4887" t="s">
        <v>15710</v>
      </c>
      <c r="B4887" s="1" t="s">
        <v>9769</v>
      </c>
      <c r="C4887" s="1" t="s">
        <v>13408</v>
      </c>
      <c r="D4887" t="s">
        <v>13409</v>
      </c>
      <c r="E4887"/>
      <c r="F4887" t="s">
        <v>7807</v>
      </c>
      <c r="G4887" t="s">
        <v>8</v>
      </c>
      <c r="H4887" s="1" t="s">
        <v>15709</v>
      </c>
      <c r="I4887" t="s">
        <v>10954</v>
      </c>
      <c r="J4887"/>
      <c r="K4887"/>
      <c r="L4887"/>
    </row>
    <row r="4888" spans="1:12" x14ac:dyDescent="0.25">
      <c r="A4888" t="s">
        <v>15710</v>
      </c>
      <c r="B4888" s="1" t="s">
        <v>9769</v>
      </c>
      <c r="C4888" s="1" t="s">
        <v>13410</v>
      </c>
      <c r="D4888" t="s">
        <v>13411</v>
      </c>
      <c r="E4888"/>
      <c r="F4888" t="s">
        <v>237</v>
      </c>
      <c r="G4888" t="s">
        <v>31</v>
      </c>
      <c r="H4888" s="1" t="s">
        <v>15709</v>
      </c>
      <c r="I4888" t="s">
        <v>10954</v>
      </c>
      <c r="J4888"/>
      <c r="K4888"/>
      <c r="L4888"/>
    </row>
    <row r="4889" spans="1:12" x14ac:dyDescent="0.25">
      <c r="A4889" t="s">
        <v>15710</v>
      </c>
      <c r="B4889" s="1" t="s">
        <v>9769</v>
      </c>
      <c r="C4889" s="1" t="s">
        <v>13412</v>
      </c>
      <c r="D4889" t="s">
        <v>13413</v>
      </c>
      <c r="E4889"/>
      <c r="F4889" t="s">
        <v>8196</v>
      </c>
      <c r="G4889" t="s">
        <v>68</v>
      </c>
      <c r="H4889" s="1" t="s">
        <v>15709</v>
      </c>
      <c r="I4889" t="s">
        <v>10954</v>
      </c>
      <c r="J4889"/>
      <c r="K4889"/>
      <c r="L4889"/>
    </row>
    <row r="4890" spans="1:12" x14ac:dyDescent="0.25">
      <c r="A4890" t="s">
        <v>15710</v>
      </c>
      <c r="B4890" s="1" t="s">
        <v>1453</v>
      </c>
      <c r="C4890" s="1" t="s">
        <v>1454</v>
      </c>
      <c r="D4890" t="s">
        <v>2622</v>
      </c>
      <c r="E4890"/>
      <c r="F4890" t="s">
        <v>589</v>
      </c>
      <c r="G4890" t="s">
        <v>590</v>
      </c>
      <c r="H4890" s="1" t="s">
        <v>15709</v>
      </c>
      <c r="I4890" t="s">
        <v>10954</v>
      </c>
      <c r="J4890"/>
      <c r="K4890"/>
      <c r="L4890"/>
    </row>
    <row r="4891" spans="1:12" x14ac:dyDescent="0.25">
      <c r="A4891" t="s">
        <v>15710</v>
      </c>
      <c r="B4891" s="1" t="s">
        <v>13414</v>
      </c>
      <c r="C4891" s="1" t="s">
        <v>13414</v>
      </c>
      <c r="D4891" t="s">
        <v>13415</v>
      </c>
      <c r="E4891"/>
      <c r="F4891" t="s">
        <v>13416</v>
      </c>
      <c r="G4891" t="s">
        <v>235</v>
      </c>
      <c r="H4891" s="1" t="s">
        <v>15709</v>
      </c>
      <c r="I4891" t="s">
        <v>10954</v>
      </c>
      <c r="J4891"/>
      <c r="K4891"/>
      <c r="L4891"/>
    </row>
    <row r="4892" spans="1:12" x14ac:dyDescent="0.25">
      <c r="A4892" t="s">
        <v>15710</v>
      </c>
      <c r="B4892" s="1" t="s">
        <v>7805</v>
      </c>
      <c r="C4892" s="1" t="s">
        <v>13417</v>
      </c>
      <c r="D4892" t="s">
        <v>13418</v>
      </c>
      <c r="E4892"/>
      <c r="F4892" t="s">
        <v>1671</v>
      </c>
      <c r="G4892" t="s">
        <v>496</v>
      </c>
      <c r="H4892" s="1" t="s">
        <v>15709</v>
      </c>
      <c r="I4892" t="s">
        <v>10954</v>
      </c>
      <c r="J4892"/>
      <c r="K4892"/>
      <c r="L4892"/>
    </row>
    <row r="4893" spans="1:12" x14ac:dyDescent="0.25">
      <c r="A4893" t="s">
        <v>15710</v>
      </c>
      <c r="B4893" s="1" t="s">
        <v>9248</v>
      </c>
      <c r="C4893" s="1" t="s">
        <v>9248</v>
      </c>
      <c r="D4893" t="s">
        <v>13419</v>
      </c>
      <c r="E4893"/>
      <c r="F4893" t="s">
        <v>5870</v>
      </c>
      <c r="G4893" t="s">
        <v>56</v>
      </c>
      <c r="H4893" s="1" t="s">
        <v>15709</v>
      </c>
      <c r="I4893" t="s">
        <v>10954</v>
      </c>
      <c r="J4893"/>
      <c r="K4893"/>
      <c r="L4893"/>
    </row>
    <row r="4894" spans="1:12" x14ac:dyDescent="0.25">
      <c r="A4894" t="s">
        <v>15710</v>
      </c>
      <c r="B4894" s="1" t="s">
        <v>13420</v>
      </c>
      <c r="C4894" s="1" t="s">
        <v>13420</v>
      </c>
      <c r="D4894" t="s">
        <v>13421</v>
      </c>
      <c r="E4894" t="s">
        <v>13422</v>
      </c>
      <c r="F4894" t="s">
        <v>1157</v>
      </c>
      <c r="G4894" t="s">
        <v>204</v>
      </c>
      <c r="H4894" s="1" t="s">
        <v>15709</v>
      </c>
      <c r="I4894" t="s">
        <v>10954</v>
      </c>
      <c r="J4894"/>
      <c r="K4894"/>
      <c r="L4894"/>
    </row>
    <row r="4895" spans="1:12" x14ac:dyDescent="0.25">
      <c r="A4895" t="s">
        <v>15710</v>
      </c>
      <c r="B4895" s="1" t="s">
        <v>9252</v>
      </c>
      <c r="C4895" s="1" t="s">
        <v>13423</v>
      </c>
      <c r="D4895" t="s">
        <v>13424</v>
      </c>
      <c r="E4895"/>
      <c r="F4895" t="s">
        <v>301</v>
      </c>
      <c r="G4895" t="s">
        <v>56</v>
      </c>
      <c r="H4895" s="1" t="s">
        <v>15709</v>
      </c>
      <c r="I4895" t="s">
        <v>10954</v>
      </c>
      <c r="J4895"/>
      <c r="K4895"/>
      <c r="L4895"/>
    </row>
    <row r="4896" spans="1:12" x14ac:dyDescent="0.25">
      <c r="A4896" t="s">
        <v>15710</v>
      </c>
      <c r="B4896" s="1" t="s">
        <v>9252</v>
      </c>
      <c r="C4896" s="1" t="s">
        <v>13425</v>
      </c>
      <c r="D4896" t="s">
        <v>13426</v>
      </c>
      <c r="E4896"/>
      <c r="F4896" t="s">
        <v>13427</v>
      </c>
      <c r="G4896" t="s">
        <v>56</v>
      </c>
      <c r="H4896" s="1" t="s">
        <v>15709</v>
      </c>
      <c r="I4896" t="s">
        <v>10954</v>
      </c>
      <c r="J4896"/>
      <c r="K4896"/>
      <c r="L4896"/>
    </row>
    <row r="4897" spans="1:12" x14ac:dyDescent="0.25">
      <c r="A4897" t="s">
        <v>15710</v>
      </c>
      <c r="B4897" s="1" t="s">
        <v>13428</v>
      </c>
      <c r="C4897" s="1" t="s">
        <v>13428</v>
      </c>
      <c r="D4897" t="s">
        <v>13429</v>
      </c>
      <c r="E4897"/>
      <c r="F4897" t="s">
        <v>3338</v>
      </c>
      <c r="G4897" t="s">
        <v>94</v>
      </c>
      <c r="H4897" s="1" t="s">
        <v>15709</v>
      </c>
      <c r="I4897" t="s">
        <v>10954</v>
      </c>
      <c r="J4897"/>
      <c r="K4897"/>
      <c r="L4897"/>
    </row>
    <row r="4898" spans="1:12" x14ac:dyDescent="0.25">
      <c r="A4898" t="s">
        <v>15710</v>
      </c>
      <c r="B4898" s="1" t="s">
        <v>13430</v>
      </c>
      <c r="C4898" s="1" t="s">
        <v>13431</v>
      </c>
      <c r="D4898" t="s">
        <v>13432</v>
      </c>
      <c r="E4898"/>
      <c r="F4898" t="s">
        <v>13433</v>
      </c>
      <c r="G4898" t="s">
        <v>6189</v>
      </c>
      <c r="H4898" s="1" t="s">
        <v>15709</v>
      </c>
      <c r="I4898" t="s">
        <v>10954</v>
      </c>
      <c r="J4898"/>
      <c r="K4898"/>
      <c r="L4898"/>
    </row>
    <row r="4899" spans="1:12" x14ac:dyDescent="0.25">
      <c r="A4899" t="s">
        <v>15710</v>
      </c>
      <c r="B4899" s="1" t="s">
        <v>13434</v>
      </c>
      <c r="C4899" s="1" t="s">
        <v>13434</v>
      </c>
      <c r="D4899" t="s">
        <v>13435</v>
      </c>
      <c r="E4899"/>
      <c r="F4899" t="s">
        <v>13436</v>
      </c>
      <c r="G4899" t="s">
        <v>94</v>
      </c>
      <c r="H4899" s="1" t="s">
        <v>15709</v>
      </c>
      <c r="I4899" t="s">
        <v>10954</v>
      </c>
      <c r="J4899"/>
      <c r="K4899"/>
      <c r="L4899"/>
    </row>
    <row r="4900" spans="1:12" x14ac:dyDescent="0.25">
      <c r="A4900" t="s">
        <v>15710</v>
      </c>
      <c r="B4900" s="1" t="s">
        <v>13437</v>
      </c>
      <c r="C4900" s="1" t="s">
        <v>13438</v>
      </c>
      <c r="D4900" t="s">
        <v>13439</v>
      </c>
      <c r="E4900"/>
      <c r="F4900" t="s">
        <v>13440</v>
      </c>
      <c r="G4900" t="s">
        <v>18</v>
      </c>
      <c r="H4900" s="1" t="s">
        <v>15709</v>
      </c>
      <c r="I4900" t="s">
        <v>10954</v>
      </c>
      <c r="J4900"/>
      <c r="K4900"/>
      <c r="L4900"/>
    </row>
    <row r="4901" spans="1:12" x14ac:dyDescent="0.25">
      <c r="A4901" t="s">
        <v>15710</v>
      </c>
      <c r="B4901" s="1" t="s">
        <v>5058</v>
      </c>
      <c r="C4901" s="1" t="s">
        <v>5059</v>
      </c>
      <c r="D4901" t="s">
        <v>13441</v>
      </c>
      <c r="E4901"/>
      <c r="F4901" t="s">
        <v>885</v>
      </c>
      <c r="G4901" t="s">
        <v>56</v>
      </c>
      <c r="H4901" s="1" t="s">
        <v>15709</v>
      </c>
      <c r="I4901" t="s">
        <v>10954</v>
      </c>
      <c r="J4901"/>
      <c r="K4901"/>
      <c r="L4901"/>
    </row>
    <row r="4902" spans="1:12" x14ac:dyDescent="0.25">
      <c r="A4902" t="s">
        <v>15710</v>
      </c>
      <c r="B4902" s="1" t="s">
        <v>5058</v>
      </c>
      <c r="C4902" s="1" t="s">
        <v>5059</v>
      </c>
      <c r="D4902" t="s">
        <v>13442</v>
      </c>
      <c r="E4902"/>
      <c r="F4902" t="s">
        <v>8754</v>
      </c>
      <c r="G4902" t="s">
        <v>2980</v>
      </c>
      <c r="H4902" s="1" t="s">
        <v>15709</v>
      </c>
      <c r="I4902" t="s">
        <v>10954</v>
      </c>
      <c r="J4902"/>
      <c r="K4902"/>
      <c r="L4902"/>
    </row>
    <row r="4903" spans="1:12" x14ac:dyDescent="0.25">
      <c r="A4903" t="s">
        <v>15710</v>
      </c>
      <c r="B4903" s="1" t="s">
        <v>5058</v>
      </c>
      <c r="C4903" s="1" t="s">
        <v>5059</v>
      </c>
      <c r="D4903" t="s">
        <v>13443</v>
      </c>
      <c r="E4903"/>
      <c r="F4903" t="s">
        <v>30</v>
      </c>
      <c r="G4903" t="s">
        <v>31</v>
      </c>
      <c r="H4903" s="1" t="s">
        <v>15709</v>
      </c>
      <c r="I4903" t="s">
        <v>10954</v>
      </c>
      <c r="J4903"/>
      <c r="K4903"/>
      <c r="L4903"/>
    </row>
    <row r="4904" spans="1:12" x14ac:dyDescent="0.25">
      <c r="A4904" t="s">
        <v>15710</v>
      </c>
      <c r="B4904" s="1" t="s">
        <v>9259</v>
      </c>
      <c r="C4904" s="1" t="s">
        <v>9259</v>
      </c>
      <c r="D4904" t="s">
        <v>13444</v>
      </c>
      <c r="E4904"/>
      <c r="F4904" t="s">
        <v>13445</v>
      </c>
      <c r="G4904" t="s">
        <v>731</v>
      </c>
      <c r="H4904" s="1" t="s">
        <v>15709</v>
      </c>
      <c r="I4904" t="s">
        <v>10954</v>
      </c>
      <c r="J4904"/>
      <c r="K4904"/>
      <c r="L4904"/>
    </row>
    <row r="4905" spans="1:12" x14ac:dyDescent="0.25">
      <c r="A4905" t="s">
        <v>15710</v>
      </c>
      <c r="B4905" s="1" t="s">
        <v>9259</v>
      </c>
      <c r="C4905" s="1" t="s">
        <v>9259</v>
      </c>
      <c r="D4905" t="s">
        <v>13446</v>
      </c>
      <c r="E4905"/>
      <c r="F4905" t="s">
        <v>13447</v>
      </c>
      <c r="G4905" t="s">
        <v>731</v>
      </c>
      <c r="H4905" s="1" t="s">
        <v>15709</v>
      </c>
      <c r="I4905" t="s">
        <v>10954</v>
      </c>
      <c r="J4905"/>
      <c r="K4905"/>
      <c r="L4905"/>
    </row>
    <row r="4906" spans="1:12" x14ac:dyDescent="0.25">
      <c r="A4906" t="s">
        <v>15710</v>
      </c>
      <c r="B4906" s="1" t="s">
        <v>13448</v>
      </c>
      <c r="C4906" s="1" t="s">
        <v>13449</v>
      </c>
      <c r="D4906" t="s">
        <v>13450</v>
      </c>
      <c r="E4906"/>
      <c r="F4906" t="s">
        <v>2220</v>
      </c>
      <c r="G4906" t="s">
        <v>1010</v>
      </c>
      <c r="H4906" s="1" t="s">
        <v>15709</v>
      </c>
      <c r="I4906" t="s">
        <v>10954</v>
      </c>
      <c r="J4906"/>
      <c r="K4906"/>
      <c r="L4906"/>
    </row>
    <row r="4907" spans="1:12" x14ac:dyDescent="0.25">
      <c r="A4907" t="s">
        <v>15710</v>
      </c>
      <c r="B4907" s="1" t="s">
        <v>9261</v>
      </c>
      <c r="C4907" s="1" t="s">
        <v>9261</v>
      </c>
      <c r="D4907" t="s">
        <v>13451</v>
      </c>
      <c r="E4907"/>
      <c r="F4907" t="s">
        <v>3826</v>
      </c>
      <c r="G4907" t="s">
        <v>3</v>
      </c>
      <c r="H4907" s="1" t="s">
        <v>15709</v>
      </c>
      <c r="I4907" t="s">
        <v>10954</v>
      </c>
      <c r="J4907"/>
      <c r="K4907"/>
      <c r="L4907"/>
    </row>
    <row r="4908" spans="1:12" x14ac:dyDescent="0.25">
      <c r="A4908" t="s">
        <v>15710</v>
      </c>
      <c r="B4908" s="1" t="s">
        <v>9261</v>
      </c>
      <c r="C4908" s="1" t="s">
        <v>13452</v>
      </c>
      <c r="D4908" t="s">
        <v>13453</v>
      </c>
      <c r="E4908"/>
      <c r="F4908" t="s">
        <v>1254</v>
      </c>
      <c r="G4908" t="s">
        <v>731</v>
      </c>
      <c r="H4908" s="1" t="s">
        <v>15709</v>
      </c>
      <c r="I4908" t="s">
        <v>10954</v>
      </c>
      <c r="J4908"/>
      <c r="K4908"/>
      <c r="L4908"/>
    </row>
    <row r="4909" spans="1:12" x14ac:dyDescent="0.25">
      <c r="A4909" t="s">
        <v>15710</v>
      </c>
      <c r="B4909" s="1" t="s">
        <v>9261</v>
      </c>
      <c r="C4909" s="1" t="s">
        <v>13454</v>
      </c>
      <c r="D4909" t="s">
        <v>13455</v>
      </c>
      <c r="E4909"/>
      <c r="F4909" t="s">
        <v>3983</v>
      </c>
      <c r="G4909" t="s">
        <v>94</v>
      </c>
      <c r="H4909" s="1" t="s">
        <v>15709</v>
      </c>
      <c r="I4909" t="s">
        <v>10954</v>
      </c>
      <c r="J4909"/>
      <c r="K4909"/>
      <c r="L4909"/>
    </row>
    <row r="4910" spans="1:12" x14ac:dyDescent="0.25">
      <c r="A4910" t="s">
        <v>15710</v>
      </c>
      <c r="B4910" s="1" t="s">
        <v>9773</v>
      </c>
      <c r="C4910" s="1" t="s">
        <v>9773</v>
      </c>
      <c r="D4910" t="s">
        <v>13456</v>
      </c>
      <c r="E4910"/>
      <c r="F4910" t="s">
        <v>211</v>
      </c>
      <c r="G4910" t="s">
        <v>8</v>
      </c>
      <c r="H4910" s="1" t="s">
        <v>15709</v>
      </c>
      <c r="I4910" t="s">
        <v>10954</v>
      </c>
      <c r="J4910"/>
      <c r="K4910"/>
      <c r="L4910"/>
    </row>
    <row r="4911" spans="1:12" x14ac:dyDescent="0.25">
      <c r="A4911" t="s">
        <v>15710</v>
      </c>
      <c r="B4911" s="1" t="s">
        <v>9263</v>
      </c>
      <c r="C4911" s="1" t="s">
        <v>13457</v>
      </c>
      <c r="D4911" t="s">
        <v>13458</v>
      </c>
      <c r="E4911"/>
      <c r="F4911" t="s">
        <v>66</v>
      </c>
      <c r="G4911" t="s">
        <v>3</v>
      </c>
      <c r="H4911" s="1" t="s">
        <v>15709</v>
      </c>
      <c r="I4911" t="s">
        <v>10954</v>
      </c>
      <c r="J4911"/>
      <c r="K4911"/>
      <c r="L4911"/>
    </row>
    <row r="4912" spans="1:12" x14ac:dyDescent="0.25">
      <c r="A4912" t="s">
        <v>15710</v>
      </c>
      <c r="B4912" s="1" t="s">
        <v>9263</v>
      </c>
      <c r="C4912" s="1" t="s">
        <v>13459</v>
      </c>
      <c r="D4912" t="s">
        <v>13460</v>
      </c>
      <c r="E4912"/>
      <c r="F4912" t="s">
        <v>27</v>
      </c>
      <c r="G4912" t="s">
        <v>15</v>
      </c>
      <c r="H4912" s="1" t="s">
        <v>15709</v>
      </c>
      <c r="I4912" t="s">
        <v>10954</v>
      </c>
      <c r="J4912"/>
      <c r="K4912"/>
      <c r="L4912"/>
    </row>
    <row r="4913" spans="1:12" x14ac:dyDescent="0.25">
      <c r="A4913" t="s">
        <v>15710</v>
      </c>
      <c r="B4913" s="1" t="s">
        <v>9263</v>
      </c>
      <c r="C4913" s="1" t="s">
        <v>13461</v>
      </c>
      <c r="D4913" t="s">
        <v>13462</v>
      </c>
      <c r="E4913"/>
      <c r="F4913" t="s">
        <v>208</v>
      </c>
      <c r="G4913" t="s">
        <v>31</v>
      </c>
      <c r="H4913" s="1" t="s">
        <v>15709</v>
      </c>
      <c r="I4913" t="s">
        <v>10954</v>
      </c>
      <c r="J4913"/>
      <c r="K4913"/>
      <c r="L4913"/>
    </row>
    <row r="4914" spans="1:12" x14ac:dyDescent="0.25">
      <c r="A4914" t="s">
        <v>15710</v>
      </c>
      <c r="B4914" s="1" t="s">
        <v>13463</v>
      </c>
      <c r="C4914" s="1" t="s">
        <v>13464</v>
      </c>
      <c r="D4914" t="s">
        <v>13465</v>
      </c>
      <c r="E4914"/>
      <c r="F4914" t="s">
        <v>468</v>
      </c>
      <c r="G4914" t="s">
        <v>195</v>
      </c>
      <c r="H4914" s="1" t="s">
        <v>15709</v>
      </c>
      <c r="I4914" t="s">
        <v>10954</v>
      </c>
      <c r="J4914"/>
      <c r="K4914"/>
      <c r="L4914"/>
    </row>
    <row r="4915" spans="1:12" x14ac:dyDescent="0.25">
      <c r="A4915" t="s">
        <v>15710</v>
      </c>
      <c r="B4915" s="1" t="s">
        <v>13466</v>
      </c>
      <c r="C4915" s="1" t="s">
        <v>13467</v>
      </c>
      <c r="D4915" t="s">
        <v>13468</v>
      </c>
      <c r="E4915"/>
      <c r="F4915" t="s">
        <v>13469</v>
      </c>
      <c r="G4915" t="s">
        <v>948</v>
      </c>
      <c r="H4915" s="1" t="s">
        <v>15709</v>
      </c>
      <c r="I4915" t="s">
        <v>10954</v>
      </c>
      <c r="J4915"/>
      <c r="K4915"/>
      <c r="L4915"/>
    </row>
    <row r="4916" spans="1:12" x14ac:dyDescent="0.25">
      <c r="A4916" t="s">
        <v>15710</v>
      </c>
      <c r="B4916" s="1" t="s">
        <v>9272</v>
      </c>
      <c r="C4916" s="1" t="s">
        <v>9272</v>
      </c>
      <c r="D4916" t="s">
        <v>13470</v>
      </c>
      <c r="E4916"/>
      <c r="F4916" t="s">
        <v>246</v>
      </c>
      <c r="G4916" t="s">
        <v>235</v>
      </c>
      <c r="H4916" s="1" t="s">
        <v>15709</v>
      </c>
      <c r="I4916" t="s">
        <v>10954</v>
      </c>
      <c r="J4916"/>
      <c r="K4916"/>
      <c r="L4916"/>
    </row>
    <row r="4917" spans="1:12" x14ac:dyDescent="0.25">
      <c r="A4917" t="s">
        <v>15710</v>
      </c>
      <c r="B4917" s="1" t="s">
        <v>9272</v>
      </c>
      <c r="C4917" s="1" t="s">
        <v>9272</v>
      </c>
      <c r="D4917" t="s">
        <v>13471</v>
      </c>
      <c r="E4917"/>
      <c r="F4917" t="s">
        <v>88</v>
      </c>
      <c r="G4917" t="s">
        <v>68</v>
      </c>
      <c r="H4917" s="1" t="s">
        <v>15709</v>
      </c>
      <c r="I4917" t="s">
        <v>10954</v>
      </c>
      <c r="J4917"/>
      <c r="K4917"/>
      <c r="L4917"/>
    </row>
    <row r="4918" spans="1:12" x14ac:dyDescent="0.25">
      <c r="A4918" t="s">
        <v>15710</v>
      </c>
      <c r="B4918" s="1" t="s">
        <v>9272</v>
      </c>
      <c r="C4918" s="1" t="s">
        <v>9272</v>
      </c>
      <c r="D4918" t="s">
        <v>13472</v>
      </c>
      <c r="E4918"/>
      <c r="F4918" t="s">
        <v>27</v>
      </c>
      <c r="G4918" t="s">
        <v>15</v>
      </c>
      <c r="H4918" s="1" t="s">
        <v>15709</v>
      </c>
      <c r="I4918" t="s">
        <v>10954</v>
      </c>
      <c r="J4918"/>
      <c r="K4918"/>
      <c r="L4918"/>
    </row>
    <row r="4919" spans="1:12" x14ac:dyDescent="0.25">
      <c r="A4919" t="s">
        <v>15710</v>
      </c>
      <c r="B4919" s="1" t="s">
        <v>9272</v>
      </c>
      <c r="C4919" s="1" t="s">
        <v>9272</v>
      </c>
      <c r="D4919" t="s">
        <v>13473</v>
      </c>
      <c r="E4919"/>
      <c r="F4919" t="s">
        <v>104</v>
      </c>
      <c r="G4919" t="s">
        <v>18</v>
      </c>
      <c r="H4919" s="1" t="s">
        <v>15709</v>
      </c>
      <c r="I4919" t="s">
        <v>10954</v>
      </c>
      <c r="J4919"/>
      <c r="K4919"/>
      <c r="L4919"/>
    </row>
    <row r="4920" spans="1:12" x14ac:dyDescent="0.25">
      <c r="A4920" t="s">
        <v>15710</v>
      </c>
      <c r="B4920" s="1" t="s">
        <v>9274</v>
      </c>
      <c r="C4920" s="1" t="s">
        <v>13474</v>
      </c>
      <c r="D4920" t="s">
        <v>13475</v>
      </c>
      <c r="E4920"/>
      <c r="F4920" t="s">
        <v>13476</v>
      </c>
      <c r="G4920" t="s">
        <v>94</v>
      </c>
      <c r="H4920" s="1" t="s">
        <v>15709</v>
      </c>
      <c r="I4920" t="s">
        <v>10954</v>
      </c>
      <c r="J4920"/>
      <c r="K4920"/>
      <c r="L4920"/>
    </row>
    <row r="4921" spans="1:12" x14ac:dyDescent="0.25">
      <c r="A4921" t="s">
        <v>15710</v>
      </c>
      <c r="B4921" s="1" t="s">
        <v>13477</v>
      </c>
      <c r="C4921" s="1" t="s">
        <v>13478</v>
      </c>
      <c r="D4921" t="s">
        <v>13479</v>
      </c>
      <c r="E4921"/>
      <c r="F4921" t="s">
        <v>13480</v>
      </c>
      <c r="G4921" t="s">
        <v>45</v>
      </c>
      <c r="H4921" s="1" t="s">
        <v>15709</v>
      </c>
      <c r="I4921" t="s">
        <v>10954</v>
      </c>
      <c r="J4921"/>
      <c r="K4921"/>
      <c r="L4921"/>
    </row>
    <row r="4922" spans="1:12" x14ac:dyDescent="0.25">
      <c r="A4922" t="s">
        <v>15710</v>
      </c>
      <c r="B4922" s="1" t="s">
        <v>13481</v>
      </c>
      <c r="C4922" s="1" t="s">
        <v>13482</v>
      </c>
      <c r="D4922" t="s">
        <v>13483</v>
      </c>
      <c r="E4922"/>
      <c r="F4922" t="s">
        <v>643</v>
      </c>
      <c r="G4922" t="s">
        <v>3</v>
      </c>
      <c r="H4922" s="1" t="s">
        <v>15709</v>
      </c>
      <c r="I4922" t="s">
        <v>10954</v>
      </c>
      <c r="J4922"/>
      <c r="K4922"/>
      <c r="L4922"/>
    </row>
    <row r="4923" spans="1:12" x14ac:dyDescent="0.25">
      <c r="A4923" t="s">
        <v>15710</v>
      </c>
      <c r="B4923" s="1" t="s">
        <v>13484</v>
      </c>
      <c r="C4923" s="1" t="s">
        <v>13484</v>
      </c>
      <c r="D4923" t="s">
        <v>13485</v>
      </c>
      <c r="E4923"/>
      <c r="F4923" t="s">
        <v>13486</v>
      </c>
      <c r="G4923" t="s">
        <v>94</v>
      </c>
      <c r="H4923" s="1" t="s">
        <v>15709</v>
      </c>
      <c r="I4923" t="s">
        <v>10954</v>
      </c>
      <c r="J4923"/>
      <c r="K4923"/>
      <c r="L4923"/>
    </row>
    <row r="4924" spans="1:12" x14ac:dyDescent="0.25">
      <c r="A4924" t="s">
        <v>15710</v>
      </c>
      <c r="B4924" s="1" t="s">
        <v>9775</v>
      </c>
      <c r="C4924" s="1" t="s">
        <v>9775</v>
      </c>
      <c r="D4924" t="s">
        <v>13487</v>
      </c>
      <c r="E4924"/>
      <c r="F4924" t="s">
        <v>3569</v>
      </c>
      <c r="G4924" t="s">
        <v>56</v>
      </c>
      <c r="H4924" s="1" t="s">
        <v>15709</v>
      </c>
      <c r="I4924" t="s">
        <v>10954</v>
      </c>
      <c r="J4924"/>
      <c r="K4924"/>
      <c r="L4924"/>
    </row>
    <row r="4925" spans="1:12" x14ac:dyDescent="0.25">
      <c r="A4925" t="s">
        <v>15710</v>
      </c>
      <c r="B4925" s="1" t="s">
        <v>9775</v>
      </c>
      <c r="C4925" s="1" t="s">
        <v>13488</v>
      </c>
      <c r="D4925" t="s">
        <v>13489</v>
      </c>
      <c r="E4925"/>
      <c r="F4925" t="s">
        <v>71</v>
      </c>
      <c r="G4925" t="s">
        <v>72</v>
      </c>
      <c r="H4925" s="1" t="s">
        <v>15709</v>
      </c>
      <c r="I4925" t="s">
        <v>10954</v>
      </c>
      <c r="J4925"/>
      <c r="K4925"/>
      <c r="L4925"/>
    </row>
    <row r="4926" spans="1:12" x14ac:dyDescent="0.25">
      <c r="A4926" t="s">
        <v>15710</v>
      </c>
      <c r="B4926" s="1" t="s">
        <v>9775</v>
      </c>
      <c r="C4926" s="1" t="s">
        <v>13490</v>
      </c>
      <c r="D4926" t="s">
        <v>13491</v>
      </c>
      <c r="E4926"/>
      <c r="F4926" t="s">
        <v>1948</v>
      </c>
      <c r="G4926" t="s">
        <v>8</v>
      </c>
      <c r="H4926" s="1" t="s">
        <v>15709</v>
      </c>
      <c r="I4926" t="s">
        <v>10954</v>
      </c>
      <c r="J4926"/>
      <c r="K4926"/>
      <c r="L4926"/>
    </row>
    <row r="4927" spans="1:12" x14ac:dyDescent="0.25">
      <c r="A4927" t="s">
        <v>15710</v>
      </c>
      <c r="B4927" s="1" t="s">
        <v>9775</v>
      </c>
      <c r="C4927" s="1" t="s">
        <v>13492</v>
      </c>
      <c r="D4927" t="s">
        <v>13493</v>
      </c>
      <c r="E4927"/>
      <c r="F4927" t="s">
        <v>13494</v>
      </c>
      <c r="G4927" t="s">
        <v>235</v>
      </c>
      <c r="H4927" s="1" t="s">
        <v>15709</v>
      </c>
      <c r="I4927" t="s">
        <v>10954</v>
      </c>
      <c r="J4927"/>
      <c r="K4927"/>
      <c r="L4927"/>
    </row>
    <row r="4928" spans="1:12" x14ac:dyDescent="0.25">
      <c r="A4928" t="s">
        <v>15710</v>
      </c>
      <c r="B4928" s="1" t="s">
        <v>9775</v>
      </c>
      <c r="C4928" s="1" t="s">
        <v>13495</v>
      </c>
      <c r="D4928" t="s">
        <v>13496</v>
      </c>
      <c r="E4928"/>
      <c r="F4928" t="s">
        <v>2679</v>
      </c>
      <c r="G4928" t="s">
        <v>72</v>
      </c>
      <c r="H4928" s="1" t="s">
        <v>15709</v>
      </c>
      <c r="I4928" t="s">
        <v>10954</v>
      </c>
      <c r="J4928"/>
      <c r="K4928"/>
      <c r="L4928"/>
    </row>
    <row r="4929" spans="1:12" x14ac:dyDescent="0.25">
      <c r="A4929" t="s">
        <v>15710</v>
      </c>
      <c r="B4929" s="1" t="s">
        <v>765</v>
      </c>
      <c r="C4929" s="1" t="s">
        <v>13497</v>
      </c>
      <c r="D4929" t="s">
        <v>13498</v>
      </c>
      <c r="E4929"/>
      <c r="F4929" t="s">
        <v>13499</v>
      </c>
      <c r="G4929" t="s">
        <v>1010</v>
      </c>
      <c r="H4929" s="1" t="s">
        <v>15709</v>
      </c>
      <c r="I4929" t="s">
        <v>10954</v>
      </c>
      <c r="J4929"/>
      <c r="K4929"/>
      <c r="L4929"/>
    </row>
    <row r="4930" spans="1:12" x14ac:dyDescent="0.25">
      <c r="A4930" t="s">
        <v>15710</v>
      </c>
      <c r="B4930" s="1" t="s">
        <v>765</v>
      </c>
      <c r="C4930" s="1" t="s">
        <v>13500</v>
      </c>
      <c r="D4930" t="s">
        <v>13501</v>
      </c>
      <c r="E4930"/>
      <c r="F4930" t="s">
        <v>166</v>
      </c>
      <c r="G4930" t="s">
        <v>3</v>
      </c>
      <c r="H4930" s="1" t="s">
        <v>15709</v>
      </c>
      <c r="I4930" t="s">
        <v>10954</v>
      </c>
      <c r="J4930"/>
      <c r="K4930"/>
      <c r="L4930"/>
    </row>
    <row r="4931" spans="1:12" x14ac:dyDescent="0.25">
      <c r="A4931" t="s">
        <v>15710</v>
      </c>
      <c r="B4931" s="1" t="s">
        <v>765</v>
      </c>
      <c r="C4931" s="1" t="s">
        <v>13502</v>
      </c>
      <c r="D4931" t="s">
        <v>13503</v>
      </c>
      <c r="E4931" t="s">
        <v>13504</v>
      </c>
      <c r="F4931" t="s">
        <v>13505</v>
      </c>
      <c r="G4931" t="s">
        <v>15</v>
      </c>
      <c r="H4931" s="1" t="s">
        <v>15709</v>
      </c>
      <c r="I4931" t="s">
        <v>10954</v>
      </c>
      <c r="J4931"/>
      <c r="K4931"/>
      <c r="L4931"/>
    </row>
    <row r="4932" spans="1:12" x14ac:dyDescent="0.25">
      <c r="A4932" t="s">
        <v>15710</v>
      </c>
      <c r="B4932" s="1" t="s">
        <v>765</v>
      </c>
      <c r="C4932" s="1" t="s">
        <v>13506</v>
      </c>
      <c r="D4932" t="s">
        <v>13507</v>
      </c>
      <c r="E4932"/>
      <c r="F4932" t="s">
        <v>13508</v>
      </c>
      <c r="G4932" t="s">
        <v>18</v>
      </c>
      <c r="H4932" s="1" t="s">
        <v>15709</v>
      </c>
      <c r="I4932" t="s">
        <v>10954</v>
      </c>
      <c r="J4932"/>
      <c r="K4932"/>
      <c r="L4932"/>
    </row>
    <row r="4933" spans="1:12" x14ac:dyDescent="0.25">
      <c r="A4933" t="s">
        <v>15710</v>
      </c>
      <c r="B4933" s="1" t="s">
        <v>765</v>
      </c>
      <c r="C4933" s="1" t="s">
        <v>13509</v>
      </c>
      <c r="D4933" t="s">
        <v>13510</v>
      </c>
      <c r="E4933" t="s">
        <v>13511</v>
      </c>
      <c r="F4933" t="s">
        <v>13512</v>
      </c>
      <c r="G4933" t="s">
        <v>731</v>
      </c>
      <c r="H4933" s="1" t="s">
        <v>15709</v>
      </c>
      <c r="I4933" t="s">
        <v>10954</v>
      </c>
      <c r="J4933"/>
      <c r="K4933"/>
      <c r="L4933"/>
    </row>
    <row r="4934" spans="1:12" x14ac:dyDescent="0.25">
      <c r="A4934" t="s">
        <v>15710</v>
      </c>
      <c r="B4934" s="1" t="s">
        <v>765</v>
      </c>
      <c r="C4934" s="1" t="s">
        <v>13513</v>
      </c>
      <c r="D4934" t="s">
        <v>13514</v>
      </c>
      <c r="E4934"/>
      <c r="F4934" t="s">
        <v>13515</v>
      </c>
      <c r="G4934" t="s">
        <v>1056</v>
      </c>
      <c r="H4934" s="1" t="s">
        <v>15709</v>
      </c>
      <c r="I4934" t="s">
        <v>10954</v>
      </c>
      <c r="J4934"/>
      <c r="K4934"/>
      <c r="L4934"/>
    </row>
    <row r="4935" spans="1:12" x14ac:dyDescent="0.25">
      <c r="A4935" t="s">
        <v>15710</v>
      </c>
      <c r="B4935" s="1" t="s">
        <v>765</v>
      </c>
      <c r="C4935" s="1" t="s">
        <v>13516</v>
      </c>
      <c r="D4935" t="s">
        <v>13517</v>
      </c>
      <c r="E4935"/>
      <c r="F4935" t="s">
        <v>13518</v>
      </c>
      <c r="G4935" t="s">
        <v>216</v>
      </c>
      <c r="H4935" s="1" t="s">
        <v>15709</v>
      </c>
      <c r="I4935" t="s">
        <v>10954</v>
      </c>
      <c r="J4935"/>
      <c r="K4935"/>
      <c r="L4935"/>
    </row>
    <row r="4936" spans="1:12" x14ac:dyDescent="0.25">
      <c r="A4936" t="s">
        <v>15710</v>
      </c>
      <c r="B4936" s="1" t="s">
        <v>13519</v>
      </c>
      <c r="C4936" s="1" t="s">
        <v>13519</v>
      </c>
      <c r="D4936" t="s">
        <v>13520</v>
      </c>
      <c r="E4936"/>
      <c r="F4936" t="s">
        <v>13521</v>
      </c>
      <c r="G4936" t="s">
        <v>163</v>
      </c>
      <c r="H4936" s="1" t="s">
        <v>15709</v>
      </c>
      <c r="I4936" t="s">
        <v>10954</v>
      </c>
      <c r="J4936"/>
      <c r="K4936"/>
      <c r="L4936"/>
    </row>
    <row r="4937" spans="1:12" x14ac:dyDescent="0.25">
      <c r="A4937" t="s">
        <v>15710</v>
      </c>
      <c r="B4937" s="1" t="s">
        <v>13522</v>
      </c>
      <c r="C4937" s="1" t="s">
        <v>13522</v>
      </c>
      <c r="D4937" t="s">
        <v>13523</v>
      </c>
      <c r="E4937" t="s">
        <v>13524</v>
      </c>
      <c r="F4937" t="s">
        <v>13525</v>
      </c>
      <c r="G4937" t="s">
        <v>56</v>
      </c>
      <c r="H4937" s="1" t="s">
        <v>15709</v>
      </c>
      <c r="I4937" t="s">
        <v>10954</v>
      </c>
      <c r="J4937"/>
      <c r="K4937"/>
      <c r="L4937"/>
    </row>
    <row r="4938" spans="1:12" x14ac:dyDescent="0.25">
      <c r="A4938" t="s">
        <v>15710</v>
      </c>
      <c r="B4938" s="1" t="s">
        <v>10459</v>
      </c>
      <c r="C4938" s="1" t="s">
        <v>13526</v>
      </c>
      <c r="D4938" t="s">
        <v>13527</v>
      </c>
      <c r="E4938"/>
      <c r="F4938" t="s">
        <v>13528</v>
      </c>
      <c r="G4938" t="s">
        <v>3</v>
      </c>
      <c r="H4938" s="1" t="s">
        <v>15709</v>
      </c>
      <c r="I4938" t="s">
        <v>10954</v>
      </c>
      <c r="J4938"/>
      <c r="K4938"/>
      <c r="L4938"/>
    </row>
    <row r="4939" spans="1:12" x14ac:dyDescent="0.25">
      <c r="A4939" t="s">
        <v>15710</v>
      </c>
      <c r="B4939" s="1" t="s">
        <v>13529</v>
      </c>
      <c r="C4939" s="1" t="s">
        <v>13530</v>
      </c>
      <c r="D4939" t="s">
        <v>13531</v>
      </c>
      <c r="E4939"/>
      <c r="F4939" t="s">
        <v>13532</v>
      </c>
      <c r="G4939" t="s">
        <v>2980</v>
      </c>
      <c r="H4939" s="1" t="s">
        <v>15709</v>
      </c>
      <c r="I4939" t="s">
        <v>10954</v>
      </c>
      <c r="J4939"/>
      <c r="K4939"/>
      <c r="L4939"/>
    </row>
    <row r="4940" spans="1:12" x14ac:dyDescent="0.25">
      <c r="A4940" t="s">
        <v>15710</v>
      </c>
      <c r="B4940" s="1" t="s">
        <v>13529</v>
      </c>
      <c r="C4940" s="1" t="s">
        <v>13533</v>
      </c>
      <c r="D4940" t="s">
        <v>13534</v>
      </c>
      <c r="E4940"/>
      <c r="F4940" t="s">
        <v>468</v>
      </c>
      <c r="G4940" t="s">
        <v>195</v>
      </c>
      <c r="H4940" s="1" t="s">
        <v>15709</v>
      </c>
      <c r="I4940" t="s">
        <v>10954</v>
      </c>
      <c r="J4940"/>
      <c r="K4940"/>
      <c r="L4940"/>
    </row>
    <row r="4941" spans="1:12" x14ac:dyDescent="0.25">
      <c r="A4941" t="s">
        <v>15710</v>
      </c>
      <c r="B4941" s="1" t="s">
        <v>13529</v>
      </c>
      <c r="C4941" s="1" t="s">
        <v>13535</v>
      </c>
      <c r="D4941" t="s">
        <v>13536</v>
      </c>
      <c r="E4941"/>
      <c r="F4941" t="s">
        <v>13537</v>
      </c>
      <c r="G4941" t="s">
        <v>3</v>
      </c>
      <c r="H4941" s="1" t="s">
        <v>15709</v>
      </c>
      <c r="I4941" t="s">
        <v>10954</v>
      </c>
      <c r="J4941"/>
      <c r="K4941"/>
      <c r="L4941"/>
    </row>
    <row r="4942" spans="1:12" x14ac:dyDescent="0.25">
      <c r="A4942" t="s">
        <v>15710</v>
      </c>
      <c r="B4942" s="1" t="s">
        <v>13529</v>
      </c>
      <c r="C4942" s="1" t="s">
        <v>13538</v>
      </c>
      <c r="D4942" t="s">
        <v>13539</v>
      </c>
      <c r="E4942"/>
      <c r="F4942" t="s">
        <v>13540</v>
      </c>
      <c r="G4942" t="s">
        <v>15</v>
      </c>
      <c r="H4942" s="1" t="s">
        <v>15709</v>
      </c>
      <c r="I4942" t="s">
        <v>10954</v>
      </c>
      <c r="J4942"/>
      <c r="K4942"/>
      <c r="L4942"/>
    </row>
    <row r="4943" spans="1:12" x14ac:dyDescent="0.25">
      <c r="A4943" t="s">
        <v>15710</v>
      </c>
      <c r="B4943" s="1" t="s">
        <v>13529</v>
      </c>
      <c r="C4943" s="1" t="s">
        <v>13541</v>
      </c>
      <c r="D4943" t="s">
        <v>13542</v>
      </c>
      <c r="E4943"/>
      <c r="F4943" t="s">
        <v>307</v>
      </c>
      <c r="G4943" t="s">
        <v>278</v>
      </c>
      <c r="H4943" s="1" t="s">
        <v>15709</v>
      </c>
      <c r="I4943" t="s">
        <v>10954</v>
      </c>
      <c r="J4943"/>
      <c r="K4943"/>
      <c r="L4943"/>
    </row>
    <row r="4944" spans="1:12" x14ac:dyDescent="0.25">
      <c r="A4944" t="s">
        <v>15710</v>
      </c>
      <c r="B4944" s="1" t="s">
        <v>13529</v>
      </c>
      <c r="C4944" s="1" t="s">
        <v>13543</v>
      </c>
      <c r="D4944" t="s">
        <v>13544</v>
      </c>
      <c r="E4944"/>
      <c r="F4944" t="s">
        <v>1517</v>
      </c>
      <c r="G4944" t="s">
        <v>15</v>
      </c>
      <c r="H4944" s="1" t="s">
        <v>15709</v>
      </c>
      <c r="I4944" t="s">
        <v>10954</v>
      </c>
      <c r="J4944"/>
      <c r="K4944"/>
      <c r="L4944"/>
    </row>
    <row r="4945" spans="1:12" x14ac:dyDescent="0.25">
      <c r="A4945" t="s">
        <v>15710</v>
      </c>
      <c r="B4945" s="1" t="s">
        <v>13529</v>
      </c>
      <c r="C4945" s="1" t="s">
        <v>13545</v>
      </c>
      <c r="D4945" t="s">
        <v>13546</v>
      </c>
      <c r="E4945"/>
      <c r="F4945" t="s">
        <v>104</v>
      </c>
      <c r="G4945" t="s">
        <v>18</v>
      </c>
      <c r="H4945" s="1" t="s">
        <v>15709</v>
      </c>
      <c r="I4945" t="s">
        <v>10954</v>
      </c>
      <c r="J4945"/>
      <c r="K4945"/>
      <c r="L4945"/>
    </row>
    <row r="4946" spans="1:12" x14ac:dyDescent="0.25">
      <c r="A4946" t="s">
        <v>15710</v>
      </c>
      <c r="B4946" s="1" t="s">
        <v>13529</v>
      </c>
      <c r="C4946" s="1" t="s">
        <v>13547</v>
      </c>
      <c r="D4946" t="s">
        <v>13548</v>
      </c>
      <c r="E4946"/>
      <c r="F4946" t="s">
        <v>246</v>
      </c>
      <c r="G4946" t="s">
        <v>235</v>
      </c>
      <c r="H4946" s="1" t="s">
        <v>15709</v>
      </c>
      <c r="I4946" t="s">
        <v>10954</v>
      </c>
      <c r="J4946"/>
      <c r="K4946"/>
      <c r="L4946"/>
    </row>
    <row r="4947" spans="1:12" x14ac:dyDescent="0.25">
      <c r="A4947" t="s">
        <v>15710</v>
      </c>
      <c r="B4947" s="1" t="s">
        <v>13529</v>
      </c>
      <c r="C4947" s="1" t="s">
        <v>13549</v>
      </c>
      <c r="D4947" t="s">
        <v>13550</v>
      </c>
      <c r="E4947"/>
      <c r="F4947" t="s">
        <v>1187</v>
      </c>
      <c r="G4947" t="s">
        <v>204</v>
      </c>
      <c r="H4947" s="1" t="s">
        <v>15709</v>
      </c>
      <c r="I4947" t="s">
        <v>10954</v>
      </c>
      <c r="J4947"/>
      <c r="K4947"/>
      <c r="L4947"/>
    </row>
    <row r="4948" spans="1:12" x14ac:dyDescent="0.25">
      <c r="A4948" t="s">
        <v>15710</v>
      </c>
      <c r="B4948" s="1" t="s">
        <v>13529</v>
      </c>
      <c r="C4948" s="1" t="s">
        <v>13551</v>
      </c>
      <c r="D4948" t="s">
        <v>13552</v>
      </c>
      <c r="E4948"/>
      <c r="F4948" t="s">
        <v>10140</v>
      </c>
      <c r="G4948" t="s">
        <v>3</v>
      </c>
      <c r="H4948" s="1" t="s">
        <v>15709</v>
      </c>
      <c r="I4948" t="s">
        <v>10954</v>
      </c>
      <c r="J4948"/>
      <c r="K4948"/>
      <c r="L4948"/>
    </row>
    <row r="4949" spans="1:12" x14ac:dyDescent="0.25">
      <c r="A4949" t="s">
        <v>15710</v>
      </c>
      <c r="B4949" s="1" t="s">
        <v>13529</v>
      </c>
      <c r="C4949" s="1" t="s">
        <v>13553</v>
      </c>
      <c r="D4949" t="s">
        <v>13554</v>
      </c>
      <c r="E4949"/>
      <c r="F4949" t="s">
        <v>1517</v>
      </c>
      <c r="G4949" t="s">
        <v>15</v>
      </c>
      <c r="H4949" s="1" t="s">
        <v>15709</v>
      </c>
      <c r="I4949" t="s">
        <v>10954</v>
      </c>
      <c r="J4949"/>
      <c r="K4949"/>
      <c r="L4949"/>
    </row>
    <row r="4950" spans="1:12" x14ac:dyDescent="0.25">
      <c r="A4950" t="s">
        <v>15710</v>
      </c>
      <c r="B4950" s="1" t="s">
        <v>13529</v>
      </c>
      <c r="C4950" s="1" t="s">
        <v>13555</v>
      </c>
      <c r="D4950" t="s">
        <v>13556</v>
      </c>
      <c r="E4950"/>
      <c r="F4950" t="s">
        <v>50</v>
      </c>
      <c r="G4950" t="s">
        <v>18</v>
      </c>
      <c r="H4950" s="1" t="s">
        <v>15709</v>
      </c>
      <c r="I4950" t="s">
        <v>10954</v>
      </c>
      <c r="J4950"/>
      <c r="K4950"/>
      <c r="L4950"/>
    </row>
    <row r="4951" spans="1:12" x14ac:dyDescent="0.25">
      <c r="A4951" t="s">
        <v>15710</v>
      </c>
      <c r="B4951" s="1" t="s">
        <v>13529</v>
      </c>
      <c r="C4951" s="1" t="s">
        <v>13557</v>
      </c>
      <c r="D4951" t="s">
        <v>13558</v>
      </c>
      <c r="E4951"/>
      <c r="F4951" t="s">
        <v>199</v>
      </c>
      <c r="G4951" t="s">
        <v>213</v>
      </c>
      <c r="H4951" s="1" t="s">
        <v>15709</v>
      </c>
      <c r="I4951" t="s">
        <v>10954</v>
      </c>
      <c r="J4951"/>
      <c r="K4951"/>
      <c r="L4951"/>
    </row>
    <row r="4952" spans="1:12" x14ac:dyDescent="0.25">
      <c r="A4952" t="s">
        <v>15710</v>
      </c>
      <c r="B4952" s="1" t="s">
        <v>13559</v>
      </c>
      <c r="C4952" s="1" t="s">
        <v>13559</v>
      </c>
      <c r="D4952" t="s">
        <v>13560</v>
      </c>
      <c r="E4952"/>
      <c r="F4952" t="s">
        <v>2211</v>
      </c>
      <c r="G4952" t="s">
        <v>94</v>
      </c>
      <c r="H4952" s="1" t="s">
        <v>15709</v>
      </c>
      <c r="I4952" t="s">
        <v>10954</v>
      </c>
      <c r="J4952"/>
      <c r="K4952"/>
      <c r="L4952"/>
    </row>
    <row r="4953" spans="1:12" x14ac:dyDescent="0.25">
      <c r="A4953" t="s">
        <v>15710</v>
      </c>
      <c r="B4953" s="1" t="s">
        <v>10467</v>
      </c>
      <c r="C4953" s="1" t="s">
        <v>13561</v>
      </c>
      <c r="D4953" t="s">
        <v>13562</v>
      </c>
      <c r="E4953"/>
      <c r="F4953" t="s">
        <v>975</v>
      </c>
      <c r="G4953" t="s">
        <v>159</v>
      </c>
      <c r="H4953" s="1" t="s">
        <v>15709</v>
      </c>
      <c r="I4953" t="s">
        <v>10954</v>
      </c>
      <c r="J4953"/>
      <c r="K4953"/>
      <c r="L4953"/>
    </row>
    <row r="4954" spans="1:12" x14ac:dyDescent="0.25">
      <c r="A4954" t="s">
        <v>15710</v>
      </c>
      <c r="B4954" s="1" t="s">
        <v>10467</v>
      </c>
      <c r="C4954" s="1" t="s">
        <v>13563</v>
      </c>
      <c r="D4954" t="s">
        <v>13564</v>
      </c>
      <c r="E4954"/>
      <c r="F4954" t="s">
        <v>3970</v>
      </c>
      <c r="G4954" t="s">
        <v>731</v>
      </c>
      <c r="H4954" s="1" t="s">
        <v>15709</v>
      </c>
      <c r="I4954" t="s">
        <v>10954</v>
      </c>
      <c r="J4954"/>
      <c r="K4954"/>
      <c r="L4954"/>
    </row>
    <row r="4955" spans="1:12" x14ac:dyDescent="0.25">
      <c r="A4955" t="s">
        <v>15710</v>
      </c>
      <c r="B4955" s="1" t="s">
        <v>10467</v>
      </c>
      <c r="C4955" s="1" t="s">
        <v>13565</v>
      </c>
      <c r="D4955" t="s">
        <v>13566</v>
      </c>
      <c r="E4955"/>
      <c r="F4955" t="s">
        <v>13567</v>
      </c>
      <c r="G4955" t="s">
        <v>731</v>
      </c>
      <c r="H4955" s="1" t="s">
        <v>15709</v>
      </c>
      <c r="I4955" t="s">
        <v>10954</v>
      </c>
      <c r="J4955"/>
      <c r="K4955"/>
      <c r="L4955"/>
    </row>
    <row r="4956" spans="1:12" x14ac:dyDescent="0.25">
      <c r="A4956" t="s">
        <v>15710</v>
      </c>
      <c r="B4956" s="1" t="s">
        <v>9288</v>
      </c>
      <c r="C4956" s="1" t="s">
        <v>9288</v>
      </c>
      <c r="D4956" t="s">
        <v>7097</v>
      </c>
      <c r="E4956"/>
      <c r="F4956" t="s">
        <v>246</v>
      </c>
      <c r="G4956" t="s">
        <v>235</v>
      </c>
      <c r="H4956" s="1" t="s">
        <v>15709</v>
      </c>
      <c r="I4956" t="s">
        <v>10954</v>
      </c>
      <c r="J4956"/>
      <c r="K4956"/>
      <c r="L4956"/>
    </row>
    <row r="4957" spans="1:12" x14ac:dyDescent="0.25">
      <c r="A4957" t="s">
        <v>15710</v>
      </c>
      <c r="B4957" s="1" t="s">
        <v>9288</v>
      </c>
      <c r="C4957" s="1" t="s">
        <v>9288</v>
      </c>
      <c r="D4957" t="s">
        <v>13568</v>
      </c>
      <c r="E4957"/>
      <c r="F4957" t="s">
        <v>88</v>
      </c>
      <c r="G4957" t="s">
        <v>68</v>
      </c>
      <c r="H4957" s="1" t="s">
        <v>15709</v>
      </c>
      <c r="I4957" t="s">
        <v>10954</v>
      </c>
      <c r="J4957"/>
      <c r="K4957"/>
      <c r="L4957"/>
    </row>
    <row r="4958" spans="1:12" x14ac:dyDescent="0.25">
      <c r="A4958" t="s">
        <v>15710</v>
      </c>
      <c r="B4958" s="1" t="s">
        <v>10470</v>
      </c>
      <c r="C4958" s="1" t="s">
        <v>13569</v>
      </c>
      <c r="D4958" t="s">
        <v>13570</v>
      </c>
      <c r="E4958"/>
      <c r="F4958" t="s">
        <v>476</v>
      </c>
      <c r="G4958" t="s">
        <v>15</v>
      </c>
      <c r="H4958" s="1" t="s">
        <v>15709</v>
      </c>
      <c r="I4958" t="s">
        <v>10954</v>
      </c>
      <c r="J4958"/>
      <c r="K4958"/>
      <c r="L4958"/>
    </row>
    <row r="4959" spans="1:12" x14ac:dyDescent="0.25">
      <c r="A4959" t="s">
        <v>15710</v>
      </c>
      <c r="B4959" s="1" t="s">
        <v>10470</v>
      </c>
      <c r="C4959" s="1" t="s">
        <v>13571</v>
      </c>
      <c r="D4959" t="s">
        <v>13572</v>
      </c>
      <c r="E4959"/>
      <c r="F4959" t="s">
        <v>13573</v>
      </c>
      <c r="G4959" t="s">
        <v>3</v>
      </c>
      <c r="H4959" s="1" t="s">
        <v>15709</v>
      </c>
      <c r="I4959" t="s">
        <v>10954</v>
      </c>
      <c r="J4959"/>
      <c r="K4959"/>
      <c r="L4959"/>
    </row>
    <row r="4960" spans="1:12" x14ac:dyDescent="0.25">
      <c r="A4960" t="s">
        <v>15710</v>
      </c>
      <c r="B4960" s="1" t="s">
        <v>9290</v>
      </c>
      <c r="C4960" s="1" t="s">
        <v>9290</v>
      </c>
      <c r="D4960" t="s">
        <v>13574</v>
      </c>
      <c r="E4960"/>
      <c r="F4960" t="s">
        <v>203</v>
      </c>
      <c r="G4960" t="s">
        <v>84</v>
      </c>
      <c r="H4960" s="1" t="s">
        <v>15709</v>
      </c>
      <c r="I4960" t="s">
        <v>10954</v>
      </c>
      <c r="J4960"/>
      <c r="K4960"/>
      <c r="L4960"/>
    </row>
    <row r="4961" spans="1:12" x14ac:dyDescent="0.25">
      <c r="A4961" t="s">
        <v>15710</v>
      </c>
      <c r="B4961" s="1" t="s">
        <v>9290</v>
      </c>
      <c r="C4961" s="1" t="s">
        <v>9290</v>
      </c>
      <c r="D4961" t="s">
        <v>13575</v>
      </c>
      <c r="E4961"/>
      <c r="F4961" t="s">
        <v>10448</v>
      </c>
      <c r="G4961" t="s">
        <v>68</v>
      </c>
      <c r="H4961" s="1" t="s">
        <v>15709</v>
      </c>
      <c r="I4961" t="s">
        <v>10954</v>
      </c>
      <c r="J4961"/>
      <c r="K4961"/>
      <c r="L4961"/>
    </row>
    <row r="4962" spans="1:12" x14ac:dyDescent="0.25">
      <c r="A4962" t="s">
        <v>15710</v>
      </c>
      <c r="B4962" s="1" t="s">
        <v>206</v>
      </c>
      <c r="C4962" s="1" t="s">
        <v>13576</v>
      </c>
      <c r="D4962" t="s">
        <v>13577</v>
      </c>
      <c r="E4962"/>
      <c r="F4962" t="s">
        <v>4453</v>
      </c>
      <c r="G4962" t="s">
        <v>278</v>
      </c>
      <c r="H4962" s="1" t="s">
        <v>15709</v>
      </c>
      <c r="I4962" t="s">
        <v>10954</v>
      </c>
      <c r="J4962"/>
      <c r="K4962"/>
      <c r="L4962"/>
    </row>
    <row r="4963" spans="1:12" x14ac:dyDescent="0.25">
      <c r="A4963" t="s">
        <v>15710</v>
      </c>
      <c r="B4963" s="1" t="s">
        <v>206</v>
      </c>
      <c r="C4963" s="1" t="s">
        <v>13578</v>
      </c>
      <c r="D4963" t="s">
        <v>13579</v>
      </c>
      <c r="E4963"/>
      <c r="F4963" t="s">
        <v>13580</v>
      </c>
      <c r="G4963" t="s">
        <v>163</v>
      </c>
      <c r="H4963" s="1" t="s">
        <v>15709</v>
      </c>
      <c r="I4963" t="s">
        <v>10954</v>
      </c>
      <c r="J4963"/>
      <c r="K4963"/>
      <c r="L4963"/>
    </row>
    <row r="4964" spans="1:12" x14ac:dyDescent="0.25">
      <c r="A4964" t="s">
        <v>15710</v>
      </c>
      <c r="B4964" s="1" t="s">
        <v>206</v>
      </c>
      <c r="C4964" s="1" t="s">
        <v>13581</v>
      </c>
      <c r="D4964" t="s">
        <v>13582</v>
      </c>
      <c r="E4964"/>
      <c r="F4964" t="s">
        <v>1760</v>
      </c>
      <c r="G4964" t="s">
        <v>15</v>
      </c>
      <c r="H4964" s="1" t="s">
        <v>15709</v>
      </c>
      <c r="I4964" t="s">
        <v>10954</v>
      </c>
      <c r="J4964"/>
      <c r="K4964"/>
      <c r="L4964"/>
    </row>
    <row r="4965" spans="1:12" x14ac:dyDescent="0.25">
      <c r="A4965" t="s">
        <v>15710</v>
      </c>
      <c r="B4965" s="1" t="s">
        <v>206</v>
      </c>
      <c r="C4965" s="1" t="s">
        <v>13583</v>
      </c>
      <c r="D4965" t="s">
        <v>13584</v>
      </c>
      <c r="E4965"/>
      <c r="F4965" t="s">
        <v>13585</v>
      </c>
      <c r="G4965" t="s">
        <v>351</v>
      </c>
      <c r="H4965" s="1" t="s">
        <v>15709</v>
      </c>
      <c r="I4965" t="s">
        <v>10954</v>
      </c>
      <c r="J4965"/>
      <c r="K4965"/>
      <c r="L4965"/>
    </row>
    <row r="4966" spans="1:12" x14ac:dyDescent="0.25">
      <c r="A4966" t="s">
        <v>15710</v>
      </c>
      <c r="B4966" s="1" t="s">
        <v>206</v>
      </c>
      <c r="C4966" s="1" t="s">
        <v>13586</v>
      </c>
      <c r="D4966" t="s">
        <v>13587</v>
      </c>
      <c r="E4966"/>
      <c r="F4966" t="s">
        <v>643</v>
      </c>
      <c r="G4966" t="s">
        <v>3</v>
      </c>
      <c r="H4966" s="1" t="s">
        <v>15709</v>
      </c>
      <c r="I4966" t="s">
        <v>10954</v>
      </c>
      <c r="J4966"/>
      <c r="K4966"/>
      <c r="L4966"/>
    </row>
    <row r="4967" spans="1:12" x14ac:dyDescent="0.25">
      <c r="A4967" t="s">
        <v>15710</v>
      </c>
      <c r="B4967" s="1" t="s">
        <v>206</v>
      </c>
      <c r="C4967" s="1" t="s">
        <v>13588</v>
      </c>
      <c r="D4967" t="s">
        <v>13589</v>
      </c>
      <c r="E4967"/>
      <c r="F4967" t="s">
        <v>678</v>
      </c>
      <c r="G4967" t="s">
        <v>94</v>
      </c>
      <c r="H4967" s="1" t="s">
        <v>15709</v>
      </c>
      <c r="I4967" t="s">
        <v>10954</v>
      </c>
      <c r="J4967"/>
      <c r="K4967"/>
      <c r="L4967"/>
    </row>
    <row r="4968" spans="1:12" x14ac:dyDescent="0.25">
      <c r="A4968" t="s">
        <v>15710</v>
      </c>
      <c r="B4968" s="1" t="s">
        <v>206</v>
      </c>
      <c r="C4968" s="1" t="s">
        <v>13590</v>
      </c>
      <c r="D4968" t="s">
        <v>13591</v>
      </c>
      <c r="E4968"/>
      <c r="F4968" t="s">
        <v>8794</v>
      </c>
      <c r="G4968" t="s">
        <v>1047</v>
      </c>
      <c r="H4968" s="1" t="s">
        <v>15709</v>
      </c>
      <c r="I4968" t="s">
        <v>10954</v>
      </c>
      <c r="J4968"/>
      <c r="K4968"/>
      <c r="L4968"/>
    </row>
    <row r="4969" spans="1:12" x14ac:dyDescent="0.25">
      <c r="A4969" t="s">
        <v>15710</v>
      </c>
      <c r="B4969" s="1" t="s">
        <v>206</v>
      </c>
      <c r="C4969" s="1" t="s">
        <v>13592</v>
      </c>
      <c r="D4969" t="s">
        <v>13593</v>
      </c>
      <c r="E4969"/>
      <c r="F4969" t="s">
        <v>13594</v>
      </c>
      <c r="G4969" t="s">
        <v>241</v>
      </c>
      <c r="H4969" s="1" t="s">
        <v>15709</v>
      </c>
      <c r="I4969" t="s">
        <v>10954</v>
      </c>
      <c r="J4969"/>
      <c r="K4969"/>
      <c r="L4969"/>
    </row>
    <row r="4970" spans="1:12" x14ac:dyDescent="0.25">
      <c r="A4970" t="s">
        <v>15710</v>
      </c>
      <c r="B4970" s="1" t="s">
        <v>206</v>
      </c>
      <c r="C4970" s="1" t="s">
        <v>13595</v>
      </c>
      <c r="D4970" t="s">
        <v>13596</v>
      </c>
      <c r="E4970"/>
      <c r="F4970" t="s">
        <v>13597</v>
      </c>
      <c r="G4970" t="s">
        <v>235</v>
      </c>
      <c r="H4970" s="1" t="s">
        <v>15709</v>
      </c>
      <c r="I4970" t="s">
        <v>10954</v>
      </c>
      <c r="J4970"/>
      <c r="K4970"/>
      <c r="L4970"/>
    </row>
    <row r="4971" spans="1:12" x14ac:dyDescent="0.25">
      <c r="A4971" t="s">
        <v>15710</v>
      </c>
      <c r="B4971" s="1" t="s">
        <v>206</v>
      </c>
      <c r="C4971" s="1" t="s">
        <v>13598</v>
      </c>
      <c r="D4971" t="s">
        <v>13599</v>
      </c>
      <c r="E4971"/>
      <c r="F4971" t="s">
        <v>5656</v>
      </c>
      <c r="G4971" t="s">
        <v>731</v>
      </c>
      <c r="H4971" s="1" t="s">
        <v>15709</v>
      </c>
      <c r="I4971" t="s">
        <v>10954</v>
      </c>
      <c r="J4971"/>
      <c r="K4971"/>
      <c r="L4971"/>
    </row>
    <row r="4972" spans="1:12" x14ac:dyDescent="0.25">
      <c r="A4972" t="s">
        <v>15710</v>
      </c>
      <c r="B4972" s="1" t="s">
        <v>206</v>
      </c>
      <c r="C4972" s="1" t="s">
        <v>13600</v>
      </c>
      <c r="D4972" t="s">
        <v>13601</v>
      </c>
      <c r="E4972"/>
      <c r="F4972" t="s">
        <v>11276</v>
      </c>
      <c r="G4972" t="s">
        <v>15</v>
      </c>
      <c r="H4972" s="1" t="s">
        <v>15709</v>
      </c>
      <c r="I4972" t="s">
        <v>10954</v>
      </c>
      <c r="J4972"/>
      <c r="K4972"/>
      <c r="L4972"/>
    </row>
    <row r="4973" spans="1:12" x14ac:dyDescent="0.25">
      <c r="A4973" t="s">
        <v>15710</v>
      </c>
      <c r="B4973" s="1" t="s">
        <v>7881</v>
      </c>
      <c r="C4973" s="1" t="s">
        <v>7881</v>
      </c>
      <c r="D4973" t="s">
        <v>13602</v>
      </c>
      <c r="E4973"/>
      <c r="F4973" t="s">
        <v>6764</v>
      </c>
      <c r="G4973" t="s">
        <v>56</v>
      </c>
      <c r="H4973" s="1" t="s">
        <v>15709</v>
      </c>
      <c r="I4973" t="s">
        <v>10954</v>
      </c>
      <c r="J4973"/>
      <c r="K4973"/>
      <c r="L4973"/>
    </row>
    <row r="4974" spans="1:12" x14ac:dyDescent="0.25">
      <c r="A4974" t="s">
        <v>15710</v>
      </c>
      <c r="B4974" s="1" t="s">
        <v>7881</v>
      </c>
      <c r="C4974" s="1" t="s">
        <v>7881</v>
      </c>
      <c r="D4974" t="s">
        <v>13603</v>
      </c>
      <c r="E4974"/>
      <c r="F4974" t="s">
        <v>246</v>
      </c>
      <c r="G4974" t="s">
        <v>235</v>
      </c>
      <c r="H4974" s="1" t="s">
        <v>15709</v>
      </c>
      <c r="I4974" t="s">
        <v>10954</v>
      </c>
      <c r="J4974"/>
      <c r="K4974"/>
      <c r="L4974"/>
    </row>
    <row r="4975" spans="1:12" x14ac:dyDescent="0.25">
      <c r="A4975" t="s">
        <v>15710</v>
      </c>
      <c r="B4975" s="1" t="s">
        <v>7881</v>
      </c>
      <c r="C4975" s="1" t="s">
        <v>7881</v>
      </c>
      <c r="D4975" t="s">
        <v>13604</v>
      </c>
      <c r="E4975"/>
      <c r="F4975" t="s">
        <v>30</v>
      </c>
      <c r="G4975" t="s">
        <v>31</v>
      </c>
      <c r="H4975" s="1" t="s">
        <v>15709</v>
      </c>
      <c r="I4975" t="s">
        <v>10954</v>
      </c>
      <c r="J4975"/>
      <c r="K4975"/>
      <c r="L4975"/>
    </row>
    <row r="4976" spans="1:12" x14ac:dyDescent="0.25">
      <c r="A4976" t="s">
        <v>15710</v>
      </c>
      <c r="B4976" s="1" t="s">
        <v>7881</v>
      </c>
      <c r="C4976" s="1" t="s">
        <v>7881</v>
      </c>
      <c r="D4976" t="s">
        <v>13605</v>
      </c>
      <c r="E4976"/>
      <c r="F4976" t="s">
        <v>88</v>
      </c>
      <c r="G4976" t="s">
        <v>68</v>
      </c>
      <c r="H4976" s="1" t="s">
        <v>15709</v>
      </c>
      <c r="I4976" t="s">
        <v>10954</v>
      </c>
      <c r="J4976"/>
      <c r="K4976"/>
      <c r="L4976"/>
    </row>
    <row r="4977" spans="1:12" x14ac:dyDescent="0.25">
      <c r="A4977" t="s">
        <v>15710</v>
      </c>
      <c r="B4977" s="1" t="s">
        <v>13606</v>
      </c>
      <c r="C4977" s="1" t="s">
        <v>13606</v>
      </c>
      <c r="D4977" t="s">
        <v>13607</v>
      </c>
      <c r="E4977"/>
      <c r="F4977" t="s">
        <v>1220</v>
      </c>
      <c r="G4977" t="s">
        <v>278</v>
      </c>
      <c r="H4977" s="1" t="s">
        <v>15709</v>
      </c>
      <c r="I4977" t="s">
        <v>10954</v>
      </c>
      <c r="J4977"/>
      <c r="K4977"/>
      <c r="L4977"/>
    </row>
    <row r="4978" spans="1:12" x14ac:dyDescent="0.25">
      <c r="A4978" t="s">
        <v>15710</v>
      </c>
      <c r="B4978" s="1" t="s">
        <v>5115</v>
      </c>
      <c r="C4978" s="1" t="s">
        <v>13608</v>
      </c>
      <c r="D4978" t="s">
        <v>13609</v>
      </c>
      <c r="E4978"/>
      <c r="F4978" t="s">
        <v>44</v>
      </c>
      <c r="G4978" t="s">
        <v>45</v>
      </c>
      <c r="H4978" s="1" t="s">
        <v>15709</v>
      </c>
      <c r="I4978" t="s">
        <v>10954</v>
      </c>
      <c r="J4978"/>
      <c r="K4978"/>
      <c r="L4978"/>
    </row>
    <row r="4979" spans="1:12" x14ac:dyDescent="0.25">
      <c r="A4979" t="s">
        <v>15710</v>
      </c>
      <c r="B4979" s="1" t="s">
        <v>5115</v>
      </c>
      <c r="C4979" s="1" t="s">
        <v>13610</v>
      </c>
      <c r="D4979" t="s">
        <v>13611</v>
      </c>
      <c r="E4979"/>
      <c r="F4979" t="s">
        <v>594</v>
      </c>
      <c r="G4979" t="s">
        <v>47</v>
      </c>
      <c r="H4979" s="1" t="s">
        <v>15709</v>
      </c>
      <c r="I4979" t="s">
        <v>10954</v>
      </c>
      <c r="J4979"/>
      <c r="K4979"/>
      <c r="L4979"/>
    </row>
    <row r="4980" spans="1:12" x14ac:dyDescent="0.25">
      <c r="A4980" t="s">
        <v>15710</v>
      </c>
      <c r="B4980" s="1" t="s">
        <v>5115</v>
      </c>
      <c r="C4980" s="1" t="s">
        <v>5116</v>
      </c>
      <c r="D4980" t="s">
        <v>5117</v>
      </c>
      <c r="E4980"/>
      <c r="F4980" t="s">
        <v>594</v>
      </c>
      <c r="G4980" t="s">
        <v>47</v>
      </c>
      <c r="H4980" s="1" t="s">
        <v>15709</v>
      </c>
      <c r="I4980" t="s">
        <v>10954</v>
      </c>
      <c r="J4980"/>
      <c r="K4980"/>
      <c r="L4980"/>
    </row>
    <row r="4981" spans="1:12" x14ac:dyDescent="0.25">
      <c r="A4981" t="s">
        <v>15710</v>
      </c>
      <c r="B4981" s="1" t="s">
        <v>5115</v>
      </c>
      <c r="C4981" s="1" t="s">
        <v>13612</v>
      </c>
      <c r="D4981" t="s">
        <v>13613</v>
      </c>
      <c r="E4981"/>
      <c r="F4981" t="s">
        <v>13614</v>
      </c>
      <c r="G4981" t="s">
        <v>275</v>
      </c>
      <c r="H4981" s="1" t="s">
        <v>15709</v>
      </c>
      <c r="I4981" t="s">
        <v>10954</v>
      </c>
      <c r="J4981"/>
      <c r="K4981"/>
      <c r="L4981"/>
    </row>
    <row r="4982" spans="1:12" x14ac:dyDescent="0.25">
      <c r="A4982" t="s">
        <v>15710</v>
      </c>
      <c r="B4982" s="1" t="s">
        <v>5115</v>
      </c>
      <c r="C4982" s="1" t="s">
        <v>13615</v>
      </c>
      <c r="D4982" t="s">
        <v>13616</v>
      </c>
      <c r="E4982"/>
      <c r="F4982" t="s">
        <v>1307</v>
      </c>
      <c r="G4982" t="s">
        <v>275</v>
      </c>
      <c r="H4982" s="1" t="s">
        <v>15709</v>
      </c>
      <c r="I4982" t="s">
        <v>10954</v>
      </c>
      <c r="J4982"/>
      <c r="K4982"/>
      <c r="L4982"/>
    </row>
    <row r="4983" spans="1:12" x14ac:dyDescent="0.25">
      <c r="A4983" t="s">
        <v>15710</v>
      </c>
      <c r="B4983" s="1" t="s">
        <v>5115</v>
      </c>
      <c r="C4983" s="1" t="s">
        <v>13617</v>
      </c>
      <c r="D4983" t="s">
        <v>13618</v>
      </c>
      <c r="E4983"/>
      <c r="F4983" t="s">
        <v>10250</v>
      </c>
      <c r="G4983" t="s">
        <v>275</v>
      </c>
      <c r="H4983" s="1" t="s">
        <v>15709</v>
      </c>
      <c r="I4983" t="s">
        <v>10954</v>
      </c>
      <c r="J4983"/>
      <c r="K4983"/>
      <c r="L4983"/>
    </row>
    <row r="4984" spans="1:12" x14ac:dyDescent="0.25">
      <c r="A4984" t="s">
        <v>15710</v>
      </c>
      <c r="B4984" s="1" t="s">
        <v>9294</v>
      </c>
      <c r="C4984" s="1" t="s">
        <v>13619</v>
      </c>
      <c r="D4984" t="s">
        <v>13620</v>
      </c>
      <c r="E4984"/>
      <c r="F4984" t="s">
        <v>582</v>
      </c>
      <c r="G4984" t="s">
        <v>3</v>
      </c>
      <c r="H4984" s="1" t="s">
        <v>15709</v>
      </c>
      <c r="I4984" t="s">
        <v>10954</v>
      </c>
      <c r="J4984"/>
      <c r="K4984"/>
      <c r="L4984"/>
    </row>
    <row r="4985" spans="1:12" x14ac:dyDescent="0.25">
      <c r="A4985" t="s">
        <v>15710</v>
      </c>
      <c r="B4985" s="1" t="s">
        <v>13621</v>
      </c>
      <c r="C4985" s="1" t="s">
        <v>13621</v>
      </c>
      <c r="D4985" t="s">
        <v>13622</v>
      </c>
      <c r="E4985"/>
      <c r="F4985" t="s">
        <v>4545</v>
      </c>
      <c r="G4985" t="s">
        <v>2980</v>
      </c>
      <c r="H4985" s="1" t="s">
        <v>15709</v>
      </c>
      <c r="I4985" t="s">
        <v>10954</v>
      </c>
      <c r="J4985"/>
      <c r="K4985"/>
      <c r="L4985"/>
    </row>
    <row r="4986" spans="1:12" x14ac:dyDescent="0.25">
      <c r="A4986" t="s">
        <v>15710</v>
      </c>
      <c r="B4986" s="1" t="s">
        <v>1175</v>
      </c>
      <c r="C4986" s="1" t="s">
        <v>13623</v>
      </c>
      <c r="D4986" t="s">
        <v>13624</v>
      </c>
      <c r="E4986"/>
      <c r="F4986" t="s">
        <v>13625</v>
      </c>
      <c r="G4986" t="s">
        <v>351</v>
      </c>
      <c r="H4986" s="1" t="s">
        <v>15709</v>
      </c>
      <c r="I4986" t="s">
        <v>10954</v>
      </c>
      <c r="J4986"/>
      <c r="K4986"/>
      <c r="L4986"/>
    </row>
    <row r="4987" spans="1:12" x14ac:dyDescent="0.25">
      <c r="A4987" t="s">
        <v>15710</v>
      </c>
      <c r="B4987" s="1" t="s">
        <v>1175</v>
      </c>
      <c r="C4987" s="1" t="s">
        <v>5134</v>
      </c>
      <c r="D4987" t="s">
        <v>5135</v>
      </c>
      <c r="E4987"/>
      <c r="F4987" t="s">
        <v>5136</v>
      </c>
      <c r="G4987" t="s">
        <v>351</v>
      </c>
      <c r="H4987" s="1" t="s">
        <v>15709</v>
      </c>
      <c r="I4987" t="s">
        <v>10954</v>
      </c>
      <c r="J4987"/>
      <c r="K4987"/>
      <c r="L4987"/>
    </row>
    <row r="4988" spans="1:12" x14ac:dyDescent="0.25">
      <c r="A4988" t="s">
        <v>15710</v>
      </c>
      <c r="B4988" s="1" t="s">
        <v>1175</v>
      </c>
      <c r="C4988" s="1" t="s">
        <v>13626</v>
      </c>
      <c r="D4988" t="s">
        <v>13627</v>
      </c>
      <c r="E4988"/>
      <c r="F4988" t="s">
        <v>4297</v>
      </c>
      <c r="G4988" t="s">
        <v>18</v>
      </c>
      <c r="H4988" s="1" t="s">
        <v>15709</v>
      </c>
      <c r="I4988" t="s">
        <v>10954</v>
      </c>
      <c r="J4988"/>
      <c r="K4988"/>
      <c r="L4988"/>
    </row>
    <row r="4989" spans="1:12" x14ac:dyDescent="0.25">
      <c r="A4989" t="s">
        <v>15710</v>
      </c>
      <c r="B4989" s="1" t="s">
        <v>1175</v>
      </c>
      <c r="C4989" s="1" t="s">
        <v>13628</v>
      </c>
      <c r="D4989" t="s">
        <v>13629</v>
      </c>
      <c r="E4989"/>
      <c r="F4989" t="s">
        <v>9218</v>
      </c>
      <c r="G4989" t="s">
        <v>18</v>
      </c>
      <c r="H4989" s="1" t="s">
        <v>15709</v>
      </c>
      <c r="I4989" t="s">
        <v>10954</v>
      </c>
      <c r="J4989"/>
      <c r="K4989"/>
      <c r="L4989"/>
    </row>
    <row r="4990" spans="1:12" x14ac:dyDescent="0.25">
      <c r="A4990" t="s">
        <v>15710</v>
      </c>
      <c r="B4990" s="1" t="s">
        <v>1175</v>
      </c>
      <c r="C4990" s="1" t="s">
        <v>13630</v>
      </c>
      <c r="D4990" t="s">
        <v>13631</v>
      </c>
      <c r="E4990"/>
      <c r="F4990" t="s">
        <v>282</v>
      </c>
      <c r="G4990" t="s">
        <v>278</v>
      </c>
      <c r="H4990" s="1" t="s">
        <v>15709</v>
      </c>
      <c r="I4990" t="s">
        <v>10954</v>
      </c>
      <c r="J4990"/>
      <c r="K4990"/>
      <c r="L4990"/>
    </row>
    <row r="4991" spans="1:12" x14ac:dyDescent="0.25">
      <c r="A4991" t="s">
        <v>15710</v>
      </c>
      <c r="B4991" s="1" t="s">
        <v>1175</v>
      </c>
      <c r="C4991" s="1" t="s">
        <v>13632</v>
      </c>
      <c r="D4991" t="s">
        <v>13633</v>
      </c>
      <c r="E4991"/>
      <c r="F4991" t="s">
        <v>3012</v>
      </c>
      <c r="G4991" t="s">
        <v>163</v>
      </c>
      <c r="H4991" s="1" t="s">
        <v>15709</v>
      </c>
      <c r="I4991" t="s">
        <v>10954</v>
      </c>
      <c r="J4991"/>
      <c r="K4991"/>
      <c r="L4991"/>
    </row>
    <row r="4992" spans="1:12" x14ac:dyDescent="0.25">
      <c r="A4992" t="s">
        <v>15710</v>
      </c>
      <c r="B4992" s="1" t="s">
        <v>1175</v>
      </c>
      <c r="C4992" s="1" t="s">
        <v>13634</v>
      </c>
      <c r="D4992" t="s">
        <v>13635</v>
      </c>
      <c r="E4992"/>
      <c r="F4992" t="s">
        <v>5136</v>
      </c>
      <c r="G4992" t="s">
        <v>351</v>
      </c>
      <c r="H4992" s="1" t="s">
        <v>15709</v>
      </c>
      <c r="I4992" t="s">
        <v>10954</v>
      </c>
      <c r="J4992"/>
      <c r="K4992"/>
      <c r="L4992"/>
    </row>
    <row r="4993" spans="1:12" x14ac:dyDescent="0.25">
      <c r="A4993" t="s">
        <v>15710</v>
      </c>
      <c r="B4993" s="1" t="s">
        <v>1175</v>
      </c>
      <c r="C4993" s="1" t="s">
        <v>13636</v>
      </c>
      <c r="D4993" t="s">
        <v>13637</v>
      </c>
      <c r="E4993"/>
      <c r="F4993" t="s">
        <v>8806</v>
      </c>
      <c r="G4993" t="s">
        <v>18</v>
      </c>
      <c r="H4993" s="1" t="s">
        <v>15709</v>
      </c>
      <c r="I4993" t="s">
        <v>10954</v>
      </c>
      <c r="J4993"/>
      <c r="K4993"/>
      <c r="L4993"/>
    </row>
    <row r="4994" spans="1:12" x14ac:dyDescent="0.25">
      <c r="A4994" t="s">
        <v>15710</v>
      </c>
      <c r="B4994" s="1" t="s">
        <v>1175</v>
      </c>
      <c r="C4994" s="1" t="s">
        <v>13638</v>
      </c>
      <c r="D4994" t="s">
        <v>13637</v>
      </c>
      <c r="E4994"/>
      <c r="F4994" t="s">
        <v>8806</v>
      </c>
      <c r="G4994" t="s">
        <v>18</v>
      </c>
      <c r="H4994" s="1" t="s">
        <v>15709</v>
      </c>
      <c r="I4994" t="s">
        <v>10954</v>
      </c>
      <c r="J4994"/>
      <c r="K4994"/>
      <c r="L4994"/>
    </row>
    <row r="4995" spans="1:12" x14ac:dyDescent="0.25">
      <c r="A4995" t="s">
        <v>15710</v>
      </c>
      <c r="B4995" s="1" t="s">
        <v>1175</v>
      </c>
      <c r="C4995" s="1" t="s">
        <v>13639</v>
      </c>
      <c r="D4995" t="s">
        <v>13640</v>
      </c>
      <c r="E4995"/>
      <c r="F4995" t="s">
        <v>1517</v>
      </c>
      <c r="G4995" t="s">
        <v>15</v>
      </c>
      <c r="H4995" s="1" t="s">
        <v>15709</v>
      </c>
      <c r="I4995" t="s">
        <v>10954</v>
      </c>
      <c r="J4995"/>
      <c r="K4995"/>
      <c r="L4995"/>
    </row>
    <row r="4996" spans="1:12" x14ac:dyDescent="0.25">
      <c r="A4996" t="s">
        <v>15710</v>
      </c>
      <c r="B4996" s="1" t="s">
        <v>1175</v>
      </c>
      <c r="C4996" s="1" t="s">
        <v>13641</v>
      </c>
      <c r="D4996" t="s">
        <v>13642</v>
      </c>
      <c r="E4996"/>
      <c r="F4996" t="s">
        <v>665</v>
      </c>
      <c r="G4996" t="s">
        <v>351</v>
      </c>
      <c r="H4996" s="1" t="s">
        <v>15709</v>
      </c>
      <c r="I4996" t="s">
        <v>10954</v>
      </c>
      <c r="J4996"/>
      <c r="K4996"/>
      <c r="L4996"/>
    </row>
    <row r="4997" spans="1:12" x14ac:dyDescent="0.25">
      <c r="A4997" t="s">
        <v>15710</v>
      </c>
      <c r="B4997" s="1" t="s">
        <v>1175</v>
      </c>
      <c r="C4997" s="1" t="s">
        <v>13643</v>
      </c>
      <c r="D4997" t="s">
        <v>13644</v>
      </c>
      <c r="E4997"/>
      <c r="F4997" t="s">
        <v>643</v>
      </c>
      <c r="G4997" t="s">
        <v>3</v>
      </c>
      <c r="H4997" s="1" t="s">
        <v>15709</v>
      </c>
      <c r="I4997" t="s">
        <v>10954</v>
      </c>
      <c r="J4997"/>
      <c r="K4997"/>
      <c r="L4997"/>
    </row>
    <row r="4998" spans="1:12" x14ac:dyDescent="0.25">
      <c r="A4998" t="s">
        <v>15710</v>
      </c>
      <c r="B4998" s="1" t="s">
        <v>1175</v>
      </c>
      <c r="C4998" s="1" t="s">
        <v>5129</v>
      </c>
      <c r="D4998" t="s">
        <v>5130</v>
      </c>
      <c r="E4998"/>
      <c r="F4998" t="s">
        <v>643</v>
      </c>
      <c r="G4998" t="s">
        <v>3</v>
      </c>
      <c r="H4998" s="1" t="s">
        <v>15709</v>
      </c>
      <c r="I4998" t="s">
        <v>10954</v>
      </c>
      <c r="J4998"/>
      <c r="K4998"/>
      <c r="L4998"/>
    </row>
    <row r="4999" spans="1:12" x14ac:dyDescent="0.25">
      <c r="A4999" t="s">
        <v>15710</v>
      </c>
      <c r="B4999" s="1" t="s">
        <v>5138</v>
      </c>
      <c r="C4999" s="1" t="s">
        <v>13645</v>
      </c>
      <c r="D4999" t="s">
        <v>13646</v>
      </c>
      <c r="E4999"/>
      <c r="F4999" t="s">
        <v>11221</v>
      </c>
      <c r="G4999" t="s">
        <v>18</v>
      </c>
      <c r="H4999" s="1" t="s">
        <v>15709</v>
      </c>
      <c r="I4999" t="s">
        <v>10954</v>
      </c>
      <c r="J4999"/>
      <c r="K4999"/>
      <c r="L4999"/>
    </row>
    <row r="5000" spans="1:12" x14ac:dyDescent="0.25">
      <c r="A5000" t="s">
        <v>15710</v>
      </c>
      <c r="B5000" s="1" t="s">
        <v>5138</v>
      </c>
      <c r="C5000" s="1" t="s">
        <v>13647</v>
      </c>
      <c r="D5000" t="s">
        <v>13648</v>
      </c>
      <c r="E5000"/>
      <c r="F5000" t="s">
        <v>4572</v>
      </c>
      <c r="G5000" t="s">
        <v>84</v>
      </c>
      <c r="H5000" s="1" t="s">
        <v>15709</v>
      </c>
      <c r="I5000" t="s">
        <v>10954</v>
      </c>
      <c r="J5000"/>
      <c r="K5000"/>
      <c r="L5000"/>
    </row>
    <row r="5001" spans="1:12" x14ac:dyDescent="0.25">
      <c r="A5001" t="s">
        <v>15710</v>
      </c>
      <c r="B5001" s="1" t="s">
        <v>5138</v>
      </c>
      <c r="C5001" s="1" t="s">
        <v>13649</v>
      </c>
      <c r="D5001" t="s">
        <v>13650</v>
      </c>
      <c r="E5001"/>
      <c r="F5001" t="s">
        <v>137</v>
      </c>
      <c r="G5001" t="s">
        <v>18</v>
      </c>
      <c r="H5001" s="1" t="s">
        <v>15709</v>
      </c>
      <c r="I5001" t="s">
        <v>10954</v>
      </c>
      <c r="J5001"/>
      <c r="K5001"/>
      <c r="L5001"/>
    </row>
    <row r="5002" spans="1:12" x14ac:dyDescent="0.25">
      <c r="A5002" t="s">
        <v>15710</v>
      </c>
      <c r="B5002" s="1" t="s">
        <v>5138</v>
      </c>
      <c r="C5002" s="1" t="s">
        <v>13651</v>
      </c>
      <c r="D5002" t="s">
        <v>13652</v>
      </c>
      <c r="E5002"/>
      <c r="F5002" t="s">
        <v>3993</v>
      </c>
      <c r="G5002" t="s">
        <v>31</v>
      </c>
      <c r="H5002" s="1" t="s">
        <v>15709</v>
      </c>
      <c r="I5002" t="s">
        <v>10954</v>
      </c>
      <c r="J5002"/>
      <c r="K5002"/>
      <c r="L5002"/>
    </row>
    <row r="5003" spans="1:12" x14ac:dyDescent="0.25">
      <c r="A5003" t="s">
        <v>15710</v>
      </c>
      <c r="B5003" s="1" t="s">
        <v>5138</v>
      </c>
      <c r="C5003" s="1" t="s">
        <v>13653</v>
      </c>
      <c r="D5003" t="s">
        <v>13654</v>
      </c>
      <c r="E5003"/>
      <c r="F5003" t="s">
        <v>13655</v>
      </c>
      <c r="G5003" t="s">
        <v>275</v>
      </c>
      <c r="H5003" s="1" t="s">
        <v>15709</v>
      </c>
      <c r="I5003" t="s">
        <v>10954</v>
      </c>
      <c r="J5003"/>
      <c r="K5003"/>
      <c r="L5003"/>
    </row>
    <row r="5004" spans="1:12" x14ac:dyDescent="0.25">
      <c r="A5004" t="s">
        <v>15710</v>
      </c>
      <c r="B5004" s="1" t="s">
        <v>13656</v>
      </c>
      <c r="C5004" s="1" t="s">
        <v>13656</v>
      </c>
      <c r="D5004" t="s">
        <v>13657</v>
      </c>
      <c r="E5004"/>
      <c r="F5004" t="s">
        <v>1964</v>
      </c>
      <c r="G5004" t="s">
        <v>163</v>
      </c>
      <c r="H5004" s="1" t="s">
        <v>15709</v>
      </c>
      <c r="I5004" t="s">
        <v>10954</v>
      </c>
      <c r="J5004"/>
      <c r="K5004"/>
      <c r="L5004"/>
    </row>
    <row r="5005" spans="1:12" x14ac:dyDescent="0.25">
      <c r="A5005" t="s">
        <v>15710</v>
      </c>
      <c r="B5005" s="1" t="s">
        <v>9784</v>
      </c>
      <c r="C5005" s="1" t="s">
        <v>9784</v>
      </c>
      <c r="D5005" t="s">
        <v>13658</v>
      </c>
      <c r="E5005" t="s">
        <v>13659</v>
      </c>
      <c r="F5005" t="s">
        <v>388</v>
      </c>
      <c r="G5005" t="s">
        <v>31</v>
      </c>
      <c r="H5005" s="1" t="s">
        <v>15709</v>
      </c>
      <c r="I5005" t="s">
        <v>10954</v>
      </c>
      <c r="J5005"/>
      <c r="K5005"/>
      <c r="L5005"/>
    </row>
    <row r="5006" spans="1:12" x14ac:dyDescent="0.25">
      <c r="A5006" t="s">
        <v>15710</v>
      </c>
      <c r="B5006" s="1" t="s">
        <v>9784</v>
      </c>
      <c r="C5006" s="1" t="s">
        <v>9784</v>
      </c>
      <c r="D5006" t="s">
        <v>13660</v>
      </c>
      <c r="E5006"/>
      <c r="F5006" t="s">
        <v>5375</v>
      </c>
      <c r="G5006" t="s">
        <v>31</v>
      </c>
      <c r="H5006" s="1" t="s">
        <v>15709</v>
      </c>
      <c r="I5006" t="s">
        <v>10954</v>
      </c>
      <c r="J5006"/>
      <c r="K5006"/>
      <c r="L5006"/>
    </row>
    <row r="5007" spans="1:12" x14ac:dyDescent="0.25">
      <c r="A5007" t="s">
        <v>15710</v>
      </c>
      <c r="B5007" s="1" t="s">
        <v>9306</v>
      </c>
      <c r="C5007" s="1" t="s">
        <v>9306</v>
      </c>
      <c r="D5007" t="s">
        <v>13661</v>
      </c>
      <c r="E5007"/>
      <c r="F5007" t="s">
        <v>3858</v>
      </c>
      <c r="G5007" t="s">
        <v>84</v>
      </c>
      <c r="H5007" s="1" t="s">
        <v>15709</v>
      </c>
      <c r="I5007" t="s">
        <v>10954</v>
      </c>
      <c r="J5007"/>
      <c r="K5007"/>
      <c r="L5007"/>
    </row>
    <row r="5008" spans="1:12" x14ac:dyDescent="0.25">
      <c r="A5008" t="s">
        <v>15710</v>
      </c>
      <c r="B5008" s="1" t="s">
        <v>9306</v>
      </c>
      <c r="C5008" s="1" t="s">
        <v>9306</v>
      </c>
      <c r="D5008" t="s">
        <v>13662</v>
      </c>
      <c r="E5008"/>
      <c r="F5008" t="s">
        <v>13663</v>
      </c>
      <c r="G5008" t="s">
        <v>351</v>
      </c>
      <c r="H5008" s="1" t="s">
        <v>15709</v>
      </c>
      <c r="I5008" t="s">
        <v>10954</v>
      </c>
      <c r="J5008"/>
      <c r="K5008"/>
      <c r="L5008"/>
    </row>
    <row r="5009" spans="1:12" x14ac:dyDescent="0.25">
      <c r="A5009" t="s">
        <v>15710</v>
      </c>
      <c r="B5009" s="1" t="s">
        <v>13664</v>
      </c>
      <c r="C5009" s="1" t="s">
        <v>13665</v>
      </c>
      <c r="D5009" t="s">
        <v>13666</v>
      </c>
      <c r="E5009"/>
      <c r="F5009" t="s">
        <v>6741</v>
      </c>
      <c r="G5009" t="s">
        <v>2980</v>
      </c>
      <c r="H5009" s="1" t="s">
        <v>15709</v>
      </c>
      <c r="I5009" t="s">
        <v>10954</v>
      </c>
      <c r="J5009"/>
      <c r="K5009"/>
      <c r="L5009"/>
    </row>
    <row r="5010" spans="1:12" x14ac:dyDescent="0.25">
      <c r="A5010" t="s">
        <v>15710</v>
      </c>
      <c r="B5010" s="1" t="s">
        <v>5151</v>
      </c>
      <c r="C5010" s="1" t="s">
        <v>13667</v>
      </c>
      <c r="D5010" t="s">
        <v>13668</v>
      </c>
      <c r="E5010"/>
      <c r="F5010" t="s">
        <v>301</v>
      </c>
      <c r="G5010" t="s">
        <v>56</v>
      </c>
      <c r="H5010" s="1" t="s">
        <v>15709</v>
      </c>
      <c r="I5010" t="s">
        <v>10954</v>
      </c>
      <c r="J5010"/>
      <c r="K5010"/>
      <c r="L5010"/>
    </row>
    <row r="5011" spans="1:12" x14ac:dyDescent="0.25">
      <c r="A5011" t="s">
        <v>15710</v>
      </c>
      <c r="B5011" s="1" t="s">
        <v>5151</v>
      </c>
      <c r="C5011" s="1" t="s">
        <v>13669</v>
      </c>
      <c r="D5011" t="s">
        <v>13670</v>
      </c>
      <c r="E5011"/>
      <c r="F5011" t="s">
        <v>13671</v>
      </c>
      <c r="G5011" t="s">
        <v>731</v>
      </c>
      <c r="H5011" s="1" t="s">
        <v>15709</v>
      </c>
      <c r="I5011" t="s">
        <v>10954</v>
      </c>
      <c r="J5011"/>
      <c r="K5011"/>
      <c r="L5011"/>
    </row>
    <row r="5012" spans="1:12" x14ac:dyDescent="0.25">
      <c r="A5012" t="s">
        <v>15710</v>
      </c>
      <c r="B5012" s="1" t="s">
        <v>5151</v>
      </c>
      <c r="C5012" s="1" t="s">
        <v>13672</v>
      </c>
      <c r="D5012" t="s">
        <v>13673</v>
      </c>
      <c r="E5012"/>
      <c r="F5012" t="s">
        <v>582</v>
      </c>
      <c r="G5012" t="s">
        <v>3</v>
      </c>
      <c r="H5012" s="1" t="s">
        <v>15709</v>
      </c>
      <c r="I5012" t="s">
        <v>10954</v>
      </c>
      <c r="J5012"/>
      <c r="K5012"/>
      <c r="L5012"/>
    </row>
    <row r="5013" spans="1:12" x14ac:dyDescent="0.25">
      <c r="A5013" t="s">
        <v>15710</v>
      </c>
      <c r="B5013" s="1" t="s">
        <v>5151</v>
      </c>
      <c r="C5013" s="1" t="s">
        <v>5179</v>
      </c>
      <c r="D5013" t="s">
        <v>13674</v>
      </c>
      <c r="E5013"/>
      <c r="F5013" t="s">
        <v>5182</v>
      </c>
      <c r="G5013" t="s">
        <v>235</v>
      </c>
      <c r="H5013" s="1" t="s">
        <v>15709</v>
      </c>
      <c r="I5013" t="s">
        <v>10954</v>
      </c>
      <c r="J5013"/>
      <c r="K5013"/>
      <c r="L5013"/>
    </row>
    <row r="5014" spans="1:12" x14ac:dyDescent="0.25">
      <c r="A5014" t="s">
        <v>15710</v>
      </c>
      <c r="B5014" s="1" t="s">
        <v>5151</v>
      </c>
      <c r="C5014" s="1" t="s">
        <v>13675</v>
      </c>
      <c r="D5014" t="s">
        <v>5157</v>
      </c>
      <c r="E5014"/>
      <c r="F5014" t="s">
        <v>5158</v>
      </c>
      <c r="G5014" t="s">
        <v>56</v>
      </c>
      <c r="H5014" s="1" t="s">
        <v>15709</v>
      </c>
      <c r="I5014" t="s">
        <v>10954</v>
      </c>
      <c r="J5014"/>
      <c r="K5014"/>
      <c r="L5014"/>
    </row>
    <row r="5015" spans="1:12" x14ac:dyDescent="0.25">
      <c r="A5015" t="s">
        <v>15710</v>
      </c>
      <c r="B5015" s="1" t="s">
        <v>5151</v>
      </c>
      <c r="C5015" s="1" t="s">
        <v>5183</v>
      </c>
      <c r="D5015" t="s">
        <v>13676</v>
      </c>
      <c r="E5015"/>
      <c r="F5015" t="s">
        <v>2628</v>
      </c>
      <c r="G5015" t="s">
        <v>235</v>
      </c>
      <c r="H5015" s="1" t="s">
        <v>15709</v>
      </c>
      <c r="I5015" t="s">
        <v>10954</v>
      </c>
      <c r="J5015"/>
      <c r="K5015"/>
      <c r="L5015"/>
    </row>
    <row r="5016" spans="1:12" x14ac:dyDescent="0.25">
      <c r="A5016" t="s">
        <v>15710</v>
      </c>
      <c r="B5016" s="1" t="s">
        <v>5151</v>
      </c>
      <c r="C5016" s="1" t="s">
        <v>13677</v>
      </c>
      <c r="D5016" t="s">
        <v>13678</v>
      </c>
      <c r="E5016"/>
      <c r="F5016" t="s">
        <v>71</v>
      </c>
      <c r="G5016" t="s">
        <v>72</v>
      </c>
      <c r="H5016" s="1" t="s">
        <v>15709</v>
      </c>
      <c r="I5016" t="s">
        <v>10954</v>
      </c>
      <c r="J5016"/>
      <c r="K5016"/>
      <c r="L5016"/>
    </row>
    <row r="5017" spans="1:12" x14ac:dyDescent="0.25">
      <c r="A5017" t="s">
        <v>15710</v>
      </c>
      <c r="B5017" s="1" t="s">
        <v>5151</v>
      </c>
      <c r="C5017" s="1" t="s">
        <v>13679</v>
      </c>
      <c r="D5017" t="s">
        <v>13680</v>
      </c>
      <c r="E5017"/>
      <c r="F5017" t="s">
        <v>997</v>
      </c>
      <c r="G5017" t="s">
        <v>235</v>
      </c>
      <c r="H5017" s="1" t="s">
        <v>15709</v>
      </c>
      <c r="I5017" t="s">
        <v>10954</v>
      </c>
      <c r="J5017"/>
      <c r="K5017"/>
      <c r="L5017"/>
    </row>
    <row r="5018" spans="1:12" x14ac:dyDescent="0.25">
      <c r="A5018" t="s">
        <v>15710</v>
      </c>
      <c r="B5018" s="1" t="s">
        <v>5151</v>
      </c>
      <c r="C5018" s="1" t="s">
        <v>13681</v>
      </c>
      <c r="D5018" t="s">
        <v>13682</v>
      </c>
      <c r="E5018"/>
      <c r="F5018" t="s">
        <v>6336</v>
      </c>
      <c r="G5018" t="s">
        <v>118</v>
      </c>
      <c r="H5018" s="1" t="s">
        <v>15709</v>
      </c>
      <c r="I5018" t="s">
        <v>10954</v>
      </c>
      <c r="J5018"/>
      <c r="K5018"/>
      <c r="L5018"/>
    </row>
    <row r="5019" spans="1:12" x14ac:dyDescent="0.25">
      <c r="A5019" t="s">
        <v>15710</v>
      </c>
      <c r="B5019" s="1" t="s">
        <v>9311</v>
      </c>
      <c r="C5019" s="1" t="s">
        <v>13683</v>
      </c>
      <c r="D5019" t="s">
        <v>13684</v>
      </c>
      <c r="E5019"/>
      <c r="F5019" t="s">
        <v>203</v>
      </c>
      <c r="G5019" t="s">
        <v>84</v>
      </c>
      <c r="H5019" s="1" t="s">
        <v>15709</v>
      </c>
      <c r="I5019" t="s">
        <v>10954</v>
      </c>
      <c r="J5019"/>
      <c r="K5019"/>
      <c r="L5019"/>
    </row>
    <row r="5020" spans="1:12" x14ac:dyDescent="0.25">
      <c r="A5020" t="s">
        <v>15710</v>
      </c>
      <c r="B5020" s="1" t="s">
        <v>9311</v>
      </c>
      <c r="C5020" s="1" t="s">
        <v>13685</v>
      </c>
      <c r="D5020" t="s">
        <v>13686</v>
      </c>
      <c r="E5020"/>
      <c r="F5020" t="s">
        <v>582</v>
      </c>
      <c r="G5020" t="s">
        <v>3</v>
      </c>
      <c r="H5020" s="1" t="s">
        <v>15709</v>
      </c>
      <c r="I5020" t="s">
        <v>10954</v>
      </c>
      <c r="J5020"/>
      <c r="K5020"/>
      <c r="L5020"/>
    </row>
    <row r="5021" spans="1:12" x14ac:dyDescent="0.25">
      <c r="A5021" t="s">
        <v>15710</v>
      </c>
      <c r="B5021" s="1" t="s">
        <v>9311</v>
      </c>
      <c r="C5021" s="1" t="s">
        <v>13687</v>
      </c>
      <c r="D5021" t="s">
        <v>13688</v>
      </c>
      <c r="E5021"/>
      <c r="F5021" t="s">
        <v>13689</v>
      </c>
      <c r="G5021" t="s">
        <v>18</v>
      </c>
      <c r="H5021" s="1" t="s">
        <v>15709</v>
      </c>
      <c r="I5021" t="s">
        <v>10954</v>
      </c>
      <c r="J5021"/>
      <c r="K5021"/>
      <c r="L5021"/>
    </row>
    <row r="5022" spans="1:12" x14ac:dyDescent="0.25">
      <c r="A5022" t="s">
        <v>15710</v>
      </c>
      <c r="B5022" s="1" t="s">
        <v>9315</v>
      </c>
      <c r="C5022" s="1" t="s">
        <v>13690</v>
      </c>
      <c r="D5022" t="s">
        <v>13691</v>
      </c>
      <c r="E5022"/>
      <c r="F5022" t="s">
        <v>27</v>
      </c>
      <c r="G5022" t="s">
        <v>15</v>
      </c>
      <c r="H5022" s="1" t="s">
        <v>15709</v>
      </c>
      <c r="I5022" t="s">
        <v>10954</v>
      </c>
      <c r="J5022"/>
      <c r="K5022"/>
      <c r="L5022"/>
    </row>
    <row r="5023" spans="1:12" x14ac:dyDescent="0.25">
      <c r="A5023" t="s">
        <v>15710</v>
      </c>
      <c r="B5023" s="1" t="s">
        <v>1727</v>
      </c>
      <c r="C5023" s="1" t="s">
        <v>13692</v>
      </c>
      <c r="D5023" t="s">
        <v>13693</v>
      </c>
      <c r="E5023"/>
      <c r="F5023" t="s">
        <v>208</v>
      </c>
      <c r="G5023" t="s">
        <v>31</v>
      </c>
      <c r="H5023" s="1" t="s">
        <v>15709</v>
      </c>
      <c r="I5023" t="s">
        <v>10954</v>
      </c>
      <c r="J5023"/>
      <c r="K5023"/>
      <c r="L5023"/>
    </row>
    <row r="5024" spans="1:12" x14ac:dyDescent="0.25">
      <c r="A5024" t="s">
        <v>15710</v>
      </c>
      <c r="B5024" s="1" t="s">
        <v>1727</v>
      </c>
      <c r="C5024" s="1" t="s">
        <v>13694</v>
      </c>
      <c r="D5024" t="s">
        <v>13695</v>
      </c>
      <c r="E5024"/>
      <c r="F5024" t="s">
        <v>349</v>
      </c>
      <c r="G5024" t="s">
        <v>163</v>
      </c>
      <c r="H5024" s="1" t="s">
        <v>15709</v>
      </c>
      <c r="I5024" t="s">
        <v>10954</v>
      </c>
      <c r="J5024"/>
      <c r="K5024"/>
      <c r="L5024"/>
    </row>
    <row r="5025" spans="1:12" x14ac:dyDescent="0.25">
      <c r="A5025" t="s">
        <v>15710</v>
      </c>
      <c r="B5025" s="1" t="s">
        <v>1727</v>
      </c>
      <c r="C5025" s="1" t="s">
        <v>13696</v>
      </c>
      <c r="D5025" t="s">
        <v>13697</v>
      </c>
      <c r="E5025"/>
      <c r="F5025" t="s">
        <v>13698</v>
      </c>
      <c r="G5025" t="s">
        <v>2980</v>
      </c>
      <c r="H5025" s="1" t="s">
        <v>15709</v>
      </c>
      <c r="I5025" t="s">
        <v>10954</v>
      </c>
      <c r="J5025"/>
      <c r="K5025"/>
      <c r="L5025"/>
    </row>
    <row r="5026" spans="1:12" x14ac:dyDescent="0.25">
      <c r="A5026" t="s">
        <v>15710</v>
      </c>
      <c r="B5026" s="1" t="s">
        <v>1727</v>
      </c>
      <c r="C5026" s="1" t="s">
        <v>13699</v>
      </c>
      <c r="D5026" t="s">
        <v>13700</v>
      </c>
      <c r="E5026"/>
      <c r="F5026" t="s">
        <v>88</v>
      </c>
      <c r="G5026" t="s">
        <v>68</v>
      </c>
      <c r="H5026" s="1" t="s">
        <v>15709</v>
      </c>
      <c r="I5026" t="s">
        <v>10954</v>
      </c>
      <c r="J5026"/>
      <c r="K5026"/>
      <c r="L5026"/>
    </row>
    <row r="5027" spans="1:12" x14ac:dyDescent="0.25">
      <c r="A5027" t="s">
        <v>15710</v>
      </c>
      <c r="B5027" s="1" t="s">
        <v>1727</v>
      </c>
      <c r="C5027" s="1" t="s">
        <v>13701</v>
      </c>
      <c r="D5027" t="s">
        <v>13702</v>
      </c>
      <c r="E5027"/>
      <c r="F5027" t="s">
        <v>2011</v>
      </c>
      <c r="G5027" t="s">
        <v>68</v>
      </c>
      <c r="H5027" s="1" t="s">
        <v>15709</v>
      </c>
      <c r="I5027" t="s">
        <v>10954</v>
      </c>
      <c r="J5027"/>
      <c r="K5027"/>
      <c r="L5027"/>
    </row>
    <row r="5028" spans="1:12" x14ac:dyDescent="0.25">
      <c r="A5028" t="s">
        <v>15710</v>
      </c>
      <c r="B5028" s="1" t="s">
        <v>1727</v>
      </c>
      <c r="C5028" s="1" t="s">
        <v>13703</v>
      </c>
      <c r="D5028" t="s">
        <v>13704</v>
      </c>
      <c r="E5028"/>
      <c r="F5028" t="s">
        <v>1490</v>
      </c>
      <c r="G5028" t="s">
        <v>3</v>
      </c>
      <c r="H5028" s="1" t="s">
        <v>15709</v>
      </c>
      <c r="I5028" t="s">
        <v>10954</v>
      </c>
      <c r="J5028"/>
      <c r="K5028"/>
      <c r="L5028"/>
    </row>
    <row r="5029" spans="1:12" x14ac:dyDescent="0.25">
      <c r="A5029" t="s">
        <v>15710</v>
      </c>
      <c r="B5029" s="1" t="s">
        <v>1727</v>
      </c>
      <c r="C5029" s="1" t="s">
        <v>13705</v>
      </c>
      <c r="D5029" t="s">
        <v>13706</v>
      </c>
      <c r="E5029"/>
      <c r="F5029" t="s">
        <v>27</v>
      </c>
      <c r="G5029" t="s">
        <v>15</v>
      </c>
      <c r="H5029" s="1" t="s">
        <v>15709</v>
      </c>
      <c r="I5029" t="s">
        <v>10954</v>
      </c>
      <c r="J5029"/>
      <c r="K5029"/>
      <c r="L5029"/>
    </row>
    <row r="5030" spans="1:12" x14ac:dyDescent="0.25">
      <c r="A5030" t="s">
        <v>15710</v>
      </c>
      <c r="B5030" s="1" t="s">
        <v>1727</v>
      </c>
      <c r="C5030" s="1" t="s">
        <v>13707</v>
      </c>
      <c r="D5030" t="s">
        <v>13708</v>
      </c>
      <c r="E5030"/>
      <c r="F5030" t="s">
        <v>7126</v>
      </c>
      <c r="G5030" t="s">
        <v>56</v>
      </c>
      <c r="H5030" s="1" t="s">
        <v>15709</v>
      </c>
      <c r="I5030" t="s">
        <v>10954</v>
      </c>
      <c r="J5030"/>
      <c r="K5030"/>
      <c r="L5030"/>
    </row>
    <row r="5031" spans="1:12" x14ac:dyDescent="0.25">
      <c r="A5031" t="s">
        <v>15710</v>
      </c>
      <c r="B5031" s="1" t="s">
        <v>1727</v>
      </c>
      <c r="C5031" s="1" t="s">
        <v>13709</v>
      </c>
      <c r="D5031" t="s">
        <v>13710</v>
      </c>
      <c r="E5031"/>
      <c r="F5031" t="s">
        <v>3690</v>
      </c>
      <c r="G5031" t="s">
        <v>731</v>
      </c>
      <c r="H5031" s="1" t="s">
        <v>15709</v>
      </c>
      <c r="I5031" t="s">
        <v>10954</v>
      </c>
      <c r="J5031"/>
      <c r="K5031"/>
      <c r="L5031"/>
    </row>
    <row r="5032" spans="1:12" x14ac:dyDescent="0.25">
      <c r="A5032" t="s">
        <v>15710</v>
      </c>
      <c r="B5032" s="1" t="s">
        <v>1727</v>
      </c>
      <c r="C5032" s="1" t="s">
        <v>13711</v>
      </c>
      <c r="D5032" t="s">
        <v>13712</v>
      </c>
      <c r="E5032"/>
      <c r="F5032" t="s">
        <v>1819</v>
      </c>
      <c r="G5032" t="s">
        <v>241</v>
      </c>
      <c r="H5032" s="1" t="s">
        <v>15709</v>
      </c>
      <c r="I5032" t="s">
        <v>10954</v>
      </c>
      <c r="J5032"/>
      <c r="K5032"/>
      <c r="L5032"/>
    </row>
    <row r="5033" spans="1:12" x14ac:dyDescent="0.25">
      <c r="A5033" t="s">
        <v>15710</v>
      </c>
      <c r="B5033" s="1" t="s">
        <v>1727</v>
      </c>
      <c r="C5033" s="1" t="s">
        <v>13713</v>
      </c>
      <c r="D5033" t="s">
        <v>13714</v>
      </c>
      <c r="E5033"/>
      <c r="F5033" t="s">
        <v>582</v>
      </c>
      <c r="G5033" t="s">
        <v>3</v>
      </c>
      <c r="H5033" s="1" t="s">
        <v>15709</v>
      </c>
      <c r="I5033" t="s">
        <v>10954</v>
      </c>
      <c r="J5033"/>
      <c r="K5033"/>
      <c r="L5033"/>
    </row>
    <row r="5034" spans="1:12" x14ac:dyDescent="0.25">
      <c r="A5034" t="s">
        <v>15710</v>
      </c>
      <c r="B5034" s="1" t="s">
        <v>13715</v>
      </c>
      <c r="C5034" s="1" t="s">
        <v>13715</v>
      </c>
      <c r="D5034" t="s">
        <v>13716</v>
      </c>
      <c r="E5034"/>
      <c r="F5034" t="s">
        <v>88</v>
      </c>
      <c r="G5034" t="s">
        <v>68</v>
      </c>
      <c r="H5034" s="1" t="s">
        <v>15709</v>
      </c>
      <c r="I5034" t="s">
        <v>10954</v>
      </c>
      <c r="J5034"/>
      <c r="K5034"/>
      <c r="L5034"/>
    </row>
    <row r="5035" spans="1:12" x14ac:dyDescent="0.25">
      <c r="A5035" t="s">
        <v>15710</v>
      </c>
      <c r="B5035" s="1" t="s">
        <v>13717</v>
      </c>
      <c r="C5035" s="1" t="s">
        <v>13717</v>
      </c>
      <c r="D5035" t="s">
        <v>13718</v>
      </c>
      <c r="E5035"/>
      <c r="F5035" t="s">
        <v>1187</v>
      </c>
      <c r="G5035" t="s">
        <v>204</v>
      </c>
      <c r="H5035" s="1" t="s">
        <v>15709</v>
      </c>
      <c r="I5035" t="s">
        <v>10954</v>
      </c>
      <c r="J5035"/>
      <c r="K5035"/>
      <c r="L5035"/>
    </row>
    <row r="5036" spans="1:12" x14ac:dyDescent="0.25">
      <c r="A5036" t="s">
        <v>15710</v>
      </c>
      <c r="B5036" s="1" t="s">
        <v>9786</v>
      </c>
      <c r="C5036" s="1" t="s">
        <v>13719</v>
      </c>
      <c r="D5036" t="s">
        <v>13720</v>
      </c>
      <c r="E5036"/>
      <c r="F5036" t="s">
        <v>13721</v>
      </c>
      <c r="G5036" t="s">
        <v>31</v>
      </c>
      <c r="H5036" s="1" t="s">
        <v>15709</v>
      </c>
      <c r="I5036" t="s">
        <v>10954</v>
      </c>
      <c r="J5036"/>
      <c r="K5036"/>
      <c r="L5036"/>
    </row>
    <row r="5037" spans="1:12" x14ac:dyDescent="0.25">
      <c r="A5037" t="s">
        <v>15710</v>
      </c>
      <c r="B5037" s="1" t="s">
        <v>9786</v>
      </c>
      <c r="C5037" s="1" t="s">
        <v>13722</v>
      </c>
      <c r="D5037" t="s">
        <v>13723</v>
      </c>
      <c r="E5037"/>
      <c r="F5037" t="s">
        <v>13724</v>
      </c>
      <c r="G5037" t="s">
        <v>408</v>
      </c>
      <c r="H5037" s="1" t="s">
        <v>15709</v>
      </c>
      <c r="I5037" t="s">
        <v>10954</v>
      </c>
      <c r="J5037"/>
      <c r="K5037"/>
      <c r="L5037"/>
    </row>
    <row r="5038" spans="1:12" x14ac:dyDescent="0.25">
      <c r="A5038" t="s">
        <v>15710</v>
      </c>
      <c r="B5038" s="1" t="s">
        <v>9786</v>
      </c>
      <c r="C5038" s="1" t="s">
        <v>13725</v>
      </c>
      <c r="D5038" t="s">
        <v>13726</v>
      </c>
      <c r="E5038"/>
      <c r="F5038" t="s">
        <v>13727</v>
      </c>
      <c r="G5038" t="s">
        <v>31</v>
      </c>
      <c r="H5038" s="1" t="s">
        <v>15709</v>
      </c>
      <c r="I5038" t="s">
        <v>10954</v>
      </c>
      <c r="J5038"/>
      <c r="K5038"/>
      <c r="L5038"/>
    </row>
    <row r="5039" spans="1:12" x14ac:dyDescent="0.25">
      <c r="A5039" t="s">
        <v>15710</v>
      </c>
      <c r="B5039" s="1" t="s">
        <v>9786</v>
      </c>
      <c r="C5039" s="1" t="s">
        <v>13728</v>
      </c>
      <c r="D5039" t="s">
        <v>13729</v>
      </c>
      <c r="E5039" t="s">
        <v>13730</v>
      </c>
      <c r="F5039" t="s">
        <v>687</v>
      </c>
      <c r="G5039" t="s">
        <v>408</v>
      </c>
      <c r="H5039" s="1" t="s">
        <v>15709</v>
      </c>
      <c r="I5039" t="s">
        <v>10954</v>
      </c>
      <c r="J5039"/>
      <c r="K5039"/>
      <c r="L5039"/>
    </row>
    <row r="5040" spans="1:12" x14ac:dyDescent="0.25">
      <c r="A5040" t="s">
        <v>15710</v>
      </c>
      <c r="B5040" s="1" t="s">
        <v>9786</v>
      </c>
      <c r="C5040" s="1" t="s">
        <v>13731</v>
      </c>
      <c r="D5040" t="s">
        <v>13732</v>
      </c>
      <c r="E5040"/>
      <c r="F5040" t="s">
        <v>13727</v>
      </c>
      <c r="G5040" t="s">
        <v>31</v>
      </c>
      <c r="H5040" s="1" t="s">
        <v>15709</v>
      </c>
      <c r="I5040" t="s">
        <v>10954</v>
      </c>
      <c r="J5040"/>
      <c r="K5040"/>
      <c r="L5040"/>
    </row>
    <row r="5041" spans="1:12" x14ac:dyDescent="0.25">
      <c r="A5041" t="s">
        <v>15710</v>
      </c>
      <c r="B5041" s="1" t="s">
        <v>9786</v>
      </c>
      <c r="C5041" s="1" t="s">
        <v>13733</v>
      </c>
      <c r="D5041" t="s">
        <v>13734</v>
      </c>
      <c r="E5041"/>
      <c r="F5041" t="s">
        <v>4961</v>
      </c>
      <c r="G5041" t="s">
        <v>408</v>
      </c>
      <c r="H5041" s="1" t="s">
        <v>15709</v>
      </c>
      <c r="I5041" t="s">
        <v>10954</v>
      </c>
      <c r="J5041"/>
      <c r="K5041"/>
      <c r="L5041"/>
    </row>
    <row r="5042" spans="1:12" x14ac:dyDescent="0.25">
      <c r="A5042" t="s">
        <v>15710</v>
      </c>
      <c r="B5042" s="1" t="s">
        <v>9786</v>
      </c>
      <c r="C5042" s="1" t="s">
        <v>13735</v>
      </c>
      <c r="D5042" t="s">
        <v>13736</v>
      </c>
      <c r="E5042"/>
      <c r="F5042" t="s">
        <v>388</v>
      </c>
      <c r="G5042" t="s">
        <v>31</v>
      </c>
      <c r="H5042" s="1" t="s">
        <v>15709</v>
      </c>
      <c r="I5042" t="s">
        <v>10954</v>
      </c>
      <c r="J5042"/>
      <c r="K5042"/>
      <c r="L5042"/>
    </row>
    <row r="5043" spans="1:12" x14ac:dyDescent="0.25">
      <c r="A5043" t="s">
        <v>15710</v>
      </c>
      <c r="B5043" s="1" t="s">
        <v>9786</v>
      </c>
      <c r="C5043" s="1" t="s">
        <v>13737</v>
      </c>
      <c r="D5043" t="s">
        <v>13738</v>
      </c>
      <c r="E5043"/>
      <c r="F5043" t="s">
        <v>13739</v>
      </c>
      <c r="G5043" t="s">
        <v>408</v>
      </c>
      <c r="H5043" s="1" t="s">
        <v>15709</v>
      </c>
      <c r="I5043" t="s">
        <v>10954</v>
      </c>
      <c r="J5043"/>
      <c r="K5043"/>
      <c r="L5043"/>
    </row>
    <row r="5044" spans="1:12" x14ac:dyDescent="0.25">
      <c r="A5044" t="s">
        <v>15710</v>
      </c>
      <c r="B5044" s="1" t="s">
        <v>9786</v>
      </c>
      <c r="C5044" s="1" t="s">
        <v>13740</v>
      </c>
      <c r="D5044" t="s">
        <v>13741</v>
      </c>
      <c r="E5044"/>
      <c r="F5044" t="s">
        <v>13727</v>
      </c>
      <c r="G5044" t="s">
        <v>31</v>
      </c>
      <c r="H5044" s="1" t="s">
        <v>15709</v>
      </c>
      <c r="I5044" t="s">
        <v>10954</v>
      </c>
      <c r="J5044"/>
      <c r="K5044"/>
      <c r="L5044"/>
    </row>
    <row r="5045" spans="1:12" x14ac:dyDescent="0.25">
      <c r="A5045" t="s">
        <v>15710</v>
      </c>
      <c r="B5045" s="1" t="s">
        <v>9319</v>
      </c>
      <c r="C5045" s="1" t="s">
        <v>13742</v>
      </c>
      <c r="D5045" t="s">
        <v>13743</v>
      </c>
      <c r="E5045"/>
      <c r="F5045" t="s">
        <v>13744</v>
      </c>
      <c r="G5045" t="s">
        <v>147</v>
      </c>
      <c r="H5045" s="1" t="s">
        <v>15709</v>
      </c>
      <c r="I5045" t="s">
        <v>10954</v>
      </c>
      <c r="J5045"/>
      <c r="K5045"/>
      <c r="L5045"/>
    </row>
    <row r="5046" spans="1:12" x14ac:dyDescent="0.25">
      <c r="A5046" t="s">
        <v>15710</v>
      </c>
      <c r="B5046" s="1" t="s">
        <v>9789</v>
      </c>
      <c r="C5046" s="1" t="s">
        <v>13745</v>
      </c>
      <c r="D5046" t="s">
        <v>13746</v>
      </c>
      <c r="E5046"/>
      <c r="F5046" t="s">
        <v>8936</v>
      </c>
      <c r="G5046" t="s">
        <v>731</v>
      </c>
      <c r="H5046" s="1" t="s">
        <v>15709</v>
      </c>
      <c r="I5046" t="s">
        <v>10954</v>
      </c>
      <c r="J5046"/>
      <c r="K5046"/>
      <c r="L5046"/>
    </row>
    <row r="5047" spans="1:12" x14ac:dyDescent="0.25">
      <c r="A5047" t="s">
        <v>15710</v>
      </c>
      <c r="B5047" s="1" t="s">
        <v>13747</v>
      </c>
      <c r="C5047" s="1" t="s">
        <v>13747</v>
      </c>
      <c r="D5047" t="s">
        <v>13748</v>
      </c>
      <c r="E5047"/>
      <c r="F5047" t="s">
        <v>6724</v>
      </c>
      <c r="G5047" t="s">
        <v>731</v>
      </c>
      <c r="H5047" s="1" t="s">
        <v>15709</v>
      </c>
      <c r="I5047" t="s">
        <v>10954</v>
      </c>
      <c r="J5047"/>
      <c r="K5047"/>
      <c r="L5047"/>
    </row>
    <row r="5048" spans="1:12" x14ac:dyDescent="0.25">
      <c r="A5048" t="s">
        <v>15710</v>
      </c>
      <c r="B5048" s="1" t="s">
        <v>13749</v>
      </c>
      <c r="C5048" s="1" t="s">
        <v>13749</v>
      </c>
      <c r="D5048" t="s">
        <v>13750</v>
      </c>
      <c r="E5048"/>
      <c r="F5048" t="s">
        <v>476</v>
      </c>
      <c r="G5048" t="s">
        <v>15</v>
      </c>
      <c r="H5048" s="1" t="s">
        <v>15709</v>
      </c>
      <c r="I5048" t="s">
        <v>10954</v>
      </c>
      <c r="J5048"/>
      <c r="K5048"/>
      <c r="L5048"/>
    </row>
    <row r="5049" spans="1:12" x14ac:dyDescent="0.25">
      <c r="A5049" t="s">
        <v>15710</v>
      </c>
      <c r="B5049" s="1" t="s">
        <v>9791</v>
      </c>
      <c r="C5049" s="1" t="s">
        <v>13751</v>
      </c>
      <c r="D5049" t="s">
        <v>13752</v>
      </c>
      <c r="E5049"/>
      <c r="F5049" t="s">
        <v>30</v>
      </c>
      <c r="G5049" t="s">
        <v>31</v>
      </c>
      <c r="H5049" s="1" t="s">
        <v>15709</v>
      </c>
      <c r="I5049" t="s">
        <v>10954</v>
      </c>
      <c r="J5049"/>
      <c r="K5049"/>
      <c r="L5049"/>
    </row>
    <row r="5050" spans="1:12" x14ac:dyDescent="0.25">
      <c r="A5050" t="s">
        <v>15710</v>
      </c>
      <c r="B5050" s="1" t="s">
        <v>9791</v>
      </c>
      <c r="C5050" s="1" t="s">
        <v>13751</v>
      </c>
      <c r="D5050" t="s">
        <v>13753</v>
      </c>
      <c r="E5050"/>
      <c r="F5050" t="s">
        <v>5392</v>
      </c>
      <c r="G5050" t="s">
        <v>195</v>
      </c>
      <c r="H5050" s="1" t="s">
        <v>15709</v>
      </c>
      <c r="I5050" t="s">
        <v>10954</v>
      </c>
      <c r="J5050"/>
      <c r="K5050"/>
      <c r="L5050"/>
    </row>
    <row r="5051" spans="1:12" x14ac:dyDescent="0.25">
      <c r="A5051" t="s">
        <v>15710</v>
      </c>
      <c r="B5051" s="1" t="s">
        <v>9791</v>
      </c>
      <c r="C5051" s="1" t="s">
        <v>13754</v>
      </c>
      <c r="D5051" t="s">
        <v>13755</v>
      </c>
      <c r="E5051"/>
      <c r="F5051" t="s">
        <v>526</v>
      </c>
      <c r="G5051" t="s">
        <v>147</v>
      </c>
      <c r="H5051" s="1" t="s">
        <v>15709</v>
      </c>
      <c r="I5051" t="s">
        <v>10954</v>
      </c>
      <c r="J5051"/>
      <c r="K5051"/>
      <c r="L5051"/>
    </row>
    <row r="5052" spans="1:12" x14ac:dyDescent="0.25">
      <c r="A5052" t="s">
        <v>15710</v>
      </c>
      <c r="B5052" s="1" t="s">
        <v>9791</v>
      </c>
      <c r="C5052" s="1" t="s">
        <v>13756</v>
      </c>
      <c r="D5052" t="s">
        <v>13757</v>
      </c>
      <c r="E5052"/>
      <c r="F5052" t="s">
        <v>972</v>
      </c>
      <c r="G5052" t="s">
        <v>84</v>
      </c>
      <c r="H5052" s="1" t="s">
        <v>15709</v>
      </c>
      <c r="I5052" t="s">
        <v>10954</v>
      </c>
      <c r="J5052"/>
      <c r="K5052"/>
      <c r="L5052"/>
    </row>
    <row r="5053" spans="1:12" x14ac:dyDescent="0.25">
      <c r="A5053" t="s">
        <v>15710</v>
      </c>
      <c r="B5053" s="1" t="s">
        <v>9791</v>
      </c>
      <c r="C5053" s="1" t="s">
        <v>13756</v>
      </c>
      <c r="D5053" t="s">
        <v>13758</v>
      </c>
      <c r="E5053"/>
      <c r="F5053" t="s">
        <v>972</v>
      </c>
      <c r="G5053" t="s">
        <v>84</v>
      </c>
      <c r="H5053" s="1" t="s">
        <v>15709</v>
      </c>
      <c r="I5053" t="s">
        <v>10954</v>
      </c>
      <c r="J5053"/>
      <c r="K5053"/>
      <c r="L5053"/>
    </row>
    <row r="5054" spans="1:12" x14ac:dyDescent="0.25">
      <c r="A5054" t="s">
        <v>15710</v>
      </c>
      <c r="B5054" s="1" t="s">
        <v>9791</v>
      </c>
      <c r="C5054" s="1" t="s">
        <v>13756</v>
      </c>
      <c r="D5054" t="s">
        <v>13759</v>
      </c>
      <c r="E5054"/>
      <c r="F5054" t="s">
        <v>665</v>
      </c>
      <c r="G5054" t="s">
        <v>351</v>
      </c>
      <c r="H5054" s="1" t="s">
        <v>15709</v>
      </c>
      <c r="I5054" t="s">
        <v>10954</v>
      </c>
      <c r="J5054"/>
      <c r="K5054"/>
      <c r="L5054"/>
    </row>
    <row r="5055" spans="1:12" x14ac:dyDescent="0.25">
      <c r="A5055" t="s">
        <v>15710</v>
      </c>
      <c r="B5055" s="1" t="s">
        <v>9791</v>
      </c>
      <c r="C5055" s="1" t="s">
        <v>13756</v>
      </c>
      <c r="D5055" t="s">
        <v>13760</v>
      </c>
      <c r="E5055"/>
      <c r="F5055" t="s">
        <v>8445</v>
      </c>
      <c r="G5055" t="s">
        <v>351</v>
      </c>
      <c r="H5055" s="1" t="s">
        <v>15709</v>
      </c>
      <c r="I5055" t="s">
        <v>10954</v>
      </c>
      <c r="J5055"/>
      <c r="K5055"/>
      <c r="L5055"/>
    </row>
    <row r="5056" spans="1:12" x14ac:dyDescent="0.25">
      <c r="A5056" t="s">
        <v>15710</v>
      </c>
      <c r="B5056" s="1" t="s">
        <v>9791</v>
      </c>
      <c r="C5056" s="1" t="s">
        <v>13756</v>
      </c>
      <c r="D5056" t="s">
        <v>13761</v>
      </c>
      <c r="E5056"/>
      <c r="F5056" t="s">
        <v>71</v>
      </c>
      <c r="G5056" t="s">
        <v>72</v>
      </c>
      <c r="H5056" s="1" t="s">
        <v>15709</v>
      </c>
      <c r="I5056" t="s">
        <v>10954</v>
      </c>
      <c r="J5056"/>
      <c r="K5056"/>
      <c r="L5056"/>
    </row>
    <row r="5057" spans="1:12" x14ac:dyDescent="0.25">
      <c r="A5057" t="s">
        <v>15710</v>
      </c>
      <c r="B5057" s="1" t="s">
        <v>9791</v>
      </c>
      <c r="C5057" s="1" t="s">
        <v>13756</v>
      </c>
      <c r="D5057" t="s">
        <v>13762</v>
      </c>
      <c r="E5057"/>
      <c r="F5057" t="s">
        <v>3118</v>
      </c>
      <c r="G5057" t="s">
        <v>496</v>
      </c>
      <c r="H5057" s="1" t="s">
        <v>15709</v>
      </c>
      <c r="I5057" t="s">
        <v>10954</v>
      </c>
      <c r="J5057"/>
      <c r="K5057"/>
      <c r="L5057"/>
    </row>
    <row r="5058" spans="1:12" x14ac:dyDescent="0.25">
      <c r="A5058" t="s">
        <v>15710</v>
      </c>
      <c r="B5058" s="1" t="s">
        <v>9791</v>
      </c>
      <c r="C5058" s="1" t="s">
        <v>13756</v>
      </c>
      <c r="D5058" t="s">
        <v>13763</v>
      </c>
      <c r="E5058"/>
      <c r="F5058" t="s">
        <v>1307</v>
      </c>
      <c r="G5058" t="s">
        <v>275</v>
      </c>
      <c r="H5058" s="1" t="s">
        <v>15709</v>
      </c>
      <c r="I5058" t="s">
        <v>10954</v>
      </c>
      <c r="J5058"/>
      <c r="K5058"/>
      <c r="L5058"/>
    </row>
    <row r="5059" spans="1:12" x14ac:dyDescent="0.25">
      <c r="A5059" t="s">
        <v>15710</v>
      </c>
      <c r="B5059" s="1" t="s">
        <v>9791</v>
      </c>
      <c r="C5059" s="1" t="s">
        <v>13756</v>
      </c>
      <c r="D5059" t="s">
        <v>13764</v>
      </c>
      <c r="E5059"/>
      <c r="F5059" t="s">
        <v>1307</v>
      </c>
      <c r="G5059" t="s">
        <v>275</v>
      </c>
      <c r="H5059" s="1" t="s">
        <v>15709</v>
      </c>
      <c r="I5059" t="s">
        <v>10954</v>
      </c>
      <c r="J5059"/>
      <c r="K5059"/>
      <c r="L5059"/>
    </row>
    <row r="5060" spans="1:12" x14ac:dyDescent="0.25">
      <c r="A5060" t="s">
        <v>15710</v>
      </c>
      <c r="B5060" s="1" t="s">
        <v>13765</v>
      </c>
      <c r="C5060" s="1" t="s">
        <v>13765</v>
      </c>
      <c r="D5060" t="s">
        <v>13766</v>
      </c>
      <c r="E5060"/>
      <c r="F5060" t="s">
        <v>13767</v>
      </c>
      <c r="G5060" t="s">
        <v>235</v>
      </c>
      <c r="H5060" s="1" t="s">
        <v>15709</v>
      </c>
      <c r="I5060" t="s">
        <v>10954</v>
      </c>
      <c r="J5060"/>
      <c r="K5060"/>
      <c r="L5060"/>
    </row>
    <row r="5061" spans="1:12" x14ac:dyDescent="0.25">
      <c r="A5061" t="s">
        <v>15710</v>
      </c>
      <c r="B5061" s="1" t="s">
        <v>965</v>
      </c>
      <c r="C5061" s="1" t="s">
        <v>10518</v>
      </c>
      <c r="D5061" t="s">
        <v>13768</v>
      </c>
      <c r="E5061"/>
      <c r="F5061" t="s">
        <v>246</v>
      </c>
      <c r="G5061" t="s">
        <v>235</v>
      </c>
      <c r="H5061" s="1" t="s">
        <v>15709</v>
      </c>
      <c r="I5061" t="s">
        <v>10954</v>
      </c>
      <c r="J5061"/>
      <c r="K5061"/>
      <c r="L5061"/>
    </row>
    <row r="5062" spans="1:12" x14ac:dyDescent="0.25">
      <c r="A5062" t="s">
        <v>15710</v>
      </c>
      <c r="B5062" s="1" t="s">
        <v>965</v>
      </c>
      <c r="C5062" s="1" t="s">
        <v>13769</v>
      </c>
      <c r="D5062" t="s">
        <v>13770</v>
      </c>
      <c r="E5062"/>
      <c r="F5062" t="s">
        <v>246</v>
      </c>
      <c r="G5062" t="s">
        <v>235</v>
      </c>
      <c r="H5062" s="1" t="s">
        <v>15709</v>
      </c>
      <c r="I5062" t="s">
        <v>10954</v>
      </c>
      <c r="J5062"/>
      <c r="K5062"/>
      <c r="L5062"/>
    </row>
    <row r="5063" spans="1:12" x14ac:dyDescent="0.25">
      <c r="A5063" t="s">
        <v>15710</v>
      </c>
      <c r="B5063" s="1" t="s">
        <v>5210</v>
      </c>
      <c r="C5063" s="1" t="s">
        <v>13771</v>
      </c>
      <c r="D5063" t="s">
        <v>13772</v>
      </c>
      <c r="E5063"/>
      <c r="F5063" t="s">
        <v>4961</v>
      </c>
      <c r="G5063" t="s">
        <v>94</v>
      </c>
      <c r="H5063" s="1" t="s">
        <v>15709</v>
      </c>
      <c r="I5063" t="s">
        <v>10954</v>
      </c>
      <c r="J5063"/>
      <c r="K5063"/>
      <c r="L5063"/>
    </row>
    <row r="5064" spans="1:12" x14ac:dyDescent="0.25">
      <c r="A5064" t="s">
        <v>15710</v>
      </c>
      <c r="B5064" s="1" t="s">
        <v>5210</v>
      </c>
      <c r="C5064" s="1" t="s">
        <v>13773</v>
      </c>
      <c r="D5064" t="s">
        <v>13774</v>
      </c>
      <c r="E5064"/>
      <c r="F5064" t="s">
        <v>13775</v>
      </c>
      <c r="G5064" t="s">
        <v>8</v>
      </c>
      <c r="H5064" s="1" t="s">
        <v>15709</v>
      </c>
      <c r="I5064" t="s">
        <v>10954</v>
      </c>
      <c r="J5064"/>
      <c r="K5064"/>
      <c r="L5064"/>
    </row>
    <row r="5065" spans="1:12" x14ac:dyDescent="0.25">
      <c r="A5065" t="s">
        <v>15710</v>
      </c>
      <c r="B5065" s="1" t="s">
        <v>5210</v>
      </c>
      <c r="C5065" s="1" t="s">
        <v>13776</v>
      </c>
      <c r="D5065" t="s">
        <v>13777</v>
      </c>
      <c r="E5065"/>
      <c r="F5065" t="s">
        <v>2277</v>
      </c>
      <c r="G5065" t="s">
        <v>566</v>
      </c>
      <c r="H5065" s="1" t="s">
        <v>15709</v>
      </c>
      <c r="I5065" t="s">
        <v>10954</v>
      </c>
      <c r="J5065"/>
      <c r="K5065"/>
      <c r="L5065"/>
    </row>
    <row r="5066" spans="1:12" x14ac:dyDescent="0.25">
      <c r="A5066" t="s">
        <v>15710</v>
      </c>
      <c r="B5066" s="1" t="s">
        <v>9330</v>
      </c>
      <c r="C5066" s="1" t="s">
        <v>9330</v>
      </c>
      <c r="D5066" t="s">
        <v>13778</v>
      </c>
      <c r="E5066"/>
      <c r="F5066" t="s">
        <v>246</v>
      </c>
      <c r="G5066" t="s">
        <v>235</v>
      </c>
      <c r="H5066" s="1" t="s">
        <v>15709</v>
      </c>
      <c r="I5066" t="s">
        <v>10954</v>
      </c>
      <c r="J5066"/>
      <c r="K5066"/>
      <c r="L5066"/>
    </row>
    <row r="5067" spans="1:12" x14ac:dyDescent="0.25">
      <c r="A5067" t="s">
        <v>15710</v>
      </c>
      <c r="B5067" s="1" t="s">
        <v>9330</v>
      </c>
      <c r="C5067" s="1" t="s">
        <v>9330</v>
      </c>
      <c r="D5067" t="s">
        <v>13779</v>
      </c>
      <c r="E5067"/>
      <c r="F5067" t="s">
        <v>199</v>
      </c>
      <c r="G5067" t="s">
        <v>213</v>
      </c>
      <c r="H5067" s="1" t="s">
        <v>15709</v>
      </c>
      <c r="I5067" t="s">
        <v>10954</v>
      </c>
      <c r="J5067"/>
      <c r="K5067"/>
      <c r="L5067"/>
    </row>
    <row r="5068" spans="1:12" x14ac:dyDescent="0.25">
      <c r="A5068" t="s">
        <v>15710</v>
      </c>
      <c r="B5068" s="1" t="s">
        <v>10521</v>
      </c>
      <c r="C5068" s="1" t="s">
        <v>10522</v>
      </c>
      <c r="D5068" t="s">
        <v>13780</v>
      </c>
      <c r="E5068"/>
      <c r="F5068" t="s">
        <v>13781</v>
      </c>
      <c r="G5068" t="s">
        <v>56</v>
      </c>
      <c r="H5068" s="1" t="s">
        <v>15709</v>
      </c>
      <c r="I5068" t="s">
        <v>10954</v>
      </c>
      <c r="J5068"/>
      <c r="K5068"/>
      <c r="L5068"/>
    </row>
    <row r="5069" spans="1:12" x14ac:dyDescent="0.25">
      <c r="A5069" t="s">
        <v>15710</v>
      </c>
      <c r="B5069" s="1" t="s">
        <v>10521</v>
      </c>
      <c r="C5069" s="1" t="s">
        <v>13782</v>
      </c>
      <c r="D5069" t="s">
        <v>13783</v>
      </c>
      <c r="E5069"/>
      <c r="F5069" t="s">
        <v>10436</v>
      </c>
      <c r="G5069" t="s">
        <v>731</v>
      </c>
      <c r="H5069" s="1" t="s">
        <v>15709</v>
      </c>
      <c r="I5069" t="s">
        <v>10954</v>
      </c>
      <c r="J5069"/>
      <c r="K5069"/>
      <c r="L5069"/>
    </row>
    <row r="5070" spans="1:12" x14ac:dyDescent="0.25">
      <c r="A5070" t="s">
        <v>15710</v>
      </c>
      <c r="B5070" s="1" t="s">
        <v>10521</v>
      </c>
      <c r="C5070" s="1" t="s">
        <v>13782</v>
      </c>
      <c r="D5070" t="s">
        <v>13784</v>
      </c>
      <c r="E5070"/>
      <c r="F5070" t="s">
        <v>11243</v>
      </c>
      <c r="G5070" t="s">
        <v>731</v>
      </c>
      <c r="H5070" s="1" t="s">
        <v>15709</v>
      </c>
      <c r="I5070" t="s">
        <v>10954</v>
      </c>
      <c r="J5070"/>
      <c r="K5070"/>
      <c r="L5070"/>
    </row>
    <row r="5071" spans="1:12" x14ac:dyDescent="0.25">
      <c r="A5071" t="s">
        <v>15710</v>
      </c>
      <c r="B5071" s="1" t="s">
        <v>5222</v>
      </c>
      <c r="C5071" s="1" t="s">
        <v>13785</v>
      </c>
      <c r="D5071" t="s">
        <v>546</v>
      </c>
      <c r="E5071"/>
      <c r="F5071" t="s">
        <v>10808</v>
      </c>
      <c r="G5071" t="s">
        <v>3</v>
      </c>
      <c r="H5071" s="1" t="s">
        <v>15709</v>
      </c>
      <c r="I5071" t="s">
        <v>10954</v>
      </c>
      <c r="J5071"/>
      <c r="K5071"/>
      <c r="L5071"/>
    </row>
    <row r="5072" spans="1:12" x14ac:dyDescent="0.25">
      <c r="A5072" t="s">
        <v>15710</v>
      </c>
      <c r="B5072" s="1" t="s">
        <v>5222</v>
      </c>
      <c r="C5072" s="1" t="s">
        <v>13786</v>
      </c>
      <c r="D5072" t="s">
        <v>550</v>
      </c>
      <c r="E5072"/>
      <c r="F5072" t="s">
        <v>551</v>
      </c>
      <c r="G5072" t="s">
        <v>68</v>
      </c>
      <c r="H5072" s="1" t="s">
        <v>15709</v>
      </c>
      <c r="I5072" t="s">
        <v>10954</v>
      </c>
      <c r="J5072"/>
      <c r="K5072"/>
      <c r="L5072"/>
    </row>
    <row r="5073" spans="1:12" x14ac:dyDescent="0.25">
      <c r="A5073" t="s">
        <v>15710</v>
      </c>
      <c r="B5073" s="1" t="s">
        <v>5222</v>
      </c>
      <c r="C5073" s="1" t="s">
        <v>13787</v>
      </c>
      <c r="D5073" t="s">
        <v>13788</v>
      </c>
      <c r="E5073"/>
      <c r="F5073" t="s">
        <v>841</v>
      </c>
      <c r="G5073" t="s">
        <v>2980</v>
      </c>
      <c r="H5073" s="1" t="s">
        <v>15709</v>
      </c>
      <c r="I5073" t="s">
        <v>10954</v>
      </c>
      <c r="J5073"/>
      <c r="K5073"/>
      <c r="L5073"/>
    </row>
    <row r="5074" spans="1:12" x14ac:dyDescent="0.25">
      <c r="A5074" t="s">
        <v>15710</v>
      </c>
      <c r="B5074" s="1" t="s">
        <v>13789</v>
      </c>
      <c r="C5074" s="1" t="s">
        <v>13789</v>
      </c>
      <c r="D5074" t="s">
        <v>13790</v>
      </c>
      <c r="E5074"/>
      <c r="F5074" t="s">
        <v>5571</v>
      </c>
      <c r="G5074" t="s">
        <v>18</v>
      </c>
      <c r="H5074" s="1" t="s">
        <v>15709</v>
      </c>
      <c r="I5074" t="s">
        <v>10954</v>
      </c>
      <c r="J5074"/>
      <c r="K5074"/>
      <c r="L5074"/>
    </row>
    <row r="5075" spans="1:12" x14ac:dyDescent="0.25">
      <c r="A5075" t="s">
        <v>15710</v>
      </c>
      <c r="B5075" s="1" t="s">
        <v>5232</v>
      </c>
      <c r="C5075" s="1" t="s">
        <v>5232</v>
      </c>
      <c r="D5075" t="s">
        <v>13791</v>
      </c>
      <c r="E5075"/>
      <c r="F5075" t="s">
        <v>246</v>
      </c>
      <c r="G5075" t="s">
        <v>235</v>
      </c>
      <c r="H5075" s="1" t="s">
        <v>15709</v>
      </c>
      <c r="I5075" t="s">
        <v>10954</v>
      </c>
      <c r="J5075"/>
      <c r="K5075"/>
      <c r="L5075"/>
    </row>
    <row r="5076" spans="1:12" x14ac:dyDescent="0.25">
      <c r="A5076" t="s">
        <v>15710</v>
      </c>
      <c r="B5076" s="1" t="s">
        <v>353</v>
      </c>
      <c r="C5076" s="1" t="s">
        <v>13792</v>
      </c>
      <c r="D5076" t="s">
        <v>13793</v>
      </c>
      <c r="E5076"/>
      <c r="F5076" t="s">
        <v>13794</v>
      </c>
      <c r="G5076" t="s">
        <v>235</v>
      </c>
      <c r="H5076" s="1" t="s">
        <v>15709</v>
      </c>
      <c r="I5076" t="s">
        <v>10954</v>
      </c>
      <c r="J5076"/>
      <c r="K5076"/>
      <c r="L5076"/>
    </row>
    <row r="5077" spans="1:12" x14ac:dyDescent="0.25">
      <c r="A5077" t="s">
        <v>15710</v>
      </c>
      <c r="B5077" s="1" t="s">
        <v>13795</v>
      </c>
      <c r="C5077" s="1" t="s">
        <v>13795</v>
      </c>
      <c r="D5077" t="s">
        <v>13796</v>
      </c>
      <c r="E5077"/>
      <c r="F5077" t="s">
        <v>174</v>
      </c>
      <c r="G5077" t="s">
        <v>175</v>
      </c>
      <c r="H5077" s="1" t="s">
        <v>15709</v>
      </c>
      <c r="I5077" t="s">
        <v>10954</v>
      </c>
      <c r="J5077"/>
      <c r="K5077"/>
      <c r="L5077"/>
    </row>
    <row r="5078" spans="1:12" x14ac:dyDescent="0.25">
      <c r="A5078" t="s">
        <v>15710</v>
      </c>
      <c r="B5078" s="1" t="s">
        <v>13797</v>
      </c>
      <c r="C5078" s="1" t="s">
        <v>13797</v>
      </c>
      <c r="D5078" t="s">
        <v>13798</v>
      </c>
      <c r="E5078"/>
      <c r="F5078" t="s">
        <v>199</v>
      </c>
      <c r="G5078" t="s">
        <v>213</v>
      </c>
      <c r="H5078" s="1" t="s">
        <v>15709</v>
      </c>
      <c r="I5078" t="s">
        <v>10954</v>
      </c>
      <c r="J5078"/>
      <c r="K5078"/>
      <c r="L5078"/>
    </row>
    <row r="5079" spans="1:12" x14ac:dyDescent="0.25">
      <c r="A5079" t="s">
        <v>15710</v>
      </c>
      <c r="B5079" s="1" t="s">
        <v>1434</v>
      </c>
      <c r="C5079" s="1" t="s">
        <v>13799</v>
      </c>
      <c r="D5079" t="s">
        <v>13800</v>
      </c>
      <c r="E5079"/>
      <c r="F5079" t="s">
        <v>6811</v>
      </c>
      <c r="G5079" t="s">
        <v>235</v>
      </c>
      <c r="H5079" s="1" t="s">
        <v>15709</v>
      </c>
      <c r="I5079" t="s">
        <v>10954</v>
      </c>
      <c r="J5079"/>
      <c r="K5079"/>
      <c r="L5079"/>
    </row>
    <row r="5080" spans="1:12" x14ac:dyDescent="0.25">
      <c r="A5080" t="s">
        <v>15710</v>
      </c>
      <c r="B5080" s="1" t="s">
        <v>1434</v>
      </c>
      <c r="C5080" s="1" t="s">
        <v>13801</v>
      </c>
      <c r="D5080" t="s">
        <v>13802</v>
      </c>
      <c r="E5080"/>
      <c r="F5080" t="s">
        <v>13803</v>
      </c>
      <c r="G5080" t="s">
        <v>163</v>
      </c>
      <c r="H5080" s="1" t="s">
        <v>15709</v>
      </c>
      <c r="I5080" t="s">
        <v>10954</v>
      </c>
      <c r="J5080"/>
      <c r="K5080"/>
      <c r="L5080"/>
    </row>
    <row r="5081" spans="1:12" x14ac:dyDescent="0.25">
      <c r="A5081" t="s">
        <v>15710</v>
      </c>
      <c r="B5081" s="1" t="s">
        <v>1434</v>
      </c>
      <c r="C5081" s="1" t="s">
        <v>13804</v>
      </c>
      <c r="D5081" t="s">
        <v>13805</v>
      </c>
      <c r="E5081"/>
      <c r="F5081" t="s">
        <v>8885</v>
      </c>
      <c r="G5081" t="s">
        <v>235</v>
      </c>
      <c r="H5081" s="1" t="s">
        <v>15709</v>
      </c>
      <c r="I5081" t="s">
        <v>10954</v>
      </c>
      <c r="J5081"/>
      <c r="K5081"/>
      <c r="L5081"/>
    </row>
    <row r="5082" spans="1:12" x14ac:dyDescent="0.25">
      <c r="A5082" t="s">
        <v>15710</v>
      </c>
      <c r="B5082" s="1" t="s">
        <v>1434</v>
      </c>
      <c r="C5082" s="1" t="s">
        <v>13806</v>
      </c>
      <c r="D5082" t="s">
        <v>13807</v>
      </c>
      <c r="E5082"/>
      <c r="F5082" t="s">
        <v>775</v>
      </c>
      <c r="G5082" t="s">
        <v>235</v>
      </c>
      <c r="H5082" s="1" t="s">
        <v>15709</v>
      </c>
      <c r="I5082" t="s">
        <v>10954</v>
      </c>
      <c r="J5082"/>
      <c r="K5082"/>
      <c r="L5082"/>
    </row>
    <row r="5083" spans="1:12" x14ac:dyDescent="0.25">
      <c r="A5083" t="s">
        <v>15710</v>
      </c>
      <c r="B5083" s="1" t="s">
        <v>1434</v>
      </c>
      <c r="C5083" s="1" t="s">
        <v>13808</v>
      </c>
      <c r="D5083" t="s">
        <v>13809</v>
      </c>
      <c r="E5083"/>
      <c r="F5083" t="s">
        <v>7166</v>
      </c>
      <c r="G5083" t="s">
        <v>235</v>
      </c>
      <c r="H5083" s="1" t="s">
        <v>15709</v>
      </c>
      <c r="I5083" t="s">
        <v>10954</v>
      </c>
      <c r="J5083"/>
      <c r="K5083"/>
      <c r="L5083"/>
    </row>
    <row r="5084" spans="1:12" x14ac:dyDescent="0.25">
      <c r="A5084" t="s">
        <v>15710</v>
      </c>
      <c r="B5084" s="1" t="s">
        <v>1434</v>
      </c>
      <c r="C5084" s="1" t="s">
        <v>13810</v>
      </c>
      <c r="D5084" t="s">
        <v>13811</v>
      </c>
      <c r="E5084"/>
      <c r="F5084" t="s">
        <v>775</v>
      </c>
      <c r="G5084" t="s">
        <v>235</v>
      </c>
      <c r="H5084" s="1" t="s">
        <v>15709</v>
      </c>
      <c r="I5084" t="s">
        <v>10954</v>
      </c>
      <c r="J5084"/>
      <c r="K5084"/>
      <c r="L5084"/>
    </row>
    <row r="5085" spans="1:12" x14ac:dyDescent="0.25">
      <c r="A5085" t="s">
        <v>15710</v>
      </c>
      <c r="B5085" s="1" t="s">
        <v>1434</v>
      </c>
      <c r="C5085" s="1" t="s">
        <v>13812</v>
      </c>
      <c r="D5085" t="s">
        <v>13813</v>
      </c>
      <c r="E5085"/>
      <c r="F5085" t="s">
        <v>13814</v>
      </c>
      <c r="G5085" t="s">
        <v>235</v>
      </c>
      <c r="H5085" s="1" t="s">
        <v>15709</v>
      </c>
      <c r="I5085" t="s">
        <v>10954</v>
      </c>
      <c r="J5085"/>
      <c r="K5085"/>
      <c r="L5085"/>
    </row>
    <row r="5086" spans="1:12" x14ac:dyDescent="0.25">
      <c r="A5086" t="s">
        <v>15710</v>
      </c>
      <c r="B5086" s="1" t="s">
        <v>1434</v>
      </c>
      <c r="C5086" s="1" t="s">
        <v>13815</v>
      </c>
      <c r="D5086" t="s">
        <v>13816</v>
      </c>
      <c r="E5086"/>
      <c r="F5086" t="s">
        <v>775</v>
      </c>
      <c r="G5086" t="s">
        <v>235</v>
      </c>
      <c r="H5086" s="1" t="s">
        <v>15709</v>
      </c>
      <c r="I5086" t="s">
        <v>10954</v>
      </c>
      <c r="J5086"/>
      <c r="K5086"/>
      <c r="L5086"/>
    </row>
    <row r="5087" spans="1:12" x14ac:dyDescent="0.25">
      <c r="A5087" t="s">
        <v>15710</v>
      </c>
      <c r="B5087" s="1" t="s">
        <v>1434</v>
      </c>
      <c r="C5087" s="1" t="s">
        <v>13817</v>
      </c>
      <c r="D5087" t="s">
        <v>13818</v>
      </c>
      <c r="E5087"/>
      <c r="F5087" t="s">
        <v>7028</v>
      </c>
      <c r="G5087" t="s">
        <v>235</v>
      </c>
      <c r="H5087" s="1" t="s">
        <v>15709</v>
      </c>
      <c r="I5087" t="s">
        <v>10954</v>
      </c>
      <c r="J5087"/>
      <c r="K5087"/>
      <c r="L5087"/>
    </row>
    <row r="5088" spans="1:12" x14ac:dyDescent="0.25">
      <c r="A5088" t="s">
        <v>15710</v>
      </c>
      <c r="B5088" s="1" t="s">
        <v>1434</v>
      </c>
      <c r="C5088" s="1" t="s">
        <v>13819</v>
      </c>
      <c r="D5088" t="s">
        <v>13820</v>
      </c>
      <c r="E5088"/>
      <c r="F5088" t="s">
        <v>13821</v>
      </c>
      <c r="G5088" t="s">
        <v>235</v>
      </c>
      <c r="H5088" s="1" t="s">
        <v>15709</v>
      </c>
      <c r="I5088" t="s">
        <v>10954</v>
      </c>
      <c r="J5088"/>
      <c r="K5088"/>
      <c r="L5088"/>
    </row>
    <row r="5089" spans="1:12" x14ac:dyDescent="0.25">
      <c r="A5089" t="s">
        <v>15710</v>
      </c>
      <c r="B5089" s="1" t="s">
        <v>604</v>
      </c>
      <c r="C5089" s="1" t="s">
        <v>604</v>
      </c>
      <c r="D5089" t="s">
        <v>607</v>
      </c>
      <c r="E5089"/>
      <c r="F5089" t="s">
        <v>88</v>
      </c>
      <c r="G5089" t="s">
        <v>68</v>
      </c>
      <c r="H5089" s="1" t="s">
        <v>15709</v>
      </c>
      <c r="I5089" t="s">
        <v>10954</v>
      </c>
      <c r="J5089"/>
      <c r="K5089"/>
      <c r="L5089"/>
    </row>
    <row r="5090" spans="1:12" x14ac:dyDescent="0.25">
      <c r="A5090" t="s">
        <v>15710</v>
      </c>
      <c r="B5090" s="1" t="s">
        <v>604</v>
      </c>
      <c r="C5090" s="1" t="s">
        <v>604</v>
      </c>
      <c r="D5090" t="s">
        <v>13822</v>
      </c>
      <c r="E5090"/>
      <c r="F5090" t="s">
        <v>1118</v>
      </c>
      <c r="G5090" t="s">
        <v>1056</v>
      </c>
      <c r="H5090" s="1" t="s">
        <v>15709</v>
      </c>
      <c r="I5090" t="s">
        <v>10954</v>
      </c>
      <c r="J5090"/>
      <c r="K5090"/>
      <c r="L5090"/>
    </row>
    <row r="5091" spans="1:12" x14ac:dyDescent="0.25">
      <c r="A5091" t="s">
        <v>15710</v>
      </c>
      <c r="B5091" s="1" t="s">
        <v>9344</v>
      </c>
      <c r="C5091" s="1" t="s">
        <v>13823</v>
      </c>
      <c r="D5091" t="s">
        <v>13824</v>
      </c>
      <c r="E5091"/>
      <c r="F5091" t="s">
        <v>13825</v>
      </c>
      <c r="G5091" t="s">
        <v>147</v>
      </c>
      <c r="H5091" s="1" t="s">
        <v>15709</v>
      </c>
      <c r="I5091" t="s">
        <v>10954</v>
      </c>
      <c r="J5091"/>
      <c r="K5091"/>
      <c r="L5091"/>
    </row>
    <row r="5092" spans="1:12" x14ac:dyDescent="0.25">
      <c r="A5092" t="s">
        <v>15710</v>
      </c>
      <c r="B5092" s="1" t="s">
        <v>13826</v>
      </c>
      <c r="C5092" s="1" t="s">
        <v>13826</v>
      </c>
      <c r="D5092" t="s">
        <v>13827</v>
      </c>
      <c r="E5092"/>
      <c r="F5092" t="s">
        <v>582</v>
      </c>
      <c r="G5092" t="s">
        <v>3</v>
      </c>
      <c r="H5092" s="1" t="s">
        <v>15709</v>
      </c>
      <c r="I5092" t="s">
        <v>10954</v>
      </c>
      <c r="J5092"/>
      <c r="K5092"/>
      <c r="L5092"/>
    </row>
    <row r="5093" spans="1:12" x14ac:dyDescent="0.25">
      <c r="A5093" t="s">
        <v>15710</v>
      </c>
      <c r="B5093" s="1" t="s">
        <v>13828</v>
      </c>
      <c r="C5093" s="1" t="s">
        <v>13829</v>
      </c>
      <c r="D5093" t="s">
        <v>13830</v>
      </c>
      <c r="E5093"/>
      <c r="F5093" t="s">
        <v>13831</v>
      </c>
      <c r="G5093" t="s">
        <v>1056</v>
      </c>
      <c r="H5093" s="1" t="s">
        <v>15709</v>
      </c>
      <c r="I5093" t="s">
        <v>10954</v>
      </c>
      <c r="J5093"/>
      <c r="K5093"/>
      <c r="L5093"/>
    </row>
    <row r="5094" spans="1:12" x14ac:dyDescent="0.25">
      <c r="A5094" t="s">
        <v>15710</v>
      </c>
      <c r="B5094" s="1" t="s">
        <v>13832</v>
      </c>
      <c r="C5094" s="1" t="s">
        <v>13833</v>
      </c>
      <c r="D5094" t="s">
        <v>13834</v>
      </c>
      <c r="E5094"/>
      <c r="F5094" t="s">
        <v>13835</v>
      </c>
      <c r="G5094" t="s">
        <v>18</v>
      </c>
      <c r="H5094" s="1" t="s">
        <v>15709</v>
      </c>
      <c r="I5094" t="s">
        <v>10954</v>
      </c>
      <c r="J5094"/>
      <c r="K5094"/>
      <c r="L5094"/>
    </row>
    <row r="5095" spans="1:12" x14ac:dyDescent="0.25">
      <c r="A5095" t="s">
        <v>15710</v>
      </c>
      <c r="B5095" s="1" t="s">
        <v>13836</v>
      </c>
      <c r="C5095" s="1" t="s">
        <v>13836</v>
      </c>
      <c r="D5095" t="s">
        <v>13837</v>
      </c>
      <c r="E5095"/>
      <c r="F5095" t="s">
        <v>13838</v>
      </c>
      <c r="G5095" t="s">
        <v>94</v>
      </c>
      <c r="H5095" s="1" t="s">
        <v>15709</v>
      </c>
      <c r="I5095" t="s">
        <v>10954</v>
      </c>
      <c r="J5095"/>
      <c r="K5095"/>
      <c r="L5095"/>
    </row>
    <row r="5096" spans="1:12" x14ac:dyDescent="0.25">
      <c r="A5096" t="s">
        <v>15710</v>
      </c>
      <c r="B5096" s="1" t="s">
        <v>5267</v>
      </c>
      <c r="C5096" s="1" t="s">
        <v>13839</v>
      </c>
      <c r="D5096" t="s">
        <v>13840</v>
      </c>
      <c r="E5096"/>
      <c r="F5096" t="s">
        <v>134</v>
      </c>
      <c r="G5096" t="s">
        <v>15</v>
      </c>
      <c r="H5096" s="1" t="s">
        <v>15709</v>
      </c>
      <c r="I5096" t="s">
        <v>10954</v>
      </c>
      <c r="J5096"/>
      <c r="K5096"/>
      <c r="L5096"/>
    </row>
    <row r="5097" spans="1:12" x14ac:dyDescent="0.25">
      <c r="A5097" t="s">
        <v>15710</v>
      </c>
      <c r="B5097" s="1" t="s">
        <v>5267</v>
      </c>
      <c r="C5097" s="1" t="s">
        <v>13841</v>
      </c>
      <c r="D5097" t="s">
        <v>5269</v>
      </c>
      <c r="E5097"/>
      <c r="F5097" t="s">
        <v>5270</v>
      </c>
      <c r="G5097" t="s">
        <v>31</v>
      </c>
      <c r="H5097" s="1" t="s">
        <v>15709</v>
      </c>
      <c r="I5097" t="s">
        <v>10954</v>
      </c>
      <c r="J5097"/>
      <c r="K5097"/>
      <c r="L5097"/>
    </row>
    <row r="5098" spans="1:12" x14ac:dyDescent="0.25">
      <c r="A5098" t="s">
        <v>15710</v>
      </c>
      <c r="B5098" s="1" t="s">
        <v>5267</v>
      </c>
      <c r="C5098" s="1" t="s">
        <v>13842</v>
      </c>
      <c r="D5098" t="s">
        <v>13843</v>
      </c>
      <c r="E5098"/>
      <c r="F5098" t="s">
        <v>5270</v>
      </c>
      <c r="G5098" t="s">
        <v>31</v>
      </c>
      <c r="H5098" s="1" t="s">
        <v>15709</v>
      </c>
      <c r="I5098" t="s">
        <v>10954</v>
      </c>
      <c r="J5098"/>
      <c r="K5098"/>
      <c r="L5098"/>
    </row>
    <row r="5099" spans="1:12" x14ac:dyDescent="0.25">
      <c r="A5099" t="s">
        <v>15710</v>
      </c>
      <c r="B5099" s="1" t="s">
        <v>5267</v>
      </c>
      <c r="C5099" s="1" t="s">
        <v>5267</v>
      </c>
      <c r="D5099" t="s">
        <v>13844</v>
      </c>
      <c r="E5099"/>
      <c r="F5099" t="s">
        <v>208</v>
      </c>
      <c r="G5099" t="s">
        <v>31</v>
      </c>
      <c r="H5099" s="1" t="s">
        <v>15709</v>
      </c>
      <c r="I5099" t="s">
        <v>10954</v>
      </c>
      <c r="J5099"/>
      <c r="K5099"/>
      <c r="L5099"/>
    </row>
    <row r="5100" spans="1:12" x14ac:dyDescent="0.25">
      <c r="A5100" t="s">
        <v>15710</v>
      </c>
      <c r="B5100" s="1" t="s">
        <v>5267</v>
      </c>
      <c r="C5100" s="1" t="s">
        <v>5267</v>
      </c>
      <c r="D5100" t="s">
        <v>13845</v>
      </c>
      <c r="E5100"/>
      <c r="F5100" t="s">
        <v>13846</v>
      </c>
      <c r="G5100" t="s">
        <v>31</v>
      </c>
      <c r="H5100" s="1" t="s">
        <v>15709</v>
      </c>
      <c r="I5100" t="s">
        <v>10954</v>
      </c>
      <c r="J5100"/>
      <c r="K5100"/>
      <c r="L5100"/>
    </row>
    <row r="5101" spans="1:12" x14ac:dyDescent="0.25">
      <c r="A5101" t="s">
        <v>15710</v>
      </c>
      <c r="B5101" s="1" t="s">
        <v>5267</v>
      </c>
      <c r="C5101" s="1" t="s">
        <v>5267</v>
      </c>
      <c r="D5101" t="s">
        <v>13847</v>
      </c>
      <c r="E5101"/>
      <c r="F5101" t="s">
        <v>11470</v>
      </c>
      <c r="G5101" t="s">
        <v>18</v>
      </c>
      <c r="H5101" s="1" t="s">
        <v>15709</v>
      </c>
      <c r="I5101" t="s">
        <v>10954</v>
      </c>
      <c r="J5101"/>
      <c r="K5101"/>
      <c r="L5101"/>
    </row>
    <row r="5102" spans="1:12" x14ac:dyDescent="0.25">
      <c r="A5102" t="s">
        <v>15710</v>
      </c>
      <c r="B5102" s="1" t="s">
        <v>5267</v>
      </c>
      <c r="C5102" s="1" t="s">
        <v>13848</v>
      </c>
      <c r="D5102" t="s">
        <v>5269</v>
      </c>
      <c r="E5102"/>
      <c r="F5102" t="s">
        <v>5270</v>
      </c>
      <c r="G5102" t="s">
        <v>31</v>
      </c>
      <c r="H5102" s="1" t="s">
        <v>15709</v>
      </c>
      <c r="I5102" t="s">
        <v>10954</v>
      </c>
      <c r="J5102"/>
      <c r="K5102"/>
      <c r="L5102"/>
    </row>
    <row r="5103" spans="1:12" x14ac:dyDescent="0.25">
      <c r="A5103" t="s">
        <v>15710</v>
      </c>
      <c r="B5103" s="1" t="s">
        <v>13849</v>
      </c>
      <c r="C5103" s="1" t="s">
        <v>13850</v>
      </c>
      <c r="D5103" t="s">
        <v>13851</v>
      </c>
      <c r="E5103"/>
      <c r="F5103" t="s">
        <v>5366</v>
      </c>
      <c r="G5103" t="s">
        <v>235</v>
      </c>
      <c r="H5103" s="1" t="s">
        <v>15709</v>
      </c>
      <c r="I5103" t="s">
        <v>10954</v>
      </c>
      <c r="J5103"/>
      <c r="K5103"/>
      <c r="L5103"/>
    </row>
    <row r="5104" spans="1:12" x14ac:dyDescent="0.25">
      <c r="A5104" t="s">
        <v>15710</v>
      </c>
      <c r="B5104" s="1" t="s">
        <v>13849</v>
      </c>
      <c r="C5104" s="1" t="s">
        <v>13852</v>
      </c>
      <c r="D5104" t="s">
        <v>13853</v>
      </c>
      <c r="E5104"/>
      <c r="F5104" t="s">
        <v>2628</v>
      </c>
      <c r="G5104" t="s">
        <v>235</v>
      </c>
      <c r="H5104" s="1" t="s">
        <v>15709</v>
      </c>
      <c r="I5104" t="s">
        <v>10954</v>
      </c>
      <c r="J5104"/>
      <c r="K5104"/>
      <c r="L5104"/>
    </row>
    <row r="5105" spans="1:12" x14ac:dyDescent="0.25">
      <c r="A5105" t="s">
        <v>15710</v>
      </c>
      <c r="B5105" s="1" t="s">
        <v>315</v>
      </c>
      <c r="C5105" s="1" t="s">
        <v>13854</v>
      </c>
      <c r="D5105" t="s">
        <v>13855</v>
      </c>
      <c r="E5105"/>
      <c r="F5105" t="s">
        <v>167</v>
      </c>
      <c r="G5105" t="s">
        <v>94</v>
      </c>
      <c r="H5105" s="1" t="s">
        <v>15709</v>
      </c>
      <c r="I5105" t="s">
        <v>10954</v>
      </c>
      <c r="J5105"/>
      <c r="K5105"/>
      <c r="L5105"/>
    </row>
    <row r="5106" spans="1:12" x14ac:dyDescent="0.25">
      <c r="A5106" t="s">
        <v>15710</v>
      </c>
      <c r="B5106" s="1" t="s">
        <v>7972</v>
      </c>
      <c r="C5106" s="1" t="s">
        <v>7972</v>
      </c>
      <c r="D5106" t="s">
        <v>13856</v>
      </c>
      <c r="E5106"/>
      <c r="F5106" t="s">
        <v>112</v>
      </c>
      <c r="G5106" t="s">
        <v>18</v>
      </c>
      <c r="H5106" s="1" t="s">
        <v>15709</v>
      </c>
      <c r="I5106" t="s">
        <v>10954</v>
      </c>
      <c r="J5106"/>
      <c r="K5106"/>
      <c r="L5106"/>
    </row>
    <row r="5107" spans="1:12" x14ac:dyDescent="0.25">
      <c r="A5107" t="s">
        <v>15710</v>
      </c>
      <c r="B5107" s="1" t="s">
        <v>13857</v>
      </c>
      <c r="C5107" s="1" t="s">
        <v>13857</v>
      </c>
      <c r="D5107" t="s">
        <v>10389</v>
      </c>
      <c r="E5107"/>
      <c r="F5107" t="s">
        <v>10390</v>
      </c>
      <c r="G5107" t="s">
        <v>731</v>
      </c>
      <c r="H5107" s="1" t="s">
        <v>15709</v>
      </c>
      <c r="I5107" t="s">
        <v>10954</v>
      </c>
      <c r="J5107"/>
      <c r="K5107"/>
      <c r="L5107"/>
    </row>
    <row r="5108" spans="1:12" x14ac:dyDescent="0.25">
      <c r="A5108" t="s">
        <v>15710</v>
      </c>
      <c r="B5108" s="1" t="s">
        <v>9797</v>
      </c>
      <c r="C5108" s="1" t="s">
        <v>13858</v>
      </c>
      <c r="D5108" t="s">
        <v>13859</v>
      </c>
      <c r="E5108"/>
      <c r="F5108" t="s">
        <v>13860</v>
      </c>
      <c r="G5108" t="s">
        <v>118</v>
      </c>
      <c r="H5108" s="1" t="s">
        <v>15709</v>
      </c>
      <c r="I5108" t="s">
        <v>10954</v>
      </c>
      <c r="J5108"/>
      <c r="K5108"/>
      <c r="L5108"/>
    </row>
    <row r="5109" spans="1:12" x14ac:dyDescent="0.25">
      <c r="A5109" t="s">
        <v>15710</v>
      </c>
      <c r="B5109" s="1" t="s">
        <v>9797</v>
      </c>
      <c r="C5109" s="1" t="s">
        <v>13861</v>
      </c>
      <c r="D5109" t="s">
        <v>13862</v>
      </c>
      <c r="E5109"/>
      <c r="F5109" t="s">
        <v>27</v>
      </c>
      <c r="G5109" t="s">
        <v>15</v>
      </c>
      <c r="H5109" s="1" t="s">
        <v>15709</v>
      </c>
      <c r="I5109" t="s">
        <v>10954</v>
      </c>
      <c r="J5109"/>
      <c r="K5109"/>
      <c r="L5109"/>
    </row>
    <row r="5110" spans="1:12" x14ac:dyDescent="0.25">
      <c r="A5110" t="s">
        <v>15710</v>
      </c>
      <c r="B5110" s="1" t="s">
        <v>9797</v>
      </c>
      <c r="C5110" s="1" t="s">
        <v>13863</v>
      </c>
      <c r="D5110" t="s">
        <v>13864</v>
      </c>
      <c r="E5110"/>
      <c r="F5110" t="s">
        <v>3056</v>
      </c>
      <c r="G5110" t="s">
        <v>3</v>
      </c>
      <c r="H5110" s="1" t="s">
        <v>15709</v>
      </c>
      <c r="I5110" t="s">
        <v>10954</v>
      </c>
      <c r="J5110"/>
      <c r="K5110"/>
      <c r="L5110"/>
    </row>
    <row r="5111" spans="1:12" x14ac:dyDescent="0.25">
      <c r="A5111" t="s">
        <v>15710</v>
      </c>
      <c r="B5111" s="1" t="s">
        <v>9797</v>
      </c>
      <c r="C5111" s="1" t="s">
        <v>13865</v>
      </c>
      <c r="D5111" t="s">
        <v>13866</v>
      </c>
      <c r="E5111"/>
      <c r="F5111" t="s">
        <v>13867</v>
      </c>
      <c r="G5111" t="s">
        <v>3</v>
      </c>
      <c r="H5111" s="1" t="s">
        <v>15709</v>
      </c>
      <c r="I5111" t="s">
        <v>10954</v>
      </c>
      <c r="J5111"/>
      <c r="K5111"/>
      <c r="L5111"/>
    </row>
    <row r="5112" spans="1:12" x14ac:dyDescent="0.25">
      <c r="A5112" t="s">
        <v>15710</v>
      </c>
      <c r="B5112" s="1" t="s">
        <v>9797</v>
      </c>
      <c r="C5112" s="1" t="s">
        <v>13868</v>
      </c>
      <c r="D5112" t="s">
        <v>13869</v>
      </c>
      <c r="E5112"/>
      <c r="F5112" t="s">
        <v>6030</v>
      </c>
      <c r="G5112" t="s">
        <v>3</v>
      </c>
      <c r="H5112" s="1" t="s">
        <v>15709</v>
      </c>
      <c r="I5112" t="s">
        <v>10954</v>
      </c>
      <c r="J5112"/>
      <c r="K5112"/>
      <c r="L5112"/>
    </row>
    <row r="5113" spans="1:12" x14ac:dyDescent="0.25">
      <c r="A5113" t="s">
        <v>15710</v>
      </c>
      <c r="B5113" s="1" t="s">
        <v>9797</v>
      </c>
      <c r="C5113" s="1" t="s">
        <v>13870</v>
      </c>
      <c r="D5113" t="s">
        <v>13871</v>
      </c>
      <c r="E5113"/>
      <c r="F5113" t="s">
        <v>13872</v>
      </c>
      <c r="G5113" t="s">
        <v>147</v>
      </c>
      <c r="H5113" s="1" t="s">
        <v>15709</v>
      </c>
      <c r="I5113" t="s">
        <v>10954</v>
      </c>
      <c r="J5113"/>
      <c r="K5113"/>
      <c r="L5113"/>
    </row>
    <row r="5114" spans="1:12" x14ac:dyDescent="0.25">
      <c r="A5114" t="s">
        <v>15710</v>
      </c>
      <c r="B5114" s="1" t="s">
        <v>9797</v>
      </c>
      <c r="C5114" s="1" t="s">
        <v>13873</v>
      </c>
      <c r="D5114" t="s">
        <v>13874</v>
      </c>
      <c r="E5114"/>
      <c r="F5114" t="s">
        <v>7791</v>
      </c>
      <c r="G5114" t="s">
        <v>3376</v>
      </c>
      <c r="H5114" s="1" t="s">
        <v>15709</v>
      </c>
      <c r="I5114" t="s">
        <v>10954</v>
      </c>
      <c r="J5114"/>
      <c r="K5114"/>
      <c r="L5114"/>
    </row>
    <row r="5115" spans="1:12" x14ac:dyDescent="0.25">
      <c r="A5115" t="s">
        <v>15710</v>
      </c>
      <c r="B5115" s="1" t="s">
        <v>9797</v>
      </c>
      <c r="C5115" s="1" t="s">
        <v>13875</v>
      </c>
      <c r="D5115" t="s">
        <v>13876</v>
      </c>
      <c r="E5115"/>
      <c r="F5115" t="s">
        <v>3826</v>
      </c>
      <c r="G5115" t="s">
        <v>3</v>
      </c>
      <c r="H5115" s="1" t="s">
        <v>15709</v>
      </c>
      <c r="I5115" t="s">
        <v>10954</v>
      </c>
      <c r="J5115"/>
      <c r="K5115"/>
      <c r="L5115"/>
    </row>
    <row r="5116" spans="1:12" x14ac:dyDescent="0.25">
      <c r="A5116" t="s">
        <v>15710</v>
      </c>
      <c r="B5116" s="1" t="s">
        <v>5280</v>
      </c>
      <c r="C5116" s="1" t="s">
        <v>13877</v>
      </c>
      <c r="D5116" t="s">
        <v>13878</v>
      </c>
      <c r="E5116"/>
      <c r="F5116" t="s">
        <v>551</v>
      </c>
      <c r="G5116" t="s">
        <v>68</v>
      </c>
      <c r="H5116" s="1" t="s">
        <v>15709</v>
      </c>
      <c r="I5116" t="s">
        <v>10954</v>
      </c>
      <c r="J5116"/>
      <c r="K5116"/>
      <c r="L5116"/>
    </row>
    <row r="5117" spans="1:12" x14ac:dyDescent="0.25">
      <c r="A5117" t="s">
        <v>15710</v>
      </c>
      <c r="B5117" s="1" t="s">
        <v>5280</v>
      </c>
      <c r="C5117" s="1" t="s">
        <v>5284</v>
      </c>
      <c r="D5117" t="s">
        <v>13879</v>
      </c>
      <c r="E5117"/>
      <c r="F5117" t="s">
        <v>841</v>
      </c>
      <c r="G5117" t="s">
        <v>2980</v>
      </c>
      <c r="H5117" s="1" t="s">
        <v>15709</v>
      </c>
      <c r="I5117" t="s">
        <v>10954</v>
      </c>
      <c r="J5117"/>
      <c r="K5117"/>
      <c r="L5117"/>
    </row>
    <row r="5118" spans="1:12" x14ac:dyDescent="0.25">
      <c r="A5118" t="s">
        <v>15710</v>
      </c>
      <c r="B5118" s="1" t="s">
        <v>5280</v>
      </c>
      <c r="C5118" s="1" t="s">
        <v>5284</v>
      </c>
      <c r="D5118" t="s">
        <v>5285</v>
      </c>
      <c r="E5118"/>
      <c r="F5118" t="s">
        <v>5286</v>
      </c>
      <c r="G5118" t="s">
        <v>3</v>
      </c>
      <c r="H5118" s="1" t="s">
        <v>15709</v>
      </c>
      <c r="I5118" t="s">
        <v>10954</v>
      </c>
      <c r="J5118"/>
      <c r="K5118"/>
      <c r="L5118"/>
    </row>
    <row r="5119" spans="1:12" x14ac:dyDescent="0.25">
      <c r="A5119" t="s">
        <v>15710</v>
      </c>
      <c r="B5119" s="1" t="s">
        <v>5280</v>
      </c>
      <c r="C5119" s="1" t="s">
        <v>5284</v>
      </c>
      <c r="D5119" t="s">
        <v>13880</v>
      </c>
      <c r="E5119"/>
      <c r="F5119" t="s">
        <v>88</v>
      </c>
      <c r="G5119" t="s">
        <v>68</v>
      </c>
      <c r="H5119" s="1" t="s">
        <v>15709</v>
      </c>
      <c r="I5119" t="s">
        <v>10954</v>
      </c>
      <c r="J5119"/>
      <c r="K5119"/>
      <c r="L5119"/>
    </row>
    <row r="5120" spans="1:12" x14ac:dyDescent="0.25">
      <c r="A5120" t="s">
        <v>15710</v>
      </c>
      <c r="B5120" s="1" t="s">
        <v>5280</v>
      </c>
      <c r="C5120" s="1" t="s">
        <v>5284</v>
      </c>
      <c r="D5120" t="s">
        <v>13881</v>
      </c>
      <c r="E5120"/>
      <c r="F5120" t="s">
        <v>1517</v>
      </c>
      <c r="G5120" t="s">
        <v>15</v>
      </c>
      <c r="H5120" s="1" t="s">
        <v>15709</v>
      </c>
      <c r="I5120" t="s">
        <v>10954</v>
      </c>
      <c r="J5120"/>
      <c r="K5120"/>
      <c r="L5120"/>
    </row>
    <row r="5121" spans="1:12" x14ac:dyDescent="0.25">
      <c r="A5121" t="s">
        <v>15710</v>
      </c>
      <c r="B5121" s="1" t="s">
        <v>13882</v>
      </c>
      <c r="C5121" s="1" t="s">
        <v>13883</v>
      </c>
      <c r="D5121" t="s">
        <v>13884</v>
      </c>
      <c r="E5121"/>
      <c r="F5121" t="s">
        <v>3843</v>
      </c>
      <c r="G5121" t="s">
        <v>3844</v>
      </c>
      <c r="H5121" s="1" t="s">
        <v>15709</v>
      </c>
      <c r="I5121" t="s">
        <v>10954</v>
      </c>
      <c r="J5121"/>
      <c r="K5121"/>
      <c r="L5121"/>
    </row>
    <row r="5122" spans="1:12" x14ac:dyDescent="0.25">
      <c r="A5122" t="s">
        <v>15710</v>
      </c>
      <c r="B5122" s="1" t="s">
        <v>13885</v>
      </c>
      <c r="C5122" s="1" t="s">
        <v>13885</v>
      </c>
      <c r="D5122" t="s">
        <v>13886</v>
      </c>
      <c r="E5122"/>
      <c r="F5122" t="s">
        <v>5270</v>
      </c>
      <c r="G5122" t="s">
        <v>31</v>
      </c>
      <c r="H5122" s="1" t="s">
        <v>15709</v>
      </c>
      <c r="I5122" t="s">
        <v>10954</v>
      </c>
      <c r="J5122"/>
      <c r="K5122"/>
      <c r="L5122"/>
    </row>
    <row r="5123" spans="1:12" x14ac:dyDescent="0.25">
      <c r="A5123" t="s">
        <v>15710</v>
      </c>
      <c r="B5123" s="1" t="s">
        <v>13887</v>
      </c>
      <c r="C5123" s="1" t="s">
        <v>13888</v>
      </c>
      <c r="D5123" t="s">
        <v>13889</v>
      </c>
      <c r="E5123"/>
      <c r="F5123" t="s">
        <v>589</v>
      </c>
      <c r="G5123" t="s">
        <v>590</v>
      </c>
      <c r="H5123" s="1" t="s">
        <v>15709</v>
      </c>
      <c r="I5123" t="s">
        <v>10954</v>
      </c>
      <c r="J5123"/>
      <c r="K5123"/>
      <c r="L5123"/>
    </row>
    <row r="5124" spans="1:12" x14ac:dyDescent="0.25">
      <c r="A5124" t="s">
        <v>15710</v>
      </c>
      <c r="B5124" s="1" t="s">
        <v>13887</v>
      </c>
      <c r="C5124" s="1" t="s">
        <v>13890</v>
      </c>
      <c r="D5124" t="s">
        <v>13891</v>
      </c>
      <c r="E5124"/>
      <c r="F5124" t="s">
        <v>589</v>
      </c>
      <c r="G5124" t="s">
        <v>590</v>
      </c>
      <c r="H5124" s="1" t="s">
        <v>15709</v>
      </c>
      <c r="I5124" t="s">
        <v>10954</v>
      </c>
      <c r="J5124"/>
      <c r="K5124"/>
      <c r="L5124"/>
    </row>
    <row r="5125" spans="1:12" x14ac:dyDescent="0.25">
      <c r="A5125" t="s">
        <v>15710</v>
      </c>
      <c r="B5125" s="1" t="s">
        <v>13887</v>
      </c>
      <c r="C5125" s="1" t="s">
        <v>13892</v>
      </c>
      <c r="D5125" t="s">
        <v>13893</v>
      </c>
      <c r="E5125"/>
      <c r="F5125" t="s">
        <v>589</v>
      </c>
      <c r="G5125" t="s">
        <v>590</v>
      </c>
      <c r="H5125" s="1" t="s">
        <v>15709</v>
      </c>
      <c r="I5125" t="s">
        <v>10954</v>
      </c>
      <c r="J5125"/>
      <c r="K5125"/>
      <c r="L5125"/>
    </row>
    <row r="5126" spans="1:12" x14ac:dyDescent="0.25">
      <c r="A5126" t="s">
        <v>15710</v>
      </c>
      <c r="B5126" s="1" t="s">
        <v>90</v>
      </c>
      <c r="C5126" s="1" t="s">
        <v>100</v>
      </c>
      <c r="D5126" t="s">
        <v>101</v>
      </c>
      <c r="E5126"/>
      <c r="F5126" t="s">
        <v>102</v>
      </c>
      <c r="G5126" t="s">
        <v>18</v>
      </c>
      <c r="H5126" s="1" t="s">
        <v>15709</v>
      </c>
      <c r="I5126" t="s">
        <v>10954</v>
      </c>
      <c r="J5126"/>
      <c r="K5126"/>
      <c r="L5126"/>
    </row>
    <row r="5127" spans="1:12" x14ac:dyDescent="0.25">
      <c r="A5127" t="s">
        <v>15710</v>
      </c>
      <c r="B5127" s="1" t="s">
        <v>90</v>
      </c>
      <c r="C5127" s="1" t="s">
        <v>13894</v>
      </c>
      <c r="D5127" t="s">
        <v>13895</v>
      </c>
      <c r="E5127"/>
      <c r="F5127" t="s">
        <v>7398</v>
      </c>
      <c r="G5127" t="s">
        <v>18</v>
      </c>
      <c r="H5127" s="1" t="s">
        <v>15709</v>
      </c>
      <c r="I5127" t="s">
        <v>10954</v>
      </c>
      <c r="J5127"/>
      <c r="K5127"/>
      <c r="L5127"/>
    </row>
    <row r="5128" spans="1:12" x14ac:dyDescent="0.25">
      <c r="A5128" t="s">
        <v>15710</v>
      </c>
      <c r="B5128" s="1" t="s">
        <v>90</v>
      </c>
      <c r="C5128" s="1" t="s">
        <v>13896</v>
      </c>
      <c r="D5128" t="s">
        <v>13897</v>
      </c>
      <c r="E5128"/>
      <c r="F5128" t="s">
        <v>211</v>
      </c>
      <c r="G5128" t="s">
        <v>8</v>
      </c>
      <c r="H5128" s="1" t="s">
        <v>15709</v>
      </c>
      <c r="I5128" t="s">
        <v>10954</v>
      </c>
      <c r="J5128"/>
      <c r="K5128"/>
      <c r="L5128"/>
    </row>
    <row r="5129" spans="1:12" x14ac:dyDescent="0.25">
      <c r="A5129" t="s">
        <v>15710</v>
      </c>
      <c r="B5129" s="1" t="s">
        <v>90</v>
      </c>
      <c r="C5129" s="1" t="s">
        <v>13898</v>
      </c>
      <c r="D5129" t="s">
        <v>13899</v>
      </c>
      <c r="E5129"/>
      <c r="F5129" t="s">
        <v>13900</v>
      </c>
      <c r="G5129" t="s">
        <v>235</v>
      </c>
      <c r="H5129" s="1" t="s">
        <v>15709</v>
      </c>
      <c r="I5129" t="s">
        <v>10954</v>
      </c>
      <c r="J5129"/>
      <c r="K5129"/>
      <c r="L5129"/>
    </row>
    <row r="5130" spans="1:12" x14ac:dyDescent="0.25">
      <c r="A5130" t="s">
        <v>15710</v>
      </c>
      <c r="B5130" s="1" t="s">
        <v>90</v>
      </c>
      <c r="C5130" s="1" t="s">
        <v>13901</v>
      </c>
      <c r="D5130" t="s">
        <v>13902</v>
      </c>
      <c r="E5130"/>
      <c r="F5130" t="s">
        <v>13903</v>
      </c>
      <c r="G5130" t="s">
        <v>590</v>
      </c>
      <c r="H5130" s="1" t="s">
        <v>15709</v>
      </c>
      <c r="I5130" t="s">
        <v>10954</v>
      </c>
      <c r="J5130"/>
      <c r="K5130"/>
      <c r="L5130"/>
    </row>
    <row r="5131" spans="1:12" x14ac:dyDescent="0.25">
      <c r="A5131" t="s">
        <v>15710</v>
      </c>
      <c r="B5131" s="1" t="s">
        <v>13904</v>
      </c>
      <c r="C5131" s="1" t="s">
        <v>13904</v>
      </c>
      <c r="D5131" t="s">
        <v>13905</v>
      </c>
      <c r="E5131"/>
      <c r="F5131" t="s">
        <v>1435</v>
      </c>
      <c r="G5131" t="s">
        <v>163</v>
      </c>
      <c r="H5131" s="1" t="s">
        <v>15709</v>
      </c>
      <c r="I5131" t="s">
        <v>10954</v>
      </c>
      <c r="J5131"/>
      <c r="K5131"/>
      <c r="L5131"/>
    </row>
    <row r="5132" spans="1:12" x14ac:dyDescent="0.25">
      <c r="A5132" t="s">
        <v>15710</v>
      </c>
      <c r="B5132" s="1" t="s">
        <v>131</v>
      </c>
      <c r="C5132" s="1" t="s">
        <v>13906</v>
      </c>
      <c r="D5132" t="s">
        <v>13907</v>
      </c>
      <c r="E5132"/>
      <c r="F5132" t="s">
        <v>13908</v>
      </c>
      <c r="G5132" t="s">
        <v>8</v>
      </c>
      <c r="H5132" s="1" t="s">
        <v>15709</v>
      </c>
      <c r="I5132" t="s">
        <v>10954</v>
      </c>
      <c r="J5132"/>
      <c r="K5132"/>
      <c r="L5132"/>
    </row>
    <row r="5133" spans="1:12" x14ac:dyDescent="0.25">
      <c r="A5133" t="s">
        <v>15710</v>
      </c>
      <c r="B5133" s="1" t="s">
        <v>131</v>
      </c>
      <c r="C5133" s="1" t="s">
        <v>13909</v>
      </c>
      <c r="D5133" t="s">
        <v>13910</v>
      </c>
      <c r="E5133"/>
      <c r="F5133" t="s">
        <v>3555</v>
      </c>
      <c r="G5133" t="s">
        <v>235</v>
      </c>
      <c r="H5133" s="1" t="s">
        <v>15709</v>
      </c>
      <c r="I5133" t="s">
        <v>10954</v>
      </c>
      <c r="J5133"/>
      <c r="K5133"/>
      <c r="L5133"/>
    </row>
    <row r="5134" spans="1:12" x14ac:dyDescent="0.25">
      <c r="A5134" t="s">
        <v>15710</v>
      </c>
      <c r="B5134" s="1" t="s">
        <v>131</v>
      </c>
      <c r="C5134" s="1" t="s">
        <v>13911</v>
      </c>
      <c r="D5134" t="s">
        <v>13912</v>
      </c>
      <c r="E5134"/>
      <c r="F5134" t="s">
        <v>8451</v>
      </c>
      <c r="G5134" t="s">
        <v>56</v>
      </c>
      <c r="H5134" s="1" t="s">
        <v>15709</v>
      </c>
      <c r="I5134" t="s">
        <v>10954</v>
      </c>
      <c r="J5134"/>
      <c r="K5134"/>
      <c r="L5134"/>
    </row>
    <row r="5135" spans="1:12" x14ac:dyDescent="0.25">
      <c r="A5135" t="s">
        <v>15710</v>
      </c>
      <c r="B5135" s="1" t="s">
        <v>131</v>
      </c>
      <c r="C5135" s="1" t="s">
        <v>13913</v>
      </c>
      <c r="D5135" t="s">
        <v>13914</v>
      </c>
      <c r="E5135"/>
      <c r="F5135" t="s">
        <v>13835</v>
      </c>
      <c r="G5135" t="s">
        <v>18</v>
      </c>
      <c r="H5135" s="1" t="s">
        <v>15709</v>
      </c>
      <c r="I5135" t="s">
        <v>10954</v>
      </c>
      <c r="J5135"/>
      <c r="K5135"/>
      <c r="L5135"/>
    </row>
    <row r="5136" spans="1:12" x14ac:dyDescent="0.25">
      <c r="A5136" t="s">
        <v>15710</v>
      </c>
      <c r="B5136" s="1" t="s">
        <v>131</v>
      </c>
      <c r="C5136" s="1" t="s">
        <v>13915</v>
      </c>
      <c r="D5136" t="s">
        <v>5332</v>
      </c>
      <c r="E5136"/>
      <c r="F5136" t="s">
        <v>5333</v>
      </c>
      <c r="G5136" t="s">
        <v>56</v>
      </c>
      <c r="H5136" s="1" t="s">
        <v>15709</v>
      </c>
      <c r="I5136" t="s">
        <v>10954</v>
      </c>
      <c r="J5136"/>
      <c r="K5136"/>
      <c r="L5136"/>
    </row>
    <row r="5137" spans="1:12" x14ac:dyDescent="0.25">
      <c r="A5137" t="s">
        <v>15710</v>
      </c>
      <c r="B5137" s="1" t="s">
        <v>131</v>
      </c>
      <c r="C5137" s="1" t="s">
        <v>13916</v>
      </c>
      <c r="D5137" t="s">
        <v>9662</v>
      </c>
      <c r="E5137"/>
      <c r="F5137" t="s">
        <v>154</v>
      </c>
      <c r="G5137" t="s">
        <v>56</v>
      </c>
      <c r="H5137" s="1" t="s">
        <v>15709</v>
      </c>
      <c r="I5137" t="s">
        <v>10954</v>
      </c>
      <c r="J5137"/>
      <c r="K5137"/>
      <c r="L5137"/>
    </row>
    <row r="5138" spans="1:12" x14ac:dyDescent="0.25">
      <c r="A5138" t="s">
        <v>15710</v>
      </c>
      <c r="B5138" s="1" t="s">
        <v>131</v>
      </c>
      <c r="C5138" s="1" t="s">
        <v>10552</v>
      </c>
      <c r="D5138" t="s">
        <v>13917</v>
      </c>
      <c r="E5138"/>
      <c r="F5138" t="s">
        <v>7970</v>
      </c>
      <c r="G5138" t="s">
        <v>77</v>
      </c>
      <c r="H5138" s="1" t="s">
        <v>15709</v>
      </c>
      <c r="I5138" t="s">
        <v>10954</v>
      </c>
      <c r="J5138"/>
      <c r="K5138"/>
      <c r="L5138"/>
    </row>
    <row r="5139" spans="1:12" x14ac:dyDescent="0.25">
      <c r="A5139" t="s">
        <v>15710</v>
      </c>
      <c r="B5139" s="1" t="s">
        <v>5347</v>
      </c>
      <c r="C5139" s="1" t="s">
        <v>13918</v>
      </c>
      <c r="D5139" t="s">
        <v>13919</v>
      </c>
      <c r="E5139"/>
      <c r="F5139" t="s">
        <v>502</v>
      </c>
      <c r="G5139" t="s">
        <v>163</v>
      </c>
      <c r="H5139" s="1" t="s">
        <v>15709</v>
      </c>
      <c r="I5139" t="s">
        <v>10954</v>
      </c>
      <c r="J5139"/>
      <c r="K5139"/>
      <c r="L5139"/>
    </row>
    <row r="5140" spans="1:12" x14ac:dyDescent="0.25">
      <c r="A5140" t="s">
        <v>15710</v>
      </c>
      <c r="B5140" s="1" t="s">
        <v>5347</v>
      </c>
      <c r="C5140" s="1" t="s">
        <v>13920</v>
      </c>
      <c r="D5140" t="s">
        <v>13921</v>
      </c>
      <c r="E5140"/>
      <c r="F5140" t="s">
        <v>246</v>
      </c>
      <c r="G5140" t="s">
        <v>235</v>
      </c>
      <c r="H5140" s="1" t="s">
        <v>15709</v>
      </c>
      <c r="I5140" t="s">
        <v>10954</v>
      </c>
      <c r="J5140"/>
      <c r="K5140"/>
      <c r="L5140"/>
    </row>
    <row r="5141" spans="1:12" x14ac:dyDescent="0.25">
      <c r="A5141" t="s">
        <v>15710</v>
      </c>
      <c r="B5141" s="1" t="s">
        <v>5347</v>
      </c>
      <c r="C5141" s="1" t="s">
        <v>5347</v>
      </c>
      <c r="D5141" t="s">
        <v>13922</v>
      </c>
      <c r="E5141"/>
      <c r="F5141" t="s">
        <v>326</v>
      </c>
      <c r="G5141" t="s">
        <v>68</v>
      </c>
      <c r="H5141" s="1" t="s">
        <v>15709</v>
      </c>
      <c r="I5141" t="s">
        <v>10954</v>
      </c>
      <c r="J5141"/>
      <c r="K5141"/>
      <c r="L5141"/>
    </row>
    <row r="5142" spans="1:12" x14ac:dyDescent="0.25">
      <c r="A5142" t="s">
        <v>15710</v>
      </c>
      <c r="B5142" s="1" t="s">
        <v>9370</v>
      </c>
      <c r="C5142" s="1" t="s">
        <v>13923</v>
      </c>
      <c r="D5142" t="s">
        <v>13924</v>
      </c>
      <c r="E5142"/>
      <c r="F5142" t="s">
        <v>718</v>
      </c>
      <c r="G5142" t="s">
        <v>241</v>
      </c>
      <c r="H5142" s="1" t="s">
        <v>15709</v>
      </c>
      <c r="I5142" t="s">
        <v>10954</v>
      </c>
      <c r="J5142"/>
      <c r="K5142"/>
      <c r="L5142"/>
    </row>
    <row r="5143" spans="1:12" x14ac:dyDescent="0.25">
      <c r="A5143" t="s">
        <v>15710</v>
      </c>
      <c r="B5143" s="1" t="s">
        <v>9370</v>
      </c>
      <c r="C5143" s="1" t="s">
        <v>13925</v>
      </c>
      <c r="D5143" t="s">
        <v>13926</v>
      </c>
      <c r="E5143"/>
      <c r="F5143" t="s">
        <v>841</v>
      </c>
      <c r="G5143" t="s">
        <v>2980</v>
      </c>
      <c r="H5143" s="1" t="s">
        <v>15709</v>
      </c>
      <c r="I5143" t="s">
        <v>10954</v>
      </c>
      <c r="J5143"/>
      <c r="K5143"/>
      <c r="L5143"/>
    </row>
    <row r="5144" spans="1:12" x14ac:dyDescent="0.25">
      <c r="A5144" t="s">
        <v>15710</v>
      </c>
      <c r="B5144" s="1" t="s">
        <v>13927</v>
      </c>
      <c r="C5144" s="1" t="s">
        <v>13927</v>
      </c>
      <c r="D5144" t="s">
        <v>13928</v>
      </c>
      <c r="E5144"/>
      <c r="F5144" t="s">
        <v>9630</v>
      </c>
      <c r="G5144" t="s">
        <v>94</v>
      </c>
      <c r="H5144" s="1" t="s">
        <v>15709</v>
      </c>
      <c r="I5144" t="s">
        <v>10954</v>
      </c>
      <c r="J5144"/>
      <c r="K5144"/>
      <c r="L5144"/>
    </row>
    <row r="5145" spans="1:12" x14ac:dyDescent="0.25">
      <c r="A5145" t="s">
        <v>15710</v>
      </c>
      <c r="B5145" s="1" t="s">
        <v>13929</v>
      </c>
      <c r="C5145" s="1" t="s">
        <v>13930</v>
      </c>
      <c r="D5145" t="s">
        <v>13931</v>
      </c>
      <c r="E5145"/>
      <c r="F5145" t="s">
        <v>13932</v>
      </c>
      <c r="G5145" t="s">
        <v>94</v>
      </c>
      <c r="H5145" s="1" t="s">
        <v>15709</v>
      </c>
      <c r="I5145" t="s">
        <v>10954</v>
      </c>
      <c r="J5145"/>
      <c r="K5145"/>
      <c r="L5145"/>
    </row>
    <row r="5146" spans="1:12" x14ac:dyDescent="0.25">
      <c r="A5146" t="s">
        <v>15710</v>
      </c>
      <c r="B5146" s="1" t="s">
        <v>13933</v>
      </c>
      <c r="C5146" s="1" t="s">
        <v>13933</v>
      </c>
      <c r="D5146" t="s">
        <v>13934</v>
      </c>
      <c r="E5146"/>
      <c r="F5146" t="s">
        <v>3442</v>
      </c>
      <c r="G5146" t="s">
        <v>195</v>
      </c>
      <c r="H5146" s="1" t="s">
        <v>15709</v>
      </c>
      <c r="I5146" t="s">
        <v>10954</v>
      </c>
      <c r="J5146"/>
      <c r="K5146"/>
      <c r="L5146"/>
    </row>
    <row r="5147" spans="1:12" x14ac:dyDescent="0.25">
      <c r="A5147" t="s">
        <v>15710</v>
      </c>
      <c r="B5147" s="1" t="s">
        <v>13935</v>
      </c>
      <c r="C5147" s="1" t="s">
        <v>13935</v>
      </c>
      <c r="D5147" t="s">
        <v>13936</v>
      </c>
      <c r="E5147"/>
      <c r="F5147" t="s">
        <v>27</v>
      </c>
      <c r="G5147" t="s">
        <v>15</v>
      </c>
      <c r="H5147" s="1" t="s">
        <v>15709</v>
      </c>
      <c r="I5147" t="s">
        <v>10954</v>
      </c>
      <c r="J5147"/>
      <c r="K5147"/>
      <c r="L5147"/>
    </row>
    <row r="5148" spans="1:12" x14ac:dyDescent="0.25">
      <c r="A5148" t="s">
        <v>15710</v>
      </c>
      <c r="B5148" s="1" t="s">
        <v>738</v>
      </c>
      <c r="C5148" s="1" t="s">
        <v>13937</v>
      </c>
      <c r="D5148" t="s">
        <v>13938</v>
      </c>
      <c r="E5148"/>
      <c r="F5148" t="s">
        <v>1202</v>
      </c>
      <c r="G5148" t="s">
        <v>40</v>
      </c>
      <c r="H5148" s="1" t="s">
        <v>15709</v>
      </c>
      <c r="I5148" t="s">
        <v>10954</v>
      </c>
      <c r="J5148"/>
      <c r="K5148"/>
      <c r="L5148"/>
    </row>
    <row r="5149" spans="1:12" x14ac:dyDescent="0.25">
      <c r="A5149" t="s">
        <v>15710</v>
      </c>
      <c r="B5149" s="1" t="s">
        <v>738</v>
      </c>
      <c r="C5149" s="1" t="s">
        <v>13939</v>
      </c>
      <c r="D5149" t="s">
        <v>13940</v>
      </c>
      <c r="E5149"/>
      <c r="F5149" t="s">
        <v>27</v>
      </c>
      <c r="G5149" t="s">
        <v>15</v>
      </c>
      <c r="H5149" s="1" t="s">
        <v>15709</v>
      </c>
      <c r="I5149" t="s">
        <v>10954</v>
      </c>
      <c r="J5149"/>
      <c r="K5149"/>
      <c r="L5149"/>
    </row>
    <row r="5150" spans="1:12" x14ac:dyDescent="0.25">
      <c r="A5150" t="s">
        <v>15710</v>
      </c>
      <c r="B5150" s="1" t="s">
        <v>738</v>
      </c>
      <c r="C5150" s="1" t="s">
        <v>13941</v>
      </c>
      <c r="D5150" t="s">
        <v>13942</v>
      </c>
      <c r="E5150"/>
      <c r="F5150" t="s">
        <v>3577</v>
      </c>
      <c r="G5150" t="s">
        <v>2980</v>
      </c>
      <c r="H5150" s="1" t="s">
        <v>15709</v>
      </c>
      <c r="I5150" t="s">
        <v>10954</v>
      </c>
      <c r="J5150"/>
      <c r="K5150"/>
      <c r="L5150"/>
    </row>
    <row r="5151" spans="1:12" x14ac:dyDescent="0.25">
      <c r="A5151" t="s">
        <v>15710</v>
      </c>
      <c r="B5151" s="1" t="s">
        <v>738</v>
      </c>
      <c r="C5151" s="1" t="s">
        <v>13943</v>
      </c>
      <c r="D5151" t="s">
        <v>13944</v>
      </c>
      <c r="E5151"/>
      <c r="F5151" t="s">
        <v>4061</v>
      </c>
      <c r="G5151" t="s">
        <v>3</v>
      </c>
      <c r="H5151" s="1" t="s">
        <v>15709</v>
      </c>
      <c r="I5151" t="s">
        <v>10954</v>
      </c>
      <c r="J5151"/>
      <c r="K5151"/>
      <c r="L5151"/>
    </row>
    <row r="5152" spans="1:12" x14ac:dyDescent="0.25">
      <c r="A5152" t="s">
        <v>15710</v>
      </c>
      <c r="B5152" s="1" t="s">
        <v>5358</v>
      </c>
      <c r="C5152" s="1" t="s">
        <v>5359</v>
      </c>
      <c r="D5152" t="s">
        <v>13945</v>
      </c>
      <c r="E5152"/>
      <c r="F5152" t="s">
        <v>5362</v>
      </c>
      <c r="G5152" t="s">
        <v>68</v>
      </c>
      <c r="H5152" s="1" t="s">
        <v>15709</v>
      </c>
      <c r="I5152" t="s">
        <v>10954</v>
      </c>
      <c r="J5152"/>
      <c r="K5152"/>
      <c r="L5152"/>
    </row>
    <row r="5153" spans="1:12" x14ac:dyDescent="0.25">
      <c r="A5153" t="s">
        <v>15710</v>
      </c>
      <c r="B5153" s="1" t="s">
        <v>13946</v>
      </c>
      <c r="C5153" s="1" t="s">
        <v>13946</v>
      </c>
      <c r="D5153" t="s">
        <v>13947</v>
      </c>
      <c r="E5153"/>
      <c r="F5153" t="s">
        <v>13948</v>
      </c>
      <c r="G5153" t="s">
        <v>731</v>
      </c>
      <c r="H5153" s="1" t="s">
        <v>15709</v>
      </c>
      <c r="I5153" t="s">
        <v>10954</v>
      </c>
      <c r="J5153"/>
      <c r="K5153"/>
      <c r="L5153"/>
    </row>
    <row r="5154" spans="1:12" x14ac:dyDescent="0.25">
      <c r="A5154" t="s">
        <v>15710</v>
      </c>
      <c r="B5154" s="1" t="s">
        <v>13946</v>
      </c>
      <c r="C5154" s="1" t="s">
        <v>13946</v>
      </c>
      <c r="D5154" t="s">
        <v>13949</v>
      </c>
      <c r="E5154"/>
      <c r="F5154" t="s">
        <v>13950</v>
      </c>
      <c r="G5154" t="s">
        <v>731</v>
      </c>
      <c r="H5154" s="1" t="s">
        <v>15709</v>
      </c>
      <c r="I5154" t="s">
        <v>10954</v>
      </c>
      <c r="J5154"/>
      <c r="K5154"/>
      <c r="L5154"/>
    </row>
    <row r="5155" spans="1:12" x14ac:dyDescent="0.25">
      <c r="A5155" t="s">
        <v>15710</v>
      </c>
      <c r="B5155" s="1" t="s">
        <v>13946</v>
      </c>
      <c r="C5155" s="1" t="s">
        <v>13946</v>
      </c>
      <c r="D5155" t="s">
        <v>13951</v>
      </c>
      <c r="E5155"/>
      <c r="F5155" t="s">
        <v>3719</v>
      </c>
      <c r="G5155" t="s">
        <v>3</v>
      </c>
      <c r="H5155" s="1" t="s">
        <v>15709</v>
      </c>
      <c r="I5155" t="s">
        <v>10954</v>
      </c>
      <c r="J5155"/>
      <c r="K5155"/>
      <c r="L5155"/>
    </row>
    <row r="5156" spans="1:12" x14ac:dyDescent="0.25">
      <c r="A5156" t="s">
        <v>15710</v>
      </c>
      <c r="B5156" s="1" t="s">
        <v>13946</v>
      </c>
      <c r="C5156" s="1" t="s">
        <v>13946</v>
      </c>
      <c r="D5156" t="s">
        <v>13952</v>
      </c>
      <c r="E5156"/>
      <c r="F5156" t="s">
        <v>7546</v>
      </c>
      <c r="G5156" t="s">
        <v>68</v>
      </c>
      <c r="H5156" s="1" t="s">
        <v>15709</v>
      </c>
      <c r="I5156" t="s">
        <v>10954</v>
      </c>
      <c r="J5156"/>
      <c r="K5156"/>
      <c r="L5156"/>
    </row>
    <row r="5157" spans="1:12" x14ac:dyDescent="0.25">
      <c r="A5157" t="s">
        <v>15710</v>
      </c>
      <c r="B5157" s="1" t="s">
        <v>13946</v>
      </c>
      <c r="C5157" s="1" t="s">
        <v>13946</v>
      </c>
      <c r="D5157" t="s">
        <v>13953</v>
      </c>
      <c r="E5157"/>
      <c r="F5157" t="s">
        <v>13954</v>
      </c>
      <c r="G5157" t="s">
        <v>68</v>
      </c>
      <c r="H5157" s="1" t="s">
        <v>15709</v>
      </c>
      <c r="I5157" t="s">
        <v>10954</v>
      </c>
      <c r="J5157"/>
      <c r="K5157"/>
      <c r="L5157"/>
    </row>
    <row r="5158" spans="1:12" x14ac:dyDescent="0.25">
      <c r="A5158" t="s">
        <v>15710</v>
      </c>
      <c r="B5158" s="1" t="s">
        <v>13946</v>
      </c>
      <c r="C5158" s="1" t="s">
        <v>13946</v>
      </c>
      <c r="D5158" t="s">
        <v>13955</v>
      </c>
      <c r="E5158"/>
      <c r="F5158" t="s">
        <v>27</v>
      </c>
      <c r="G5158" t="s">
        <v>15</v>
      </c>
      <c r="H5158" s="1" t="s">
        <v>15709</v>
      </c>
      <c r="I5158" t="s">
        <v>10954</v>
      </c>
      <c r="J5158"/>
      <c r="K5158"/>
      <c r="L5158"/>
    </row>
    <row r="5159" spans="1:12" x14ac:dyDescent="0.25">
      <c r="A5159" t="s">
        <v>15710</v>
      </c>
      <c r="B5159" s="1" t="s">
        <v>13946</v>
      </c>
      <c r="C5159" s="1" t="s">
        <v>13946</v>
      </c>
      <c r="D5159" t="s">
        <v>13956</v>
      </c>
      <c r="E5159"/>
      <c r="F5159" t="s">
        <v>476</v>
      </c>
      <c r="G5159" t="s">
        <v>15</v>
      </c>
      <c r="H5159" s="1" t="s">
        <v>15709</v>
      </c>
      <c r="I5159" t="s">
        <v>10954</v>
      </c>
      <c r="J5159"/>
      <c r="K5159"/>
      <c r="L5159"/>
    </row>
    <row r="5160" spans="1:12" x14ac:dyDescent="0.25">
      <c r="A5160" t="s">
        <v>15710</v>
      </c>
      <c r="B5160" s="1" t="s">
        <v>13946</v>
      </c>
      <c r="C5160" s="1" t="s">
        <v>13946</v>
      </c>
      <c r="D5160" t="s">
        <v>13957</v>
      </c>
      <c r="E5160"/>
      <c r="F5160" t="s">
        <v>13958</v>
      </c>
      <c r="G5160" t="s">
        <v>18</v>
      </c>
      <c r="H5160" s="1" t="s">
        <v>15709</v>
      </c>
      <c r="I5160" t="s">
        <v>10954</v>
      </c>
      <c r="J5160"/>
      <c r="K5160"/>
      <c r="L5160"/>
    </row>
    <row r="5161" spans="1:12" x14ac:dyDescent="0.25">
      <c r="A5161" t="s">
        <v>15710</v>
      </c>
      <c r="B5161" s="1" t="s">
        <v>13959</v>
      </c>
      <c r="C5161" s="1" t="s">
        <v>13960</v>
      </c>
      <c r="D5161" t="s">
        <v>13961</v>
      </c>
      <c r="E5161"/>
      <c r="F5161" t="s">
        <v>749</v>
      </c>
      <c r="G5161" t="s">
        <v>590</v>
      </c>
      <c r="H5161" s="1" t="s">
        <v>15709</v>
      </c>
      <c r="I5161" t="s">
        <v>10954</v>
      </c>
      <c r="J5161"/>
      <c r="K5161"/>
      <c r="L5161"/>
    </row>
    <row r="5162" spans="1:12" x14ac:dyDescent="0.25">
      <c r="A5162" t="s">
        <v>15710</v>
      </c>
      <c r="B5162" s="1" t="s">
        <v>13962</v>
      </c>
      <c r="C5162" s="1" t="s">
        <v>13962</v>
      </c>
      <c r="D5162" t="s">
        <v>13963</v>
      </c>
      <c r="E5162"/>
      <c r="F5162" t="s">
        <v>167</v>
      </c>
      <c r="G5162" t="s">
        <v>94</v>
      </c>
      <c r="H5162" s="1" t="s">
        <v>15709</v>
      </c>
      <c r="I5162" t="s">
        <v>10954</v>
      </c>
      <c r="J5162"/>
      <c r="K5162"/>
      <c r="L5162"/>
    </row>
    <row r="5163" spans="1:12" x14ac:dyDescent="0.25">
      <c r="A5163" t="s">
        <v>15710</v>
      </c>
      <c r="B5163" s="1" t="s">
        <v>5394</v>
      </c>
      <c r="C5163" s="1" t="s">
        <v>5399</v>
      </c>
      <c r="D5163" t="s">
        <v>13964</v>
      </c>
      <c r="E5163" t="s">
        <v>13965</v>
      </c>
      <c r="F5163" t="s">
        <v>5401</v>
      </c>
      <c r="G5163" t="s">
        <v>40</v>
      </c>
      <c r="H5163" s="1" t="s">
        <v>15709</v>
      </c>
      <c r="I5163" t="s">
        <v>10954</v>
      </c>
      <c r="J5163"/>
      <c r="K5163"/>
      <c r="L5163"/>
    </row>
    <row r="5164" spans="1:12" x14ac:dyDescent="0.25">
      <c r="A5164" t="s">
        <v>15710</v>
      </c>
      <c r="B5164" s="1" t="s">
        <v>5394</v>
      </c>
      <c r="C5164" s="1" t="s">
        <v>13966</v>
      </c>
      <c r="D5164" t="s">
        <v>13967</v>
      </c>
      <c r="E5164"/>
      <c r="F5164" t="s">
        <v>13968</v>
      </c>
      <c r="G5164" t="s">
        <v>183</v>
      </c>
      <c r="H5164" s="1" t="s">
        <v>15709</v>
      </c>
      <c r="I5164" t="s">
        <v>10954</v>
      </c>
      <c r="J5164"/>
      <c r="K5164"/>
      <c r="L5164"/>
    </row>
    <row r="5165" spans="1:12" x14ac:dyDescent="0.25">
      <c r="A5165" t="s">
        <v>15710</v>
      </c>
      <c r="B5165" s="1" t="s">
        <v>5394</v>
      </c>
      <c r="C5165" s="1" t="s">
        <v>13966</v>
      </c>
      <c r="D5165" t="s">
        <v>13969</v>
      </c>
      <c r="E5165"/>
      <c r="F5165" t="s">
        <v>407</v>
      </c>
      <c r="G5165" t="s">
        <v>195</v>
      </c>
      <c r="H5165" s="1" t="s">
        <v>15709</v>
      </c>
      <c r="I5165" t="s">
        <v>10954</v>
      </c>
      <c r="J5165"/>
      <c r="K5165"/>
      <c r="L5165"/>
    </row>
    <row r="5166" spans="1:12" x14ac:dyDescent="0.25">
      <c r="A5166" t="s">
        <v>15710</v>
      </c>
      <c r="B5166" s="1" t="s">
        <v>5394</v>
      </c>
      <c r="C5166" s="1" t="s">
        <v>13970</v>
      </c>
      <c r="D5166" t="s">
        <v>13971</v>
      </c>
      <c r="E5166"/>
      <c r="F5166" t="s">
        <v>737</v>
      </c>
      <c r="G5166" t="s">
        <v>195</v>
      </c>
      <c r="H5166" s="1" t="s">
        <v>15709</v>
      </c>
      <c r="I5166" t="s">
        <v>10954</v>
      </c>
      <c r="J5166"/>
      <c r="K5166"/>
      <c r="L5166"/>
    </row>
    <row r="5167" spans="1:12" x14ac:dyDescent="0.25">
      <c r="A5167" t="s">
        <v>15710</v>
      </c>
      <c r="B5167" s="1" t="s">
        <v>5394</v>
      </c>
      <c r="C5167" s="1" t="s">
        <v>13972</v>
      </c>
      <c r="D5167" t="s">
        <v>13973</v>
      </c>
      <c r="E5167"/>
      <c r="F5167" t="s">
        <v>13974</v>
      </c>
      <c r="G5167" t="s">
        <v>68</v>
      </c>
      <c r="H5167" s="1" t="s">
        <v>15709</v>
      </c>
      <c r="I5167" t="s">
        <v>10954</v>
      </c>
      <c r="J5167"/>
      <c r="K5167"/>
      <c r="L5167"/>
    </row>
    <row r="5168" spans="1:12" x14ac:dyDescent="0.25">
      <c r="A5168" t="s">
        <v>15710</v>
      </c>
      <c r="B5168" s="1" t="s">
        <v>5394</v>
      </c>
      <c r="C5168" s="1" t="s">
        <v>13975</v>
      </c>
      <c r="D5168" t="s">
        <v>13976</v>
      </c>
      <c r="E5168"/>
      <c r="F5168" t="s">
        <v>1815</v>
      </c>
      <c r="G5168" t="s">
        <v>216</v>
      </c>
      <c r="H5168" s="1" t="s">
        <v>15709</v>
      </c>
      <c r="I5168" t="s">
        <v>10954</v>
      </c>
      <c r="J5168"/>
      <c r="K5168"/>
      <c r="L5168"/>
    </row>
    <row r="5169" spans="1:12" x14ac:dyDescent="0.25">
      <c r="A5169" t="s">
        <v>15710</v>
      </c>
      <c r="B5169" s="1" t="s">
        <v>9380</v>
      </c>
      <c r="C5169" s="1" t="s">
        <v>13977</v>
      </c>
      <c r="D5169" t="s">
        <v>9381</v>
      </c>
      <c r="E5169" t="s">
        <v>9382</v>
      </c>
      <c r="F5169" t="s">
        <v>9383</v>
      </c>
      <c r="G5169" t="s">
        <v>731</v>
      </c>
      <c r="H5169" s="1" t="s">
        <v>15709</v>
      </c>
      <c r="I5169" t="s">
        <v>10954</v>
      </c>
      <c r="J5169"/>
      <c r="K5169"/>
      <c r="L5169"/>
    </row>
    <row r="5170" spans="1:12" x14ac:dyDescent="0.25">
      <c r="A5170" t="s">
        <v>15710</v>
      </c>
      <c r="B5170" s="1" t="s">
        <v>13978</v>
      </c>
      <c r="C5170" s="1" t="s">
        <v>13979</v>
      </c>
      <c r="D5170" t="s">
        <v>13980</v>
      </c>
      <c r="E5170"/>
      <c r="F5170" t="s">
        <v>13981</v>
      </c>
      <c r="G5170" t="s">
        <v>31</v>
      </c>
      <c r="H5170" s="1" t="s">
        <v>15709</v>
      </c>
      <c r="I5170" t="s">
        <v>10954</v>
      </c>
      <c r="J5170"/>
      <c r="K5170"/>
      <c r="L5170"/>
    </row>
    <row r="5171" spans="1:12" x14ac:dyDescent="0.25">
      <c r="A5171" t="s">
        <v>15710</v>
      </c>
      <c r="B5171" s="1" t="s">
        <v>449</v>
      </c>
      <c r="C5171" s="1" t="s">
        <v>13982</v>
      </c>
      <c r="D5171" t="s">
        <v>13983</v>
      </c>
      <c r="E5171"/>
      <c r="F5171" t="s">
        <v>1872</v>
      </c>
      <c r="G5171" t="s">
        <v>731</v>
      </c>
      <c r="H5171" s="1" t="s">
        <v>15709</v>
      </c>
      <c r="I5171" t="s">
        <v>10954</v>
      </c>
      <c r="J5171"/>
      <c r="K5171"/>
      <c r="L5171"/>
    </row>
    <row r="5172" spans="1:12" x14ac:dyDescent="0.25">
      <c r="A5172" t="s">
        <v>15710</v>
      </c>
      <c r="B5172" s="1" t="s">
        <v>449</v>
      </c>
      <c r="C5172" s="1" t="s">
        <v>13984</v>
      </c>
      <c r="D5172" t="s">
        <v>13985</v>
      </c>
      <c r="E5172"/>
      <c r="F5172" t="s">
        <v>246</v>
      </c>
      <c r="G5172" t="s">
        <v>235</v>
      </c>
      <c r="H5172" s="1" t="s">
        <v>15709</v>
      </c>
      <c r="I5172" t="s">
        <v>10954</v>
      </c>
      <c r="J5172"/>
      <c r="K5172"/>
      <c r="L5172"/>
    </row>
    <row r="5173" spans="1:12" x14ac:dyDescent="0.25">
      <c r="A5173" t="s">
        <v>15710</v>
      </c>
      <c r="B5173" s="1" t="s">
        <v>449</v>
      </c>
      <c r="C5173" s="1" t="s">
        <v>13986</v>
      </c>
      <c r="D5173" t="s">
        <v>13987</v>
      </c>
      <c r="E5173"/>
      <c r="F5173" t="s">
        <v>88</v>
      </c>
      <c r="G5173" t="s">
        <v>68</v>
      </c>
      <c r="H5173" s="1" t="s">
        <v>15709</v>
      </c>
      <c r="I5173" t="s">
        <v>10954</v>
      </c>
      <c r="J5173"/>
      <c r="K5173"/>
      <c r="L5173"/>
    </row>
    <row r="5174" spans="1:12" x14ac:dyDescent="0.25">
      <c r="A5174" t="s">
        <v>15710</v>
      </c>
      <c r="B5174" s="1" t="s">
        <v>449</v>
      </c>
      <c r="C5174" s="1" t="s">
        <v>13988</v>
      </c>
      <c r="D5174" t="s">
        <v>13989</v>
      </c>
      <c r="E5174"/>
      <c r="F5174" t="s">
        <v>4588</v>
      </c>
      <c r="G5174" t="s">
        <v>15</v>
      </c>
      <c r="H5174" s="1" t="s">
        <v>15709</v>
      </c>
      <c r="I5174" t="s">
        <v>10954</v>
      </c>
      <c r="J5174"/>
      <c r="K5174"/>
      <c r="L5174"/>
    </row>
    <row r="5175" spans="1:12" x14ac:dyDescent="0.25">
      <c r="A5175" t="s">
        <v>15710</v>
      </c>
      <c r="B5175" s="1" t="s">
        <v>449</v>
      </c>
      <c r="C5175" s="1" t="s">
        <v>13990</v>
      </c>
      <c r="D5175" t="s">
        <v>13991</v>
      </c>
      <c r="E5175"/>
      <c r="F5175" t="s">
        <v>1187</v>
      </c>
      <c r="G5175" t="s">
        <v>204</v>
      </c>
      <c r="H5175" s="1" t="s">
        <v>15709</v>
      </c>
      <c r="I5175" t="s">
        <v>10954</v>
      </c>
      <c r="J5175"/>
      <c r="K5175"/>
      <c r="L5175"/>
    </row>
    <row r="5176" spans="1:12" x14ac:dyDescent="0.25">
      <c r="A5176" t="s">
        <v>15710</v>
      </c>
      <c r="B5176" s="1" t="s">
        <v>449</v>
      </c>
      <c r="C5176" s="1" t="s">
        <v>13992</v>
      </c>
      <c r="D5176" t="s">
        <v>13993</v>
      </c>
      <c r="E5176"/>
      <c r="F5176" t="s">
        <v>27</v>
      </c>
      <c r="G5176" t="s">
        <v>15</v>
      </c>
      <c r="H5176" s="1" t="s">
        <v>15709</v>
      </c>
      <c r="I5176" t="s">
        <v>10954</v>
      </c>
      <c r="J5176"/>
      <c r="K5176"/>
      <c r="L5176"/>
    </row>
    <row r="5177" spans="1:12" x14ac:dyDescent="0.25">
      <c r="A5177" t="s">
        <v>15710</v>
      </c>
      <c r="B5177" s="1" t="s">
        <v>449</v>
      </c>
      <c r="C5177" s="1" t="s">
        <v>470</v>
      </c>
      <c r="D5177" t="s">
        <v>471</v>
      </c>
      <c r="E5177"/>
      <c r="F5177" t="s">
        <v>13994</v>
      </c>
      <c r="G5177" t="s">
        <v>3</v>
      </c>
      <c r="H5177" s="1" t="s">
        <v>15709</v>
      </c>
      <c r="I5177" t="s">
        <v>10954</v>
      </c>
      <c r="J5177"/>
      <c r="K5177"/>
      <c r="L5177"/>
    </row>
    <row r="5178" spans="1:12" x14ac:dyDescent="0.25">
      <c r="A5178" t="s">
        <v>15710</v>
      </c>
      <c r="B5178" s="1" t="s">
        <v>449</v>
      </c>
      <c r="C5178" s="1" t="s">
        <v>13995</v>
      </c>
      <c r="D5178" t="s">
        <v>13996</v>
      </c>
      <c r="E5178"/>
      <c r="F5178" t="s">
        <v>502</v>
      </c>
      <c r="G5178" t="s">
        <v>163</v>
      </c>
      <c r="H5178" s="1" t="s">
        <v>15709</v>
      </c>
      <c r="I5178" t="s">
        <v>10954</v>
      </c>
      <c r="J5178"/>
      <c r="K5178"/>
      <c r="L5178"/>
    </row>
    <row r="5179" spans="1:12" x14ac:dyDescent="0.25">
      <c r="A5179" t="s">
        <v>15710</v>
      </c>
      <c r="B5179" s="1" t="s">
        <v>449</v>
      </c>
      <c r="C5179" s="1" t="s">
        <v>13997</v>
      </c>
      <c r="D5179" t="s">
        <v>13998</v>
      </c>
      <c r="E5179"/>
      <c r="F5179" t="s">
        <v>50</v>
      </c>
      <c r="G5179" t="s">
        <v>18</v>
      </c>
      <c r="H5179" s="1" t="s">
        <v>15709</v>
      </c>
      <c r="I5179" t="s">
        <v>10954</v>
      </c>
      <c r="J5179"/>
      <c r="K5179"/>
      <c r="L5179"/>
    </row>
    <row r="5180" spans="1:12" x14ac:dyDescent="0.25">
      <c r="A5180" t="s">
        <v>15710</v>
      </c>
      <c r="B5180" s="1" t="s">
        <v>449</v>
      </c>
      <c r="C5180" s="1" t="s">
        <v>13999</v>
      </c>
      <c r="D5180" t="s">
        <v>14000</v>
      </c>
      <c r="E5180"/>
      <c r="F5180" t="s">
        <v>1254</v>
      </c>
      <c r="G5180" t="s">
        <v>731</v>
      </c>
      <c r="H5180" s="1" t="s">
        <v>15709</v>
      </c>
      <c r="I5180" t="s">
        <v>10954</v>
      </c>
      <c r="J5180"/>
      <c r="K5180"/>
      <c r="L5180"/>
    </row>
    <row r="5181" spans="1:12" x14ac:dyDescent="0.25">
      <c r="A5181" t="s">
        <v>15710</v>
      </c>
      <c r="B5181" s="1" t="s">
        <v>5418</v>
      </c>
      <c r="C5181" s="1" t="s">
        <v>14001</v>
      </c>
      <c r="D5181" t="s">
        <v>14002</v>
      </c>
      <c r="E5181"/>
      <c r="F5181" t="s">
        <v>246</v>
      </c>
      <c r="G5181" t="s">
        <v>235</v>
      </c>
      <c r="H5181" s="1" t="s">
        <v>15709</v>
      </c>
      <c r="I5181" t="s">
        <v>10954</v>
      </c>
      <c r="J5181"/>
      <c r="K5181"/>
      <c r="L5181"/>
    </row>
    <row r="5182" spans="1:12" x14ac:dyDescent="0.25">
      <c r="A5182" t="s">
        <v>15710</v>
      </c>
      <c r="B5182" s="1" t="s">
        <v>14003</v>
      </c>
      <c r="C5182" s="1" t="s">
        <v>14004</v>
      </c>
      <c r="D5182" t="s">
        <v>14005</v>
      </c>
      <c r="E5182"/>
      <c r="F5182" t="s">
        <v>3577</v>
      </c>
      <c r="G5182" t="s">
        <v>2980</v>
      </c>
      <c r="H5182" s="1" t="s">
        <v>15709</v>
      </c>
      <c r="I5182" t="s">
        <v>10954</v>
      </c>
      <c r="J5182"/>
      <c r="K5182"/>
      <c r="L5182"/>
    </row>
    <row r="5183" spans="1:12" x14ac:dyDescent="0.25">
      <c r="A5183" t="s">
        <v>15710</v>
      </c>
      <c r="B5183" s="1" t="s">
        <v>10578</v>
      </c>
      <c r="C5183" s="1" t="s">
        <v>14006</v>
      </c>
      <c r="D5183" t="s">
        <v>14007</v>
      </c>
      <c r="E5183"/>
      <c r="F5183" t="s">
        <v>1490</v>
      </c>
      <c r="G5183" t="s">
        <v>3</v>
      </c>
      <c r="H5183" s="1" t="s">
        <v>15709</v>
      </c>
      <c r="I5183" t="s">
        <v>10954</v>
      </c>
      <c r="J5183"/>
      <c r="K5183"/>
      <c r="L5183"/>
    </row>
    <row r="5184" spans="1:12" x14ac:dyDescent="0.25">
      <c r="A5184" t="s">
        <v>15710</v>
      </c>
      <c r="B5184" s="1" t="s">
        <v>10578</v>
      </c>
      <c r="C5184" s="1" t="s">
        <v>14008</v>
      </c>
      <c r="D5184" t="s">
        <v>14009</v>
      </c>
      <c r="E5184"/>
      <c r="F5184" t="s">
        <v>14010</v>
      </c>
      <c r="G5184" t="s">
        <v>3</v>
      </c>
      <c r="H5184" s="1" t="s">
        <v>15709</v>
      </c>
      <c r="I5184" t="s">
        <v>10954</v>
      </c>
      <c r="J5184"/>
      <c r="K5184"/>
      <c r="L5184"/>
    </row>
    <row r="5185" spans="1:12" x14ac:dyDescent="0.25">
      <c r="A5185" t="s">
        <v>15710</v>
      </c>
      <c r="B5185" s="1" t="s">
        <v>14011</v>
      </c>
      <c r="C5185" s="1" t="s">
        <v>14011</v>
      </c>
      <c r="D5185" t="s">
        <v>14012</v>
      </c>
      <c r="E5185" t="s">
        <v>14013</v>
      </c>
      <c r="F5185" t="s">
        <v>10574</v>
      </c>
      <c r="G5185" t="s">
        <v>235</v>
      </c>
      <c r="H5185" s="1" t="s">
        <v>15709</v>
      </c>
      <c r="I5185" t="s">
        <v>10954</v>
      </c>
      <c r="J5185"/>
      <c r="K5185"/>
      <c r="L5185"/>
    </row>
    <row r="5186" spans="1:12" x14ac:dyDescent="0.25">
      <c r="A5186" t="s">
        <v>15710</v>
      </c>
      <c r="B5186" s="1" t="s">
        <v>14014</v>
      </c>
      <c r="C5186" s="1" t="s">
        <v>14014</v>
      </c>
      <c r="D5186" t="s">
        <v>14015</v>
      </c>
      <c r="E5186"/>
      <c r="F5186" t="s">
        <v>6227</v>
      </c>
      <c r="G5186" t="s">
        <v>235</v>
      </c>
      <c r="H5186" s="1" t="s">
        <v>15709</v>
      </c>
      <c r="I5186" t="s">
        <v>10954</v>
      </c>
      <c r="J5186"/>
      <c r="K5186"/>
      <c r="L5186"/>
    </row>
    <row r="5187" spans="1:12" x14ac:dyDescent="0.25">
      <c r="A5187" t="s">
        <v>15710</v>
      </c>
      <c r="B5187" s="1" t="s">
        <v>5459</v>
      </c>
      <c r="C5187" s="1" t="s">
        <v>14016</v>
      </c>
      <c r="D5187" t="s">
        <v>14017</v>
      </c>
      <c r="E5187"/>
      <c r="F5187" t="s">
        <v>476</v>
      </c>
      <c r="G5187" t="s">
        <v>15</v>
      </c>
      <c r="H5187" s="1" t="s">
        <v>15709</v>
      </c>
      <c r="I5187" t="s">
        <v>10954</v>
      </c>
      <c r="J5187"/>
      <c r="K5187"/>
      <c r="L5187"/>
    </row>
    <row r="5188" spans="1:12" x14ac:dyDescent="0.25">
      <c r="A5188" t="s">
        <v>15710</v>
      </c>
      <c r="B5188" s="1" t="s">
        <v>5459</v>
      </c>
      <c r="C5188" s="1" t="s">
        <v>14018</v>
      </c>
      <c r="D5188" t="s">
        <v>14019</v>
      </c>
      <c r="E5188"/>
      <c r="F5188" t="s">
        <v>1872</v>
      </c>
      <c r="G5188" t="s">
        <v>163</v>
      </c>
      <c r="H5188" s="1" t="s">
        <v>15709</v>
      </c>
      <c r="I5188" t="s">
        <v>10954</v>
      </c>
      <c r="J5188"/>
      <c r="K5188"/>
      <c r="L5188"/>
    </row>
    <row r="5189" spans="1:12" x14ac:dyDescent="0.25">
      <c r="A5189" t="s">
        <v>15710</v>
      </c>
      <c r="B5189" s="1" t="s">
        <v>5459</v>
      </c>
      <c r="C5189" s="1" t="s">
        <v>14020</v>
      </c>
      <c r="D5189" t="s">
        <v>14021</v>
      </c>
      <c r="E5189"/>
      <c r="F5189" t="s">
        <v>88</v>
      </c>
      <c r="G5189" t="s">
        <v>68</v>
      </c>
      <c r="H5189" s="1" t="s">
        <v>15709</v>
      </c>
      <c r="I5189" t="s">
        <v>10954</v>
      </c>
      <c r="J5189"/>
      <c r="K5189"/>
      <c r="L5189"/>
    </row>
    <row r="5190" spans="1:12" x14ac:dyDescent="0.25">
      <c r="A5190" t="s">
        <v>15710</v>
      </c>
      <c r="B5190" s="1" t="s">
        <v>5459</v>
      </c>
      <c r="C5190" s="1" t="s">
        <v>14022</v>
      </c>
      <c r="D5190" t="s">
        <v>14023</v>
      </c>
      <c r="E5190"/>
      <c r="F5190" t="s">
        <v>5983</v>
      </c>
      <c r="G5190" t="s">
        <v>15</v>
      </c>
      <c r="H5190" s="1" t="s">
        <v>15709</v>
      </c>
      <c r="I5190" t="s">
        <v>10954</v>
      </c>
      <c r="J5190"/>
      <c r="K5190"/>
      <c r="L5190"/>
    </row>
    <row r="5191" spans="1:12" x14ac:dyDescent="0.25">
      <c r="A5191" t="s">
        <v>15710</v>
      </c>
      <c r="B5191" s="1" t="s">
        <v>5459</v>
      </c>
      <c r="C5191" s="1" t="s">
        <v>14024</v>
      </c>
      <c r="D5191" t="s">
        <v>14025</v>
      </c>
      <c r="E5191"/>
      <c r="F5191" t="s">
        <v>3375</v>
      </c>
      <c r="G5191" t="s">
        <v>3376</v>
      </c>
      <c r="H5191" s="1" t="s">
        <v>15709</v>
      </c>
      <c r="I5191" t="s">
        <v>10954</v>
      </c>
      <c r="J5191"/>
      <c r="K5191"/>
      <c r="L5191"/>
    </row>
    <row r="5192" spans="1:12" x14ac:dyDescent="0.25">
      <c r="A5192" t="s">
        <v>15710</v>
      </c>
      <c r="B5192" s="1" t="s">
        <v>5459</v>
      </c>
      <c r="C5192" s="1" t="s">
        <v>14026</v>
      </c>
      <c r="D5192" t="s">
        <v>14027</v>
      </c>
      <c r="E5192"/>
      <c r="F5192" t="s">
        <v>811</v>
      </c>
      <c r="G5192" t="s">
        <v>163</v>
      </c>
      <c r="H5192" s="1" t="s">
        <v>15709</v>
      </c>
      <c r="I5192" t="s">
        <v>10954</v>
      </c>
      <c r="J5192"/>
      <c r="K5192"/>
      <c r="L5192"/>
    </row>
    <row r="5193" spans="1:12" x14ac:dyDescent="0.25">
      <c r="A5193" t="s">
        <v>15710</v>
      </c>
      <c r="B5193" s="1" t="s">
        <v>5459</v>
      </c>
      <c r="C5193" s="1" t="s">
        <v>14028</v>
      </c>
      <c r="D5193" t="s">
        <v>14029</v>
      </c>
      <c r="E5193"/>
      <c r="F5193" t="s">
        <v>2164</v>
      </c>
      <c r="G5193" t="s">
        <v>94</v>
      </c>
      <c r="H5193" s="1" t="s">
        <v>15709</v>
      </c>
      <c r="I5193" t="s">
        <v>10954</v>
      </c>
      <c r="J5193"/>
      <c r="K5193"/>
      <c r="L5193"/>
    </row>
    <row r="5194" spans="1:12" x14ac:dyDescent="0.25">
      <c r="A5194" t="s">
        <v>15710</v>
      </c>
      <c r="B5194" s="1" t="s">
        <v>5459</v>
      </c>
      <c r="C5194" s="1" t="s">
        <v>14030</v>
      </c>
      <c r="D5194" t="s">
        <v>14031</v>
      </c>
      <c r="E5194"/>
      <c r="F5194" t="s">
        <v>174</v>
      </c>
      <c r="G5194" t="s">
        <v>175</v>
      </c>
      <c r="H5194" s="1" t="s">
        <v>15709</v>
      </c>
      <c r="I5194" t="s">
        <v>10954</v>
      </c>
      <c r="J5194"/>
      <c r="K5194"/>
      <c r="L5194"/>
    </row>
    <row r="5195" spans="1:12" x14ac:dyDescent="0.25">
      <c r="A5195" t="s">
        <v>15710</v>
      </c>
      <c r="B5195" s="1" t="s">
        <v>5459</v>
      </c>
      <c r="C5195" s="1" t="s">
        <v>14032</v>
      </c>
      <c r="D5195" t="s">
        <v>14033</v>
      </c>
      <c r="E5195"/>
      <c r="F5195" t="s">
        <v>112</v>
      </c>
      <c r="G5195" t="s">
        <v>18</v>
      </c>
      <c r="H5195" s="1" t="s">
        <v>15709</v>
      </c>
      <c r="I5195" t="s">
        <v>10954</v>
      </c>
      <c r="J5195"/>
      <c r="K5195"/>
      <c r="L5195"/>
    </row>
    <row r="5196" spans="1:12" x14ac:dyDescent="0.25">
      <c r="A5196" t="s">
        <v>15710</v>
      </c>
      <c r="B5196" s="1" t="s">
        <v>14034</v>
      </c>
      <c r="C5196" s="1" t="s">
        <v>14034</v>
      </c>
      <c r="D5196" t="s">
        <v>14035</v>
      </c>
      <c r="E5196"/>
      <c r="F5196" t="s">
        <v>13537</v>
      </c>
      <c r="G5196" t="s">
        <v>3</v>
      </c>
      <c r="H5196" s="1" t="s">
        <v>15709</v>
      </c>
      <c r="I5196" t="s">
        <v>10954</v>
      </c>
      <c r="J5196"/>
      <c r="K5196"/>
      <c r="L5196"/>
    </row>
    <row r="5197" spans="1:12" x14ac:dyDescent="0.25">
      <c r="A5197" t="s">
        <v>15710</v>
      </c>
      <c r="B5197" s="1" t="s">
        <v>14036</v>
      </c>
      <c r="C5197" s="1" t="s">
        <v>14037</v>
      </c>
      <c r="D5197" t="s">
        <v>14038</v>
      </c>
      <c r="E5197"/>
      <c r="F5197" t="s">
        <v>5217</v>
      </c>
      <c r="G5197" t="s">
        <v>18</v>
      </c>
      <c r="H5197" s="1" t="s">
        <v>15709</v>
      </c>
      <c r="I5197" t="s">
        <v>10954</v>
      </c>
      <c r="J5197"/>
      <c r="K5197"/>
      <c r="L5197"/>
    </row>
    <row r="5198" spans="1:12" x14ac:dyDescent="0.25">
      <c r="A5198" t="s">
        <v>15710</v>
      </c>
      <c r="B5198" s="1" t="s">
        <v>14036</v>
      </c>
      <c r="C5198" s="1" t="s">
        <v>14039</v>
      </c>
      <c r="D5198" t="s">
        <v>14040</v>
      </c>
      <c r="E5198"/>
      <c r="F5198" t="s">
        <v>14041</v>
      </c>
      <c r="G5198" t="s">
        <v>175</v>
      </c>
      <c r="H5198" s="1" t="s">
        <v>15709</v>
      </c>
      <c r="I5198" t="s">
        <v>10954</v>
      </c>
      <c r="J5198"/>
      <c r="K5198"/>
      <c r="L5198"/>
    </row>
    <row r="5199" spans="1:12" x14ac:dyDescent="0.25">
      <c r="A5199" t="s">
        <v>15710</v>
      </c>
      <c r="B5199" s="1" t="s">
        <v>14042</v>
      </c>
      <c r="C5199" s="1" t="s">
        <v>14043</v>
      </c>
      <c r="D5199" t="s">
        <v>14044</v>
      </c>
      <c r="E5199"/>
      <c r="F5199" t="s">
        <v>14045</v>
      </c>
      <c r="G5199" t="s">
        <v>14046</v>
      </c>
      <c r="H5199" s="1" t="s">
        <v>15709</v>
      </c>
      <c r="I5199" t="s">
        <v>10954</v>
      </c>
      <c r="J5199"/>
      <c r="K5199"/>
      <c r="L5199"/>
    </row>
    <row r="5200" spans="1:12" x14ac:dyDescent="0.25">
      <c r="A5200" t="s">
        <v>15710</v>
      </c>
      <c r="B5200" s="1" t="s">
        <v>5501</v>
      </c>
      <c r="C5200" s="1" t="s">
        <v>5502</v>
      </c>
      <c r="D5200" t="s">
        <v>14047</v>
      </c>
      <c r="E5200"/>
      <c r="F5200" t="s">
        <v>5505</v>
      </c>
      <c r="G5200" t="s">
        <v>216</v>
      </c>
      <c r="H5200" s="1" t="s">
        <v>15709</v>
      </c>
      <c r="I5200" t="s">
        <v>10954</v>
      </c>
      <c r="J5200"/>
      <c r="K5200"/>
      <c r="L5200"/>
    </row>
    <row r="5201" spans="1:12" x14ac:dyDescent="0.25">
      <c r="A5201" t="s">
        <v>15710</v>
      </c>
      <c r="B5201" s="1" t="s">
        <v>14048</v>
      </c>
      <c r="C5201" s="1" t="s">
        <v>14048</v>
      </c>
      <c r="D5201" t="s">
        <v>14049</v>
      </c>
      <c r="E5201"/>
      <c r="F5201" t="s">
        <v>14050</v>
      </c>
      <c r="G5201" t="s">
        <v>3</v>
      </c>
      <c r="H5201" s="1" t="s">
        <v>15709</v>
      </c>
      <c r="I5201" t="s">
        <v>10954</v>
      </c>
      <c r="J5201"/>
      <c r="K5201"/>
      <c r="L5201"/>
    </row>
    <row r="5202" spans="1:12" x14ac:dyDescent="0.25">
      <c r="A5202" t="s">
        <v>15710</v>
      </c>
      <c r="B5202" s="1" t="s">
        <v>14051</v>
      </c>
      <c r="C5202" s="1" t="s">
        <v>14052</v>
      </c>
      <c r="D5202" t="s">
        <v>14053</v>
      </c>
      <c r="E5202"/>
      <c r="F5202" t="s">
        <v>1042</v>
      </c>
      <c r="G5202" t="s">
        <v>8</v>
      </c>
      <c r="H5202" s="1" t="s">
        <v>15709</v>
      </c>
      <c r="I5202" t="s">
        <v>10954</v>
      </c>
      <c r="J5202"/>
      <c r="K5202"/>
      <c r="L5202"/>
    </row>
    <row r="5203" spans="1:12" x14ac:dyDescent="0.25">
      <c r="A5203" t="s">
        <v>15710</v>
      </c>
      <c r="B5203" s="1" t="s">
        <v>1075</v>
      </c>
      <c r="C5203" s="1" t="s">
        <v>14054</v>
      </c>
      <c r="D5203" t="s">
        <v>14055</v>
      </c>
      <c r="E5203"/>
      <c r="F5203" t="s">
        <v>3127</v>
      </c>
      <c r="G5203" t="s">
        <v>2980</v>
      </c>
      <c r="H5203" s="1" t="s">
        <v>15709</v>
      </c>
      <c r="I5203" t="s">
        <v>10954</v>
      </c>
      <c r="J5203"/>
      <c r="K5203"/>
      <c r="L5203"/>
    </row>
    <row r="5204" spans="1:12" x14ac:dyDescent="0.25">
      <c r="A5204" t="s">
        <v>15710</v>
      </c>
      <c r="B5204" s="1" t="s">
        <v>364</v>
      </c>
      <c r="C5204" s="1" t="s">
        <v>14056</v>
      </c>
      <c r="D5204" t="s">
        <v>14057</v>
      </c>
      <c r="E5204"/>
      <c r="F5204" t="s">
        <v>137</v>
      </c>
      <c r="G5204" t="s">
        <v>18</v>
      </c>
      <c r="H5204" s="1" t="s">
        <v>15709</v>
      </c>
      <c r="I5204" t="s">
        <v>10954</v>
      </c>
      <c r="J5204"/>
      <c r="K5204"/>
      <c r="L5204"/>
    </row>
    <row r="5205" spans="1:12" x14ac:dyDescent="0.25">
      <c r="A5205" t="s">
        <v>15710</v>
      </c>
      <c r="B5205" s="1" t="s">
        <v>364</v>
      </c>
      <c r="C5205" s="1" t="s">
        <v>14058</v>
      </c>
      <c r="D5205" t="s">
        <v>14059</v>
      </c>
      <c r="E5205"/>
      <c r="F5205" t="s">
        <v>737</v>
      </c>
      <c r="G5205" t="s">
        <v>84</v>
      </c>
      <c r="H5205" s="1" t="s">
        <v>15709</v>
      </c>
      <c r="I5205" t="s">
        <v>10954</v>
      </c>
      <c r="J5205"/>
      <c r="K5205"/>
      <c r="L5205"/>
    </row>
    <row r="5206" spans="1:12" x14ac:dyDescent="0.25">
      <c r="A5206" t="s">
        <v>15710</v>
      </c>
      <c r="B5206" s="1" t="s">
        <v>364</v>
      </c>
      <c r="C5206" s="1" t="s">
        <v>14060</v>
      </c>
      <c r="D5206" t="s">
        <v>370</v>
      </c>
      <c r="E5206"/>
      <c r="F5206" t="s">
        <v>137</v>
      </c>
      <c r="G5206" t="s">
        <v>18</v>
      </c>
      <c r="H5206" s="1" t="s">
        <v>15709</v>
      </c>
      <c r="I5206" t="s">
        <v>10954</v>
      </c>
      <c r="J5206"/>
      <c r="K5206"/>
      <c r="L5206"/>
    </row>
    <row r="5207" spans="1:12" x14ac:dyDescent="0.25">
      <c r="A5207" t="s">
        <v>15710</v>
      </c>
      <c r="B5207" s="1" t="s">
        <v>364</v>
      </c>
      <c r="C5207" s="1" t="s">
        <v>14061</v>
      </c>
      <c r="D5207" t="s">
        <v>14062</v>
      </c>
      <c r="E5207"/>
      <c r="F5207" t="s">
        <v>199</v>
      </c>
      <c r="G5207" t="s">
        <v>72</v>
      </c>
      <c r="H5207" s="1" t="s">
        <v>15709</v>
      </c>
      <c r="I5207" t="s">
        <v>10954</v>
      </c>
      <c r="J5207"/>
      <c r="K5207"/>
      <c r="L5207"/>
    </row>
    <row r="5208" spans="1:12" x14ac:dyDescent="0.25">
      <c r="A5208" t="s">
        <v>15710</v>
      </c>
      <c r="B5208" s="1" t="s">
        <v>364</v>
      </c>
      <c r="C5208" s="1" t="s">
        <v>14063</v>
      </c>
      <c r="D5208" t="s">
        <v>14064</v>
      </c>
      <c r="E5208"/>
      <c r="F5208" t="s">
        <v>14065</v>
      </c>
      <c r="G5208" t="s">
        <v>566</v>
      </c>
      <c r="H5208" s="1" t="s">
        <v>15709</v>
      </c>
      <c r="I5208" t="s">
        <v>10954</v>
      </c>
      <c r="J5208"/>
      <c r="K5208"/>
      <c r="L5208"/>
    </row>
    <row r="5209" spans="1:12" x14ac:dyDescent="0.25">
      <c r="A5209" t="s">
        <v>15710</v>
      </c>
      <c r="B5209" s="1" t="s">
        <v>364</v>
      </c>
      <c r="C5209" s="1" t="s">
        <v>14066</v>
      </c>
      <c r="D5209" t="s">
        <v>14067</v>
      </c>
      <c r="E5209"/>
      <c r="F5209" t="s">
        <v>14068</v>
      </c>
      <c r="G5209" t="s">
        <v>84</v>
      </c>
      <c r="H5209" s="1" t="s">
        <v>15709</v>
      </c>
      <c r="I5209" t="s">
        <v>10954</v>
      </c>
      <c r="J5209"/>
      <c r="K5209"/>
      <c r="L5209"/>
    </row>
    <row r="5210" spans="1:12" x14ac:dyDescent="0.25">
      <c r="A5210" t="s">
        <v>15710</v>
      </c>
      <c r="B5210" s="1" t="s">
        <v>364</v>
      </c>
      <c r="C5210" s="1" t="s">
        <v>14069</v>
      </c>
      <c r="D5210" t="s">
        <v>14070</v>
      </c>
      <c r="E5210"/>
      <c r="F5210" t="s">
        <v>14071</v>
      </c>
      <c r="G5210" t="s">
        <v>241</v>
      </c>
      <c r="H5210" s="1" t="s">
        <v>15709</v>
      </c>
      <c r="I5210" t="s">
        <v>10954</v>
      </c>
      <c r="J5210"/>
      <c r="K5210"/>
      <c r="L5210"/>
    </row>
    <row r="5211" spans="1:12" x14ac:dyDescent="0.25">
      <c r="A5211" t="s">
        <v>15710</v>
      </c>
      <c r="B5211" s="1" t="s">
        <v>364</v>
      </c>
      <c r="C5211" s="1" t="s">
        <v>14072</v>
      </c>
      <c r="D5211" t="s">
        <v>14073</v>
      </c>
      <c r="E5211"/>
      <c r="F5211" t="s">
        <v>5018</v>
      </c>
      <c r="G5211" t="s">
        <v>235</v>
      </c>
      <c r="H5211" s="1" t="s">
        <v>15709</v>
      </c>
      <c r="I5211" t="s">
        <v>10954</v>
      </c>
      <c r="J5211"/>
      <c r="K5211"/>
      <c r="L5211"/>
    </row>
    <row r="5212" spans="1:12" x14ac:dyDescent="0.25">
      <c r="A5212" t="s">
        <v>15710</v>
      </c>
      <c r="B5212" s="1" t="s">
        <v>364</v>
      </c>
      <c r="C5212" s="1" t="s">
        <v>14074</v>
      </c>
      <c r="D5212" t="s">
        <v>14075</v>
      </c>
      <c r="E5212"/>
      <c r="F5212" t="s">
        <v>7495</v>
      </c>
      <c r="G5212" t="s">
        <v>147</v>
      </c>
      <c r="H5212" s="1" t="s">
        <v>15709</v>
      </c>
      <c r="I5212" t="s">
        <v>10954</v>
      </c>
      <c r="J5212"/>
      <c r="K5212"/>
      <c r="L5212"/>
    </row>
    <row r="5213" spans="1:12" x14ac:dyDescent="0.25">
      <c r="A5213" t="s">
        <v>15710</v>
      </c>
      <c r="B5213" s="1" t="s">
        <v>364</v>
      </c>
      <c r="C5213" s="1" t="s">
        <v>14076</v>
      </c>
      <c r="D5213" t="s">
        <v>14077</v>
      </c>
      <c r="E5213"/>
      <c r="F5213" t="s">
        <v>14078</v>
      </c>
      <c r="G5213" t="s">
        <v>195</v>
      </c>
      <c r="H5213" s="1" t="s">
        <v>15709</v>
      </c>
      <c r="I5213" t="s">
        <v>10954</v>
      </c>
      <c r="J5213"/>
      <c r="K5213"/>
      <c r="L5213"/>
    </row>
    <row r="5214" spans="1:12" x14ac:dyDescent="0.25">
      <c r="A5214" t="s">
        <v>15710</v>
      </c>
      <c r="B5214" s="1" t="s">
        <v>364</v>
      </c>
      <c r="C5214" s="1" t="s">
        <v>14079</v>
      </c>
      <c r="D5214" t="s">
        <v>14080</v>
      </c>
      <c r="E5214"/>
      <c r="F5214" t="s">
        <v>843</v>
      </c>
      <c r="G5214" t="s">
        <v>241</v>
      </c>
      <c r="H5214" s="1" t="s">
        <v>15709</v>
      </c>
      <c r="I5214" t="s">
        <v>10954</v>
      </c>
      <c r="J5214"/>
      <c r="K5214"/>
      <c r="L5214"/>
    </row>
    <row r="5215" spans="1:12" x14ac:dyDescent="0.25">
      <c r="A5215" t="s">
        <v>15710</v>
      </c>
      <c r="B5215" s="1" t="s">
        <v>364</v>
      </c>
      <c r="C5215" s="1" t="s">
        <v>14081</v>
      </c>
      <c r="D5215" t="s">
        <v>14082</v>
      </c>
      <c r="E5215"/>
      <c r="F5215" t="s">
        <v>14083</v>
      </c>
      <c r="G5215" t="s">
        <v>18</v>
      </c>
      <c r="H5215" s="1" t="s">
        <v>15709</v>
      </c>
      <c r="I5215" t="s">
        <v>10954</v>
      </c>
      <c r="J5215"/>
      <c r="K5215"/>
      <c r="L5215"/>
    </row>
    <row r="5216" spans="1:12" x14ac:dyDescent="0.25">
      <c r="A5216" t="s">
        <v>15710</v>
      </c>
      <c r="B5216" s="1" t="s">
        <v>364</v>
      </c>
      <c r="C5216" s="1" t="s">
        <v>14084</v>
      </c>
      <c r="D5216" t="s">
        <v>14085</v>
      </c>
      <c r="E5216"/>
      <c r="F5216" t="s">
        <v>134</v>
      </c>
      <c r="G5216" t="s">
        <v>15</v>
      </c>
      <c r="H5216" s="1" t="s">
        <v>15709</v>
      </c>
      <c r="I5216" t="s">
        <v>10954</v>
      </c>
      <c r="J5216"/>
      <c r="K5216"/>
      <c r="L5216"/>
    </row>
    <row r="5217" spans="1:12" x14ac:dyDescent="0.25">
      <c r="A5217" t="s">
        <v>15710</v>
      </c>
      <c r="B5217" s="1" t="s">
        <v>364</v>
      </c>
      <c r="C5217" s="1" t="s">
        <v>14086</v>
      </c>
      <c r="D5217" t="s">
        <v>14087</v>
      </c>
      <c r="E5217"/>
      <c r="F5217" t="s">
        <v>2277</v>
      </c>
      <c r="G5217" t="s">
        <v>566</v>
      </c>
      <c r="H5217" s="1" t="s">
        <v>15709</v>
      </c>
      <c r="I5217" t="s">
        <v>10954</v>
      </c>
      <c r="J5217"/>
      <c r="K5217"/>
      <c r="L5217"/>
    </row>
    <row r="5218" spans="1:12" x14ac:dyDescent="0.25">
      <c r="A5218" t="s">
        <v>15710</v>
      </c>
      <c r="B5218" s="1" t="s">
        <v>5527</v>
      </c>
      <c r="C5218" s="1" t="s">
        <v>14088</v>
      </c>
      <c r="D5218" t="s">
        <v>14089</v>
      </c>
      <c r="E5218"/>
      <c r="F5218" t="s">
        <v>14090</v>
      </c>
      <c r="G5218" t="s">
        <v>731</v>
      </c>
      <c r="H5218" s="1" t="s">
        <v>15709</v>
      </c>
      <c r="I5218" t="s">
        <v>10954</v>
      </c>
      <c r="J5218"/>
      <c r="K5218"/>
      <c r="L5218"/>
    </row>
    <row r="5219" spans="1:12" x14ac:dyDescent="0.25">
      <c r="A5219" t="s">
        <v>15710</v>
      </c>
      <c r="B5219" s="1" t="s">
        <v>5527</v>
      </c>
      <c r="C5219" s="1" t="s">
        <v>14091</v>
      </c>
      <c r="D5219" t="s">
        <v>14092</v>
      </c>
      <c r="E5219"/>
      <c r="F5219" t="s">
        <v>14093</v>
      </c>
      <c r="G5219" t="s">
        <v>68</v>
      </c>
      <c r="H5219" s="1" t="s">
        <v>15709</v>
      </c>
      <c r="I5219" t="s">
        <v>10954</v>
      </c>
      <c r="J5219"/>
      <c r="K5219"/>
      <c r="L5219"/>
    </row>
    <row r="5220" spans="1:12" x14ac:dyDescent="0.25">
      <c r="A5220" t="s">
        <v>15710</v>
      </c>
      <c r="B5220" s="1" t="s">
        <v>9402</v>
      </c>
      <c r="C5220" s="1" t="s">
        <v>14094</v>
      </c>
      <c r="D5220" t="s">
        <v>14095</v>
      </c>
      <c r="E5220"/>
      <c r="F5220" t="s">
        <v>1752</v>
      </c>
      <c r="G5220" t="s">
        <v>3</v>
      </c>
      <c r="H5220" s="1" t="s">
        <v>15709</v>
      </c>
      <c r="I5220" t="s">
        <v>10954</v>
      </c>
      <c r="J5220"/>
      <c r="K5220"/>
      <c r="L5220"/>
    </row>
    <row r="5221" spans="1:12" x14ac:dyDescent="0.25">
      <c r="A5221" t="s">
        <v>15710</v>
      </c>
      <c r="B5221" s="1" t="s">
        <v>9402</v>
      </c>
      <c r="C5221" s="1" t="s">
        <v>10587</v>
      </c>
      <c r="D5221" t="s">
        <v>14096</v>
      </c>
      <c r="E5221"/>
      <c r="F5221" t="s">
        <v>14097</v>
      </c>
      <c r="G5221" t="s">
        <v>731</v>
      </c>
      <c r="H5221" s="1" t="s">
        <v>15709</v>
      </c>
      <c r="I5221" t="s">
        <v>10954</v>
      </c>
      <c r="J5221"/>
      <c r="K5221"/>
      <c r="L5221"/>
    </row>
    <row r="5222" spans="1:12" x14ac:dyDescent="0.25">
      <c r="A5222" t="s">
        <v>15710</v>
      </c>
      <c r="B5222" s="1" t="s">
        <v>14098</v>
      </c>
      <c r="C5222" s="1" t="s">
        <v>14098</v>
      </c>
      <c r="D5222" t="s">
        <v>14099</v>
      </c>
      <c r="E5222"/>
      <c r="F5222" t="s">
        <v>582</v>
      </c>
      <c r="G5222" t="s">
        <v>3</v>
      </c>
      <c r="H5222" s="1" t="s">
        <v>15709</v>
      </c>
      <c r="I5222" t="s">
        <v>10954</v>
      </c>
      <c r="J5222"/>
      <c r="K5222"/>
      <c r="L5222"/>
    </row>
    <row r="5223" spans="1:12" x14ac:dyDescent="0.25">
      <c r="A5223" t="s">
        <v>15710</v>
      </c>
      <c r="B5223" s="1" t="s">
        <v>830</v>
      </c>
      <c r="C5223" s="1" t="s">
        <v>8109</v>
      </c>
      <c r="D5223" t="s">
        <v>14100</v>
      </c>
      <c r="E5223"/>
      <c r="F5223" t="s">
        <v>6462</v>
      </c>
      <c r="G5223" t="s">
        <v>241</v>
      </c>
      <c r="H5223" s="1" t="s">
        <v>15709</v>
      </c>
      <c r="I5223" t="s">
        <v>10954</v>
      </c>
      <c r="J5223"/>
      <c r="K5223"/>
      <c r="L5223"/>
    </row>
    <row r="5224" spans="1:12" x14ac:dyDescent="0.25">
      <c r="A5224" t="s">
        <v>15710</v>
      </c>
      <c r="B5224" s="1" t="s">
        <v>14101</v>
      </c>
      <c r="C5224" s="1" t="s">
        <v>14102</v>
      </c>
      <c r="D5224" t="s">
        <v>14103</v>
      </c>
      <c r="E5224"/>
      <c r="F5224" t="s">
        <v>383</v>
      </c>
      <c r="G5224" t="s">
        <v>163</v>
      </c>
      <c r="H5224" s="1" t="s">
        <v>15709</v>
      </c>
      <c r="I5224" t="s">
        <v>10954</v>
      </c>
      <c r="J5224"/>
      <c r="K5224"/>
      <c r="L5224"/>
    </row>
    <row r="5225" spans="1:12" x14ac:dyDescent="0.25">
      <c r="A5225" t="s">
        <v>15710</v>
      </c>
      <c r="B5225" s="1" t="s">
        <v>14101</v>
      </c>
      <c r="C5225" s="1" t="s">
        <v>14104</v>
      </c>
      <c r="D5225" t="s">
        <v>14105</v>
      </c>
      <c r="E5225"/>
      <c r="F5225" t="s">
        <v>1655</v>
      </c>
      <c r="G5225" t="s">
        <v>68</v>
      </c>
      <c r="H5225" s="1" t="s">
        <v>15709</v>
      </c>
      <c r="I5225" t="s">
        <v>10954</v>
      </c>
      <c r="J5225"/>
      <c r="K5225"/>
      <c r="L5225"/>
    </row>
    <row r="5226" spans="1:12" x14ac:dyDescent="0.25">
      <c r="A5226" t="s">
        <v>15710</v>
      </c>
      <c r="B5226" s="1" t="s">
        <v>1544</v>
      </c>
      <c r="C5226" s="1" t="s">
        <v>1544</v>
      </c>
      <c r="D5226" t="s">
        <v>14106</v>
      </c>
      <c r="E5226"/>
      <c r="F5226" t="s">
        <v>349</v>
      </c>
      <c r="G5226" t="s">
        <v>163</v>
      </c>
      <c r="H5226" s="1" t="s">
        <v>15709</v>
      </c>
      <c r="I5226" t="s">
        <v>10954</v>
      </c>
      <c r="J5226"/>
      <c r="K5226"/>
      <c r="L5226"/>
    </row>
    <row r="5227" spans="1:12" x14ac:dyDescent="0.25">
      <c r="A5227" t="s">
        <v>15710</v>
      </c>
      <c r="B5227" s="1" t="s">
        <v>1544</v>
      </c>
      <c r="C5227" s="1" t="s">
        <v>1544</v>
      </c>
      <c r="D5227" t="s">
        <v>14107</v>
      </c>
      <c r="E5227"/>
      <c r="F5227" t="s">
        <v>1556</v>
      </c>
      <c r="G5227" t="s">
        <v>253</v>
      </c>
      <c r="H5227" s="1" t="s">
        <v>15709</v>
      </c>
      <c r="I5227" t="s">
        <v>10954</v>
      </c>
      <c r="J5227"/>
      <c r="K5227"/>
      <c r="L5227"/>
    </row>
    <row r="5228" spans="1:12" x14ac:dyDescent="0.25">
      <c r="A5228" t="s">
        <v>15710</v>
      </c>
      <c r="B5228" s="1" t="s">
        <v>1544</v>
      </c>
      <c r="C5228" s="1" t="s">
        <v>1544</v>
      </c>
      <c r="D5228" t="s">
        <v>14108</v>
      </c>
      <c r="E5228"/>
      <c r="F5228" t="s">
        <v>152</v>
      </c>
      <c r="G5228" t="s">
        <v>56</v>
      </c>
      <c r="H5228" s="1" t="s">
        <v>15709</v>
      </c>
      <c r="I5228" t="s">
        <v>10954</v>
      </c>
      <c r="J5228"/>
      <c r="K5228"/>
      <c r="L5228"/>
    </row>
    <row r="5229" spans="1:12" x14ac:dyDescent="0.25">
      <c r="A5229" t="s">
        <v>15710</v>
      </c>
      <c r="B5229" s="1" t="s">
        <v>1544</v>
      </c>
      <c r="C5229" s="1" t="s">
        <v>1544</v>
      </c>
      <c r="D5229" t="s">
        <v>14109</v>
      </c>
      <c r="E5229"/>
      <c r="F5229" t="s">
        <v>14110</v>
      </c>
      <c r="G5229" t="s">
        <v>731</v>
      </c>
      <c r="H5229" s="1" t="s">
        <v>15709</v>
      </c>
      <c r="I5229" t="s">
        <v>10954</v>
      </c>
      <c r="J5229"/>
      <c r="K5229"/>
      <c r="L5229"/>
    </row>
    <row r="5230" spans="1:12" x14ac:dyDescent="0.25">
      <c r="A5230" t="s">
        <v>15710</v>
      </c>
      <c r="B5230" s="1" t="s">
        <v>1544</v>
      </c>
      <c r="C5230" s="1" t="s">
        <v>1544</v>
      </c>
      <c r="D5230" t="s">
        <v>14111</v>
      </c>
      <c r="E5230"/>
      <c r="F5230" t="s">
        <v>678</v>
      </c>
      <c r="G5230" t="s">
        <v>94</v>
      </c>
      <c r="H5230" s="1" t="s">
        <v>15709</v>
      </c>
      <c r="I5230" t="s">
        <v>10954</v>
      </c>
      <c r="J5230"/>
      <c r="K5230"/>
      <c r="L5230"/>
    </row>
    <row r="5231" spans="1:12" x14ac:dyDescent="0.25">
      <c r="A5231" t="s">
        <v>15710</v>
      </c>
      <c r="B5231" s="1" t="s">
        <v>1544</v>
      </c>
      <c r="C5231" s="1" t="s">
        <v>1544</v>
      </c>
      <c r="D5231" t="s">
        <v>14112</v>
      </c>
      <c r="E5231"/>
      <c r="F5231" t="s">
        <v>941</v>
      </c>
      <c r="G5231" t="s">
        <v>72</v>
      </c>
      <c r="H5231" s="1" t="s">
        <v>15709</v>
      </c>
      <c r="I5231" t="s">
        <v>10954</v>
      </c>
      <c r="J5231"/>
      <c r="K5231"/>
      <c r="L5231"/>
    </row>
    <row r="5232" spans="1:12" x14ac:dyDescent="0.25">
      <c r="A5232" t="s">
        <v>15710</v>
      </c>
      <c r="B5232" s="1" t="s">
        <v>1544</v>
      </c>
      <c r="C5232" s="1" t="s">
        <v>1544</v>
      </c>
      <c r="D5232" t="s">
        <v>14113</v>
      </c>
      <c r="E5232"/>
      <c r="F5232" t="s">
        <v>71</v>
      </c>
      <c r="G5232" t="s">
        <v>72</v>
      </c>
      <c r="H5232" s="1" t="s">
        <v>15709</v>
      </c>
      <c r="I5232" t="s">
        <v>10954</v>
      </c>
      <c r="J5232"/>
      <c r="K5232"/>
      <c r="L5232"/>
    </row>
    <row r="5233" spans="1:12" x14ac:dyDescent="0.25">
      <c r="A5233" t="s">
        <v>15710</v>
      </c>
      <c r="B5233" s="1" t="s">
        <v>1544</v>
      </c>
      <c r="C5233" s="1" t="s">
        <v>14114</v>
      </c>
      <c r="D5233" t="s">
        <v>14115</v>
      </c>
      <c r="E5233"/>
      <c r="F5233" t="s">
        <v>80</v>
      </c>
      <c r="G5233" t="s">
        <v>77</v>
      </c>
      <c r="H5233" s="1" t="s">
        <v>15709</v>
      </c>
      <c r="I5233" t="s">
        <v>10954</v>
      </c>
      <c r="J5233"/>
      <c r="K5233"/>
      <c r="L5233"/>
    </row>
    <row r="5234" spans="1:12" x14ac:dyDescent="0.25">
      <c r="A5234" t="s">
        <v>15710</v>
      </c>
      <c r="B5234" s="1" t="s">
        <v>1544</v>
      </c>
      <c r="C5234" s="1" t="s">
        <v>14116</v>
      </c>
      <c r="D5234" t="s">
        <v>14117</v>
      </c>
      <c r="E5234"/>
      <c r="F5234" t="s">
        <v>8114</v>
      </c>
      <c r="G5234" t="s">
        <v>72</v>
      </c>
      <c r="H5234" s="1" t="s">
        <v>15709</v>
      </c>
      <c r="I5234" t="s">
        <v>10954</v>
      </c>
      <c r="J5234"/>
      <c r="K5234"/>
      <c r="L5234"/>
    </row>
    <row r="5235" spans="1:12" x14ac:dyDescent="0.25">
      <c r="A5235" t="s">
        <v>15710</v>
      </c>
      <c r="B5235" s="1" t="s">
        <v>1544</v>
      </c>
      <c r="C5235" s="1" t="s">
        <v>14118</v>
      </c>
      <c r="D5235" t="s">
        <v>14119</v>
      </c>
      <c r="E5235"/>
      <c r="F5235" t="s">
        <v>799</v>
      </c>
      <c r="G5235" t="s">
        <v>195</v>
      </c>
      <c r="H5235" s="1" t="s">
        <v>15709</v>
      </c>
      <c r="I5235" t="s">
        <v>10954</v>
      </c>
      <c r="J5235"/>
      <c r="K5235"/>
      <c r="L5235"/>
    </row>
    <row r="5236" spans="1:12" x14ac:dyDescent="0.25">
      <c r="A5236" t="s">
        <v>15710</v>
      </c>
      <c r="B5236" s="1" t="s">
        <v>1544</v>
      </c>
      <c r="C5236" s="1" t="s">
        <v>14120</v>
      </c>
      <c r="D5236" t="s">
        <v>14121</v>
      </c>
      <c r="E5236"/>
      <c r="F5236" t="s">
        <v>799</v>
      </c>
      <c r="G5236" t="s">
        <v>195</v>
      </c>
      <c r="H5236" s="1" t="s">
        <v>15709</v>
      </c>
      <c r="I5236" t="s">
        <v>10954</v>
      </c>
      <c r="J5236"/>
      <c r="K5236"/>
      <c r="L5236"/>
    </row>
    <row r="5237" spans="1:12" x14ac:dyDescent="0.25">
      <c r="A5237" t="s">
        <v>15710</v>
      </c>
      <c r="B5237" s="1" t="s">
        <v>1544</v>
      </c>
      <c r="C5237" s="1" t="s">
        <v>14122</v>
      </c>
      <c r="D5237" t="s">
        <v>14123</v>
      </c>
      <c r="E5237"/>
      <c r="F5237" t="s">
        <v>11759</v>
      </c>
      <c r="G5237" t="s">
        <v>8</v>
      </c>
      <c r="H5237" s="1" t="s">
        <v>15709</v>
      </c>
      <c r="I5237" t="s">
        <v>10954</v>
      </c>
      <c r="J5237"/>
      <c r="K5237"/>
      <c r="L5237"/>
    </row>
    <row r="5238" spans="1:12" x14ac:dyDescent="0.25">
      <c r="A5238" t="s">
        <v>15710</v>
      </c>
      <c r="B5238" s="1" t="s">
        <v>14124</v>
      </c>
      <c r="C5238" s="1" t="s">
        <v>14125</v>
      </c>
      <c r="D5238" t="s">
        <v>14126</v>
      </c>
      <c r="E5238"/>
      <c r="F5238" t="s">
        <v>5068</v>
      </c>
      <c r="G5238" t="s">
        <v>31</v>
      </c>
      <c r="H5238" s="1" t="s">
        <v>15709</v>
      </c>
      <c r="I5238" t="s">
        <v>10954</v>
      </c>
      <c r="J5238"/>
      <c r="K5238"/>
      <c r="L5238"/>
    </row>
    <row r="5239" spans="1:12" x14ac:dyDescent="0.25">
      <c r="A5239" t="s">
        <v>15710</v>
      </c>
      <c r="B5239" s="1" t="s">
        <v>1565</v>
      </c>
      <c r="C5239" s="1" t="s">
        <v>1566</v>
      </c>
      <c r="D5239" t="s">
        <v>14127</v>
      </c>
      <c r="E5239"/>
      <c r="F5239" t="s">
        <v>6516</v>
      </c>
      <c r="G5239" t="s">
        <v>18</v>
      </c>
      <c r="H5239" s="1" t="s">
        <v>15709</v>
      </c>
      <c r="I5239" t="s">
        <v>10954</v>
      </c>
      <c r="J5239"/>
      <c r="K5239"/>
      <c r="L5239"/>
    </row>
    <row r="5240" spans="1:12" x14ac:dyDescent="0.25">
      <c r="A5240" t="s">
        <v>15710</v>
      </c>
      <c r="B5240" s="1" t="s">
        <v>14128</v>
      </c>
      <c r="C5240" s="1" t="s">
        <v>14128</v>
      </c>
      <c r="D5240" t="s">
        <v>14129</v>
      </c>
      <c r="E5240"/>
      <c r="F5240" t="s">
        <v>14130</v>
      </c>
      <c r="G5240" t="s">
        <v>195</v>
      </c>
      <c r="H5240" s="1" t="s">
        <v>15709</v>
      </c>
      <c r="I5240" t="s">
        <v>10954</v>
      </c>
      <c r="J5240"/>
      <c r="K5240"/>
      <c r="L5240"/>
    </row>
    <row r="5241" spans="1:12" x14ac:dyDescent="0.25">
      <c r="A5241" t="s">
        <v>15710</v>
      </c>
      <c r="B5241" s="1" t="s">
        <v>9414</v>
      </c>
      <c r="C5241" s="1" t="s">
        <v>14131</v>
      </c>
      <c r="D5241" t="s">
        <v>14132</v>
      </c>
      <c r="E5241"/>
      <c r="F5241" t="s">
        <v>468</v>
      </c>
      <c r="G5241" t="s">
        <v>195</v>
      </c>
      <c r="H5241" s="1" t="s">
        <v>15709</v>
      </c>
      <c r="I5241" t="s">
        <v>10954</v>
      </c>
      <c r="J5241"/>
      <c r="K5241"/>
      <c r="L5241"/>
    </row>
    <row r="5242" spans="1:12" x14ac:dyDescent="0.25">
      <c r="A5242" t="s">
        <v>15710</v>
      </c>
      <c r="B5242" s="1" t="s">
        <v>1628</v>
      </c>
      <c r="C5242" s="1" t="s">
        <v>14133</v>
      </c>
      <c r="D5242" t="s">
        <v>14134</v>
      </c>
      <c r="E5242"/>
      <c r="F5242" t="s">
        <v>14135</v>
      </c>
      <c r="G5242" t="s">
        <v>1056</v>
      </c>
      <c r="H5242" s="1" t="s">
        <v>15709</v>
      </c>
      <c r="I5242" t="s">
        <v>10954</v>
      </c>
      <c r="J5242"/>
      <c r="K5242"/>
      <c r="L5242"/>
    </row>
    <row r="5243" spans="1:12" x14ac:dyDescent="0.25">
      <c r="A5243" t="s">
        <v>15710</v>
      </c>
      <c r="B5243" s="1" t="s">
        <v>5553</v>
      </c>
      <c r="C5243" s="1" t="s">
        <v>14136</v>
      </c>
      <c r="D5243" t="s">
        <v>14137</v>
      </c>
      <c r="E5243"/>
      <c r="F5243" t="s">
        <v>14138</v>
      </c>
      <c r="G5243" t="s">
        <v>147</v>
      </c>
      <c r="H5243" s="1" t="s">
        <v>15709</v>
      </c>
      <c r="I5243" t="s">
        <v>10954</v>
      </c>
      <c r="J5243"/>
      <c r="K5243"/>
      <c r="L5243"/>
    </row>
    <row r="5244" spans="1:12" x14ac:dyDescent="0.25">
      <c r="A5244" t="s">
        <v>15710</v>
      </c>
      <c r="B5244" s="1" t="s">
        <v>5553</v>
      </c>
      <c r="C5244" s="1" t="s">
        <v>14139</v>
      </c>
      <c r="D5244" t="s">
        <v>5554</v>
      </c>
      <c r="E5244"/>
      <c r="F5244" t="s">
        <v>252</v>
      </c>
      <c r="G5244" t="s">
        <v>253</v>
      </c>
      <c r="H5244" s="1" t="s">
        <v>15709</v>
      </c>
      <c r="I5244" t="s">
        <v>10954</v>
      </c>
      <c r="J5244"/>
      <c r="K5244"/>
      <c r="L5244"/>
    </row>
    <row r="5245" spans="1:12" x14ac:dyDescent="0.25">
      <c r="A5245" t="s">
        <v>15710</v>
      </c>
      <c r="B5245" s="1" t="s">
        <v>5553</v>
      </c>
      <c r="C5245" s="1" t="s">
        <v>14140</v>
      </c>
      <c r="D5245" t="s">
        <v>14141</v>
      </c>
      <c r="E5245"/>
      <c r="F5245" t="s">
        <v>997</v>
      </c>
      <c r="G5245" t="s">
        <v>235</v>
      </c>
      <c r="H5245" s="1" t="s">
        <v>15709</v>
      </c>
      <c r="I5245" t="s">
        <v>10954</v>
      </c>
      <c r="J5245"/>
      <c r="K5245"/>
      <c r="L5245"/>
    </row>
    <row r="5246" spans="1:12" x14ac:dyDescent="0.25">
      <c r="A5246" t="s">
        <v>15710</v>
      </c>
      <c r="B5246" s="1" t="s">
        <v>5553</v>
      </c>
      <c r="C5246" s="1" t="s">
        <v>14142</v>
      </c>
      <c r="D5246" t="s">
        <v>14143</v>
      </c>
      <c r="E5246"/>
      <c r="F5246" t="s">
        <v>3830</v>
      </c>
      <c r="G5246" t="s">
        <v>68</v>
      </c>
      <c r="H5246" s="1" t="s">
        <v>15709</v>
      </c>
      <c r="I5246" t="s">
        <v>10954</v>
      </c>
      <c r="J5246"/>
      <c r="K5246"/>
      <c r="L5246"/>
    </row>
    <row r="5247" spans="1:12" x14ac:dyDescent="0.25">
      <c r="A5247" t="s">
        <v>15710</v>
      </c>
      <c r="B5247" s="1" t="s">
        <v>5553</v>
      </c>
      <c r="C5247" s="1" t="s">
        <v>14144</v>
      </c>
      <c r="D5247" t="s">
        <v>14145</v>
      </c>
      <c r="E5247"/>
      <c r="F5247" t="s">
        <v>13009</v>
      </c>
      <c r="G5247" t="s">
        <v>253</v>
      </c>
      <c r="H5247" s="1" t="s">
        <v>15709</v>
      </c>
      <c r="I5247" t="s">
        <v>10954</v>
      </c>
      <c r="J5247"/>
      <c r="K5247"/>
      <c r="L5247"/>
    </row>
    <row r="5248" spans="1:12" x14ac:dyDescent="0.25">
      <c r="A5248" t="s">
        <v>15710</v>
      </c>
      <c r="B5248" s="1" t="s">
        <v>5559</v>
      </c>
      <c r="C5248" s="1" t="s">
        <v>14146</v>
      </c>
      <c r="D5248" t="s">
        <v>14147</v>
      </c>
      <c r="E5248"/>
      <c r="F5248" t="s">
        <v>1118</v>
      </c>
      <c r="G5248" t="s">
        <v>1056</v>
      </c>
      <c r="H5248" s="1" t="s">
        <v>15709</v>
      </c>
      <c r="I5248" t="s">
        <v>10954</v>
      </c>
      <c r="J5248"/>
      <c r="K5248"/>
      <c r="L5248"/>
    </row>
    <row r="5249" spans="1:12" x14ac:dyDescent="0.25">
      <c r="A5249" t="s">
        <v>15710</v>
      </c>
      <c r="B5249" s="1" t="s">
        <v>5559</v>
      </c>
      <c r="C5249" s="1" t="s">
        <v>14148</v>
      </c>
      <c r="D5249" t="s">
        <v>14149</v>
      </c>
      <c r="E5249" t="s">
        <v>14150</v>
      </c>
      <c r="F5249" t="s">
        <v>14151</v>
      </c>
      <c r="G5249" t="s">
        <v>1056</v>
      </c>
      <c r="H5249" s="1" t="s">
        <v>15709</v>
      </c>
      <c r="I5249" t="s">
        <v>10954</v>
      </c>
      <c r="J5249"/>
      <c r="K5249"/>
      <c r="L5249"/>
    </row>
    <row r="5250" spans="1:12" x14ac:dyDescent="0.25">
      <c r="A5250" t="s">
        <v>15710</v>
      </c>
      <c r="B5250" s="1" t="s">
        <v>14152</v>
      </c>
      <c r="C5250" s="1" t="s">
        <v>14152</v>
      </c>
      <c r="D5250" t="s">
        <v>14153</v>
      </c>
      <c r="E5250"/>
      <c r="F5250" t="s">
        <v>126</v>
      </c>
      <c r="G5250" t="s">
        <v>117</v>
      </c>
      <c r="H5250" s="1" t="s">
        <v>15709</v>
      </c>
      <c r="I5250" t="s">
        <v>10954</v>
      </c>
      <c r="J5250"/>
      <c r="K5250"/>
      <c r="L5250"/>
    </row>
    <row r="5251" spans="1:12" x14ac:dyDescent="0.25">
      <c r="A5251" t="s">
        <v>15710</v>
      </c>
      <c r="B5251" s="1" t="s">
        <v>14154</v>
      </c>
      <c r="C5251" s="1" t="s">
        <v>14154</v>
      </c>
      <c r="D5251" t="s">
        <v>14155</v>
      </c>
      <c r="E5251"/>
      <c r="F5251" t="s">
        <v>3983</v>
      </c>
      <c r="G5251" t="s">
        <v>94</v>
      </c>
      <c r="H5251" s="1" t="s">
        <v>15709</v>
      </c>
      <c r="I5251" t="s">
        <v>10954</v>
      </c>
      <c r="J5251"/>
      <c r="K5251"/>
      <c r="L5251"/>
    </row>
    <row r="5252" spans="1:12" x14ac:dyDescent="0.25">
      <c r="A5252" t="s">
        <v>15710</v>
      </c>
      <c r="B5252" s="1" t="s">
        <v>10605</v>
      </c>
      <c r="C5252" s="1" t="s">
        <v>14156</v>
      </c>
      <c r="D5252" t="s">
        <v>14157</v>
      </c>
      <c r="E5252"/>
      <c r="F5252" t="s">
        <v>10608</v>
      </c>
      <c r="G5252" t="s">
        <v>275</v>
      </c>
      <c r="H5252" s="1" t="s">
        <v>15709</v>
      </c>
      <c r="I5252" t="s">
        <v>10954</v>
      </c>
      <c r="J5252"/>
      <c r="K5252"/>
      <c r="L5252"/>
    </row>
    <row r="5253" spans="1:12" x14ac:dyDescent="0.25">
      <c r="A5253" t="s">
        <v>15710</v>
      </c>
      <c r="B5253" s="1" t="s">
        <v>14158</v>
      </c>
      <c r="C5253" s="1" t="s">
        <v>14159</v>
      </c>
      <c r="D5253" t="s">
        <v>14160</v>
      </c>
      <c r="E5253"/>
      <c r="F5253" t="s">
        <v>1307</v>
      </c>
      <c r="G5253" t="s">
        <v>275</v>
      </c>
      <c r="H5253" s="1" t="s">
        <v>15709</v>
      </c>
      <c r="I5253" t="s">
        <v>10954</v>
      </c>
      <c r="J5253"/>
      <c r="K5253"/>
      <c r="L5253"/>
    </row>
    <row r="5254" spans="1:12" x14ac:dyDescent="0.25">
      <c r="A5254" t="s">
        <v>15710</v>
      </c>
      <c r="B5254" s="1" t="s">
        <v>14161</v>
      </c>
      <c r="C5254" s="1" t="s">
        <v>14162</v>
      </c>
      <c r="D5254" t="s">
        <v>14163</v>
      </c>
      <c r="E5254"/>
      <c r="F5254" t="s">
        <v>27</v>
      </c>
      <c r="G5254" t="s">
        <v>15</v>
      </c>
      <c r="H5254" s="1" t="s">
        <v>15709</v>
      </c>
      <c r="I5254" t="s">
        <v>10954</v>
      </c>
      <c r="J5254"/>
      <c r="K5254"/>
      <c r="L5254"/>
    </row>
    <row r="5255" spans="1:12" x14ac:dyDescent="0.25">
      <c r="A5255" t="s">
        <v>15710</v>
      </c>
      <c r="B5255" s="1" t="s">
        <v>10611</v>
      </c>
      <c r="C5255" s="1" t="s">
        <v>14164</v>
      </c>
      <c r="D5255" t="s">
        <v>14165</v>
      </c>
      <c r="E5255"/>
      <c r="F5255" t="s">
        <v>768</v>
      </c>
      <c r="G5255" t="s">
        <v>47</v>
      </c>
      <c r="H5255" s="1" t="s">
        <v>15709</v>
      </c>
      <c r="I5255" t="s">
        <v>10954</v>
      </c>
      <c r="J5255"/>
      <c r="K5255"/>
      <c r="L5255"/>
    </row>
    <row r="5256" spans="1:12" x14ac:dyDescent="0.25">
      <c r="A5256" t="s">
        <v>15710</v>
      </c>
      <c r="B5256" s="1" t="s">
        <v>727</v>
      </c>
      <c r="C5256" s="1" t="s">
        <v>14166</v>
      </c>
      <c r="D5256" t="s">
        <v>14167</v>
      </c>
      <c r="E5256"/>
      <c r="F5256" t="s">
        <v>14168</v>
      </c>
      <c r="G5256" t="s">
        <v>731</v>
      </c>
      <c r="H5256" s="1" t="s">
        <v>15709</v>
      </c>
      <c r="I5256" t="s">
        <v>10954</v>
      </c>
      <c r="J5256"/>
      <c r="K5256"/>
      <c r="L5256"/>
    </row>
    <row r="5257" spans="1:12" x14ac:dyDescent="0.25">
      <c r="A5257" t="s">
        <v>15710</v>
      </c>
      <c r="B5257" s="1" t="s">
        <v>727</v>
      </c>
      <c r="C5257" s="1" t="s">
        <v>14169</v>
      </c>
      <c r="D5257" t="s">
        <v>14170</v>
      </c>
      <c r="E5257"/>
      <c r="F5257" t="s">
        <v>14110</v>
      </c>
      <c r="G5257" t="s">
        <v>731</v>
      </c>
      <c r="H5257" s="1" t="s">
        <v>15709</v>
      </c>
      <c r="I5257" t="s">
        <v>10954</v>
      </c>
      <c r="J5257"/>
      <c r="K5257"/>
      <c r="L5257"/>
    </row>
    <row r="5258" spans="1:12" x14ac:dyDescent="0.25">
      <c r="A5258" t="s">
        <v>15710</v>
      </c>
      <c r="B5258" s="1" t="s">
        <v>727</v>
      </c>
      <c r="C5258" s="1" t="s">
        <v>14171</v>
      </c>
      <c r="D5258" t="s">
        <v>14172</v>
      </c>
      <c r="E5258"/>
      <c r="F5258" t="s">
        <v>14173</v>
      </c>
      <c r="G5258" t="s">
        <v>84</v>
      </c>
      <c r="H5258" s="1" t="s">
        <v>15709</v>
      </c>
      <c r="I5258" t="s">
        <v>10954</v>
      </c>
      <c r="J5258"/>
      <c r="K5258"/>
      <c r="L5258"/>
    </row>
    <row r="5259" spans="1:12" x14ac:dyDescent="0.25">
      <c r="A5259" t="s">
        <v>15710</v>
      </c>
      <c r="B5259" s="1" t="s">
        <v>727</v>
      </c>
      <c r="C5259" s="1" t="s">
        <v>14174</v>
      </c>
      <c r="D5259" t="s">
        <v>14175</v>
      </c>
      <c r="E5259"/>
      <c r="F5259" t="s">
        <v>737</v>
      </c>
      <c r="G5259" t="s">
        <v>84</v>
      </c>
      <c r="H5259" s="1" t="s">
        <v>15709</v>
      </c>
      <c r="I5259" t="s">
        <v>10954</v>
      </c>
      <c r="J5259"/>
      <c r="K5259"/>
      <c r="L5259"/>
    </row>
    <row r="5260" spans="1:12" x14ac:dyDescent="0.25">
      <c r="A5260" t="s">
        <v>15710</v>
      </c>
      <c r="B5260" s="1" t="s">
        <v>727</v>
      </c>
      <c r="C5260" s="1" t="s">
        <v>728</v>
      </c>
      <c r="D5260" t="s">
        <v>729</v>
      </c>
      <c r="E5260"/>
      <c r="F5260" t="s">
        <v>3063</v>
      </c>
      <c r="G5260" t="s">
        <v>731</v>
      </c>
      <c r="H5260" s="1" t="s">
        <v>15709</v>
      </c>
      <c r="I5260" t="s">
        <v>10954</v>
      </c>
      <c r="J5260"/>
      <c r="K5260"/>
      <c r="L5260"/>
    </row>
    <row r="5261" spans="1:12" x14ac:dyDescent="0.25">
      <c r="A5261" t="s">
        <v>15710</v>
      </c>
      <c r="B5261" s="1" t="s">
        <v>727</v>
      </c>
      <c r="C5261" s="1" t="s">
        <v>14176</v>
      </c>
      <c r="D5261" t="s">
        <v>14177</v>
      </c>
      <c r="E5261"/>
      <c r="F5261" t="s">
        <v>14178</v>
      </c>
      <c r="G5261" t="s">
        <v>84</v>
      </c>
      <c r="H5261" s="1" t="s">
        <v>15709</v>
      </c>
      <c r="I5261" t="s">
        <v>10954</v>
      </c>
      <c r="J5261"/>
      <c r="K5261"/>
      <c r="L5261"/>
    </row>
    <row r="5262" spans="1:12" x14ac:dyDescent="0.25">
      <c r="A5262" t="s">
        <v>15710</v>
      </c>
      <c r="B5262" s="1" t="s">
        <v>727</v>
      </c>
      <c r="C5262" s="1" t="s">
        <v>14179</v>
      </c>
      <c r="D5262" t="s">
        <v>14180</v>
      </c>
      <c r="E5262"/>
      <c r="F5262" t="s">
        <v>586</v>
      </c>
      <c r="G5262" t="s">
        <v>183</v>
      </c>
      <c r="H5262" s="1" t="s">
        <v>15709</v>
      </c>
      <c r="I5262" t="s">
        <v>10954</v>
      </c>
      <c r="J5262"/>
      <c r="K5262"/>
      <c r="L5262"/>
    </row>
    <row r="5263" spans="1:12" x14ac:dyDescent="0.25">
      <c r="A5263" t="s">
        <v>15710</v>
      </c>
      <c r="B5263" s="1" t="s">
        <v>727</v>
      </c>
      <c r="C5263" s="1" t="s">
        <v>14181</v>
      </c>
      <c r="D5263" t="s">
        <v>14182</v>
      </c>
      <c r="E5263"/>
      <c r="F5263" t="s">
        <v>14183</v>
      </c>
      <c r="G5263" t="s">
        <v>84</v>
      </c>
      <c r="H5263" s="1" t="s">
        <v>15709</v>
      </c>
      <c r="I5263" t="s">
        <v>10954</v>
      </c>
      <c r="J5263"/>
      <c r="K5263"/>
      <c r="L5263"/>
    </row>
    <row r="5264" spans="1:12" x14ac:dyDescent="0.25">
      <c r="A5264" t="s">
        <v>15710</v>
      </c>
      <c r="B5264" s="1" t="s">
        <v>727</v>
      </c>
      <c r="C5264" s="1" t="s">
        <v>14184</v>
      </c>
      <c r="D5264" t="s">
        <v>14185</v>
      </c>
      <c r="E5264"/>
      <c r="F5264" t="s">
        <v>98</v>
      </c>
      <c r="G5264" t="s">
        <v>40</v>
      </c>
      <c r="H5264" s="1" t="s">
        <v>15709</v>
      </c>
      <c r="I5264" t="s">
        <v>10954</v>
      </c>
      <c r="J5264"/>
      <c r="K5264"/>
      <c r="L5264"/>
    </row>
    <row r="5265" spans="1:12" x14ac:dyDescent="0.25">
      <c r="A5265" t="s">
        <v>15710</v>
      </c>
      <c r="B5265" s="1" t="s">
        <v>727</v>
      </c>
      <c r="C5265" s="1" t="s">
        <v>14186</v>
      </c>
      <c r="D5265" t="s">
        <v>14187</v>
      </c>
      <c r="E5265"/>
      <c r="F5265" t="s">
        <v>5319</v>
      </c>
      <c r="G5265" t="s">
        <v>18</v>
      </c>
      <c r="H5265" s="1" t="s">
        <v>15709</v>
      </c>
      <c r="I5265" t="s">
        <v>10954</v>
      </c>
      <c r="J5265"/>
      <c r="K5265"/>
      <c r="L5265"/>
    </row>
    <row r="5266" spans="1:12" x14ac:dyDescent="0.25">
      <c r="A5266" t="s">
        <v>15710</v>
      </c>
      <c r="B5266" s="1" t="s">
        <v>727</v>
      </c>
      <c r="C5266" s="1" t="s">
        <v>14188</v>
      </c>
      <c r="D5266" t="s">
        <v>14189</v>
      </c>
      <c r="E5266"/>
      <c r="F5266" t="s">
        <v>3433</v>
      </c>
      <c r="G5266" t="s">
        <v>731</v>
      </c>
      <c r="H5266" s="1" t="s">
        <v>15709</v>
      </c>
      <c r="I5266" t="s">
        <v>10954</v>
      </c>
      <c r="J5266"/>
      <c r="K5266"/>
      <c r="L5266"/>
    </row>
    <row r="5267" spans="1:12" x14ac:dyDescent="0.25">
      <c r="A5267" t="s">
        <v>15710</v>
      </c>
      <c r="B5267" s="1" t="s">
        <v>727</v>
      </c>
      <c r="C5267" s="1" t="s">
        <v>14190</v>
      </c>
      <c r="D5267" t="s">
        <v>14191</v>
      </c>
      <c r="E5267"/>
      <c r="F5267" t="s">
        <v>11279</v>
      </c>
      <c r="G5267" t="s">
        <v>147</v>
      </c>
      <c r="H5267" s="1" t="s">
        <v>15709</v>
      </c>
      <c r="I5267" t="s">
        <v>10954</v>
      </c>
      <c r="J5267"/>
      <c r="K5267"/>
      <c r="L5267"/>
    </row>
    <row r="5268" spans="1:12" x14ac:dyDescent="0.25">
      <c r="A5268" t="s">
        <v>15710</v>
      </c>
      <c r="B5268" s="1" t="s">
        <v>727</v>
      </c>
      <c r="C5268" s="1" t="s">
        <v>14192</v>
      </c>
      <c r="D5268" t="s">
        <v>14193</v>
      </c>
      <c r="E5268"/>
      <c r="F5268" t="s">
        <v>14194</v>
      </c>
      <c r="G5268" t="s">
        <v>731</v>
      </c>
      <c r="H5268" s="1" t="s">
        <v>15709</v>
      </c>
      <c r="I5268" t="s">
        <v>10954</v>
      </c>
      <c r="J5268"/>
      <c r="K5268"/>
      <c r="L5268"/>
    </row>
    <row r="5269" spans="1:12" x14ac:dyDescent="0.25">
      <c r="A5269" t="s">
        <v>15710</v>
      </c>
      <c r="B5269" s="1" t="s">
        <v>727</v>
      </c>
      <c r="C5269" s="1" t="s">
        <v>14195</v>
      </c>
      <c r="D5269" t="s">
        <v>14196</v>
      </c>
      <c r="E5269"/>
      <c r="F5269" t="s">
        <v>14197</v>
      </c>
      <c r="G5269" t="s">
        <v>15</v>
      </c>
      <c r="H5269" s="1" t="s">
        <v>15709</v>
      </c>
      <c r="I5269" t="s">
        <v>10954</v>
      </c>
      <c r="J5269"/>
      <c r="K5269"/>
      <c r="L5269"/>
    </row>
    <row r="5270" spans="1:12" x14ac:dyDescent="0.25">
      <c r="A5270" t="s">
        <v>15710</v>
      </c>
      <c r="B5270" s="1" t="s">
        <v>14198</v>
      </c>
      <c r="C5270" s="1" t="s">
        <v>14198</v>
      </c>
      <c r="D5270" t="s">
        <v>14199</v>
      </c>
      <c r="E5270"/>
      <c r="F5270" t="s">
        <v>50</v>
      </c>
      <c r="G5270" t="s">
        <v>18</v>
      </c>
      <c r="H5270" s="1" t="s">
        <v>15709</v>
      </c>
      <c r="I5270" t="s">
        <v>10954</v>
      </c>
      <c r="J5270"/>
      <c r="K5270"/>
      <c r="L5270"/>
    </row>
    <row r="5271" spans="1:12" x14ac:dyDescent="0.25">
      <c r="A5271" t="s">
        <v>15710</v>
      </c>
      <c r="B5271" s="1" t="s">
        <v>14200</v>
      </c>
      <c r="C5271" s="1" t="s">
        <v>14200</v>
      </c>
      <c r="D5271" t="s">
        <v>14201</v>
      </c>
      <c r="E5271"/>
      <c r="F5271" t="s">
        <v>841</v>
      </c>
      <c r="G5271" t="s">
        <v>2980</v>
      </c>
      <c r="H5271" s="1" t="s">
        <v>15709</v>
      </c>
      <c r="I5271" t="s">
        <v>10954</v>
      </c>
      <c r="J5271"/>
      <c r="K5271"/>
      <c r="L5271"/>
    </row>
    <row r="5272" spans="1:12" x14ac:dyDescent="0.25">
      <c r="A5272" t="s">
        <v>15710</v>
      </c>
      <c r="B5272" s="1" t="s">
        <v>14202</v>
      </c>
      <c r="C5272" s="1" t="s">
        <v>14202</v>
      </c>
      <c r="D5272" t="s">
        <v>14203</v>
      </c>
      <c r="E5272"/>
      <c r="F5272" t="s">
        <v>14204</v>
      </c>
      <c r="G5272" t="s">
        <v>47</v>
      </c>
      <c r="H5272" s="1" t="s">
        <v>15709</v>
      </c>
      <c r="I5272" t="s">
        <v>10954</v>
      </c>
      <c r="J5272"/>
      <c r="K5272"/>
      <c r="L5272"/>
    </row>
    <row r="5273" spans="1:12" x14ac:dyDescent="0.25">
      <c r="A5273" t="s">
        <v>15710</v>
      </c>
      <c r="B5273" s="1" t="s">
        <v>14205</v>
      </c>
      <c r="C5273" s="1" t="s">
        <v>14206</v>
      </c>
      <c r="D5273" t="s">
        <v>14207</v>
      </c>
      <c r="E5273"/>
      <c r="F5273" t="s">
        <v>66</v>
      </c>
      <c r="G5273" t="s">
        <v>3</v>
      </c>
      <c r="H5273" s="1" t="s">
        <v>15709</v>
      </c>
      <c r="I5273" t="s">
        <v>10954</v>
      </c>
      <c r="J5273"/>
      <c r="K5273"/>
      <c r="L5273"/>
    </row>
    <row r="5274" spans="1:12" x14ac:dyDescent="0.25">
      <c r="A5274" t="s">
        <v>15710</v>
      </c>
      <c r="B5274" s="1" t="s">
        <v>14205</v>
      </c>
      <c r="C5274" s="1" t="s">
        <v>14206</v>
      </c>
      <c r="D5274" t="s">
        <v>14208</v>
      </c>
      <c r="E5274"/>
      <c r="F5274" t="s">
        <v>6076</v>
      </c>
      <c r="G5274" t="s">
        <v>2980</v>
      </c>
      <c r="H5274" s="1" t="s">
        <v>15709</v>
      </c>
      <c r="I5274" t="s">
        <v>10954</v>
      </c>
      <c r="J5274"/>
      <c r="K5274"/>
      <c r="L5274"/>
    </row>
    <row r="5275" spans="1:12" x14ac:dyDescent="0.25">
      <c r="A5275" t="s">
        <v>15710</v>
      </c>
      <c r="B5275" s="1" t="s">
        <v>9425</v>
      </c>
      <c r="C5275" s="1" t="s">
        <v>14209</v>
      </c>
      <c r="D5275" t="s">
        <v>14210</v>
      </c>
      <c r="E5275"/>
      <c r="F5275" t="s">
        <v>4009</v>
      </c>
      <c r="G5275" t="s">
        <v>15</v>
      </c>
      <c r="H5275" s="1" t="s">
        <v>15709</v>
      </c>
      <c r="I5275" t="s">
        <v>10954</v>
      </c>
      <c r="J5275"/>
      <c r="K5275"/>
      <c r="L5275"/>
    </row>
    <row r="5276" spans="1:12" x14ac:dyDescent="0.25">
      <c r="A5276" t="s">
        <v>15710</v>
      </c>
      <c r="B5276" s="1" t="s">
        <v>9425</v>
      </c>
      <c r="C5276" s="1" t="s">
        <v>14211</v>
      </c>
      <c r="D5276" t="s">
        <v>14212</v>
      </c>
      <c r="E5276"/>
      <c r="F5276" t="s">
        <v>1688</v>
      </c>
      <c r="G5276" t="s">
        <v>40</v>
      </c>
      <c r="H5276" s="1" t="s">
        <v>15709</v>
      </c>
      <c r="I5276" t="s">
        <v>10954</v>
      </c>
      <c r="J5276"/>
      <c r="K5276"/>
      <c r="L5276"/>
    </row>
    <row r="5277" spans="1:12" x14ac:dyDescent="0.25">
      <c r="A5277" t="s">
        <v>15710</v>
      </c>
      <c r="B5277" s="1" t="s">
        <v>14213</v>
      </c>
      <c r="C5277" s="1" t="s">
        <v>14214</v>
      </c>
      <c r="D5277" t="s">
        <v>14215</v>
      </c>
      <c r="E5277"/>
      <c r="F5277" t="s">
        <v>3983</v>
      </c>
      <c r="G5277" t="s">
        <v>94</v>
      </c>
      <c r="H5277" s="1" t="s">
        <v>15709</v>
      </c>
      <c r="I5277" t="s">
        <v>10954</v>
      </c>
      <c r="J5277"/>
      <c r="K5277"/>
      <c r="L5277"/>
    </row>
    <row r="5278" spans="1:12" x14ac:dyDescent="0.25">
      <c r="A5278" t="s">
        <v>15710</v>
      </c>
      <c r="B5278" s="1" t="s">
        <v>14216</v>
      </c>
      <c r="C5278" s="1" t="s">
        <v>14216</v>
      </c>
      <c r="D5278" t="s">
        <v>14217</v>
      </c>
      <c r="E5278"/>
      <c r="F5278" t="s">
        <v>50</v>
      </c>
      <c r="G5278" t="s">
        <v>18</v>
      </c>
      <c r="H5278" s="1" t="s">
        <v>15709</v>
      </c>
      <c r="I5278" t="s">
        <v>10954</v>
      </c>
      <c r="J5278"/>
      <c r="K5278"/>
      <c r="L5278"/>
    </row>
    <row r="5279" spans="1:12" x14ac:dyDescent="0.25">
      <c r="A5279" t="s">
        <v>15710</v>
      </c>
      <c r="B5279" s="1" t="s">
        <v>14218</v>
      </c>
      <c r="C5279" s="1" t="s">
        <v>14218</v>
      </c>
      <c r="D5279" t="s">
        <v>14219</v>
      </c>
      <c r="E5279"/>
      <c r="F5279" t="s">
        <v>13447</v>
      </c>
      <c r="G5279" t="s">
        <v>731</v>
      </c>
      <c r="H5279" s="1" t="s">
        <v>15709</v>
      </c>
      <c r="I5279" t="s">
        <v>10954</v>
      </c>
      <c r="J5279"/>
      <c r="K5279"/>
      <c r="L5279"/>
    </row>
    <row r="5280" spans="1:12" x14ac:dyDescent="0.25">
      <c r="A5280" t="s">
        <v>15710</v>
      </c>
      <c r="B5280" s="1" t="s">
        <v>14220</v>
      </c>
      <c r="C5280" s="1" t="s">
        <v>14220</v>
      </c>
      <c r="D5280" t="s">
        <v>14221</v>
      </c>
      <c r="E5280"/>
      <c r="F5280" t="s">
        <v>14222</v>
      </c>
      <c r="G5280" t="s">
        <v>948</v>
      </c>
      <c r="H5280" s="1" t="s">
        <v>15709</v>
      </c>
      <c r="I5280" t="s">
        <v>10954</v>
      </c>
      <c r="J5280"/>
      <c r="K5280"/>
      <c r="L5280"/>
    </row>
    <row r="5281" spans="1:12" x14ac:dyDescent="0.25">
      <c r="A5281" t="s">
        <v>15710</v>
      </c>
      <c r="B5281" s="1" t="s">
        <v>5634</v>
      </c>
      <c r="C5281" s="1" t="s">
        <v>14223</v>
      </c>
      <c r="D5281" t="s">
        <v>14224</v>
      </c>
      <c r="E5281"/>
      <c r="F5281" t="s">
        <v>659</v>
      </c>
      <c r="G5281" t="s">
        <v>3</v>
      </c>
      <c r="H5281" s="1" t="s">
        <v>15709</v>
      </c>
      <c r="I5281" t="s">
        <v>10954</v>
      </c>
      <c r="J5281"/>
      <c r="K5281"/>
      <c r="L5281"/>
    </row>
    <row r="5282" spans="1:12" x14ac:dyDescent="0.25">
      <c r="A5282" t="s">
        <v>15710</v>
      </c>
      <c r="B5282" s="1" t="s">
        <v>5634</v>
      </c>
      <c r="C5282" s="1" t="s">
        <v>14225</v>
      </c>
      <c r="D5282" t="s">
        <v>14226</v>
      </c>
      <c r="E5282"/>
      <c r="F5282" t="s">
        <v>1044</v>
      </c>
      <c r="G5282" t="s">
        <v>15</v>
      </c>
      <c r="H5282" s="1" t="s">
        <v>15709</v>
      </c>
      <c r="I5282" t="s">
        <v>10954</v>
      </c>
      <c r="J5282"/>
      <c r="K5282"/>
      <c r="L5282"/>
    </row>
    <row r="5283" spans="1:12" x14ac:dyDescent="0.25">
      <c r="A5283" t="s">
        <v>15710</v>
      </c>
      <c r="B5283" s="1" t="s">
        <v>14227</v>
      </c>
      <c r="C5283" s="1" t="s">
        <v>14227</v>
      </c>
      <c r="D5283" t="s">
        <v>14228</v>
      </c>
      <c r="E5283"/>
      <c r="F5283" t="s">
        <v>14229</v>
      </c>
      <c r="G5283" t="s">
        <v>47</v>
      </c>
      <c r="H5283" s="1" t="s">
        <v>15709</v>
      </c>
      <c r="I5283" t="s">
        <v>10954</v>
      </c>
      <c r="J5283"/>
      <c r="K5283"/>
      <c r="L5283"/>
    </row>
    <row r="5284" spans="1:12" x14ac:dyDescent="0.25">
      <c r="A5284" t="s">
        <v>15710</v>
      </c>
      <c r="B5284" s="1" t="s">
        <v>14230</v>
      </c>
      <c r="C5284" s="1" t="s">
        <v>14230</v>
      </c>
      <c r="D5284" t="s">
        <v>14231</v>
      </c>
      <c r="E5284"/>
      <c r="F5284" t="s">
        <v>1234</v>
      </c>
      <c r="G5284" t="s">
        <v>94</v>
      </c>
      <c r="H5284" s="1" t="s">
        <v>15709</v>
      </c>
      <c r="I5284" t="s">
        <v>10954</v>
      </c>
      <c r="J5284"/>
      <c r="K5284"/>
      <c r="L5284"/>
    </row>
    <row r="5285" spans="1:12" x14ac:dyDescent="0.25">
      <c r="A5285" t="s">
        <v>15710</v>
      </c>
      <c r="B5285" s="1" t="s">
        <v>9447</v>
      </c>
      <c r="C5285" s="1" t="s">
        <v>9447</v>
      </c>
      <c r="D5285" t="s">
        <v>14232</v>
      </c>
      <c r="E5285"/>
      <c r="F5285" t="s">
        <v>1254</v>
      </c>
      <c r="G5285" t="s">
        <v>731</v>
      </c>
      <c r="H5285" s="1" t="s">
        <v>15709</v>
      </c>
      <c r="I5285" t="s">
        <v>10954</v>
      </c>
      <c r="J5285"/>
      <c r="K5285"/>
      <c r="L5285"/>
    </row>
    <row r="5286" spans="1:12" x14ac:dyDescent="0.25">
      <c r="A5286" t="s">
        <v>15710</v>
      </c>
      <c r="B5286" s="1" t="s">
        <v>9450</v>
      </c>
      <c r="C5286" s="1" t="s">
        <v>14233</v>
      </c>
      <c r="D5286" t="s">
        <v>14234</v>
      </c>
      <c r="E5286"/>
      <c r="F5286" t="s">
        <v>14235</v>
      </c>
      <c r="G5286" t="s">
        <v>18</v>
      </c>
      <c r="H5286" s="1" t="s">
        <v>15709</v>
      </c>
      <c r="I5286" t="s">
        <v>10954</v>
      </c>
      <c r="J5286"/>
      <c r="K5286"/>
      <c r="L5286"/>
    </row>
    <row r="5287" spans="1:12" x14ac:dyDescent="0.25">
      <c r="A5287" t="s">
        <v>15710</v>
      </c>
      <c r="B5287" s="1" t="s">
        <v>14236</v>
      </c>
      <c r="C5287" s="1" t="s">
        <v>14236</v>
      </c>
      <c r="D5287" t="s">
        <v>14237</v>
      </c>
      <c r="E5287"/>
      <c r="F5287" t="s">
        <v>7725</v>
      </c>
      <c r="G5287" t="s">
        <v>94</v>
      </c>
      <c r="H5287" s="1" t="s">
        <v>15709</v>
      </c>
      <c r="I5287" t="s">
        <v>10954</v>
      </c>
      <c r="J5287"/>
      <c r="K5287"/>
      <c r="L5287"/>
    </row>
    <row r="5288" spans="1:12" x14ac:dyDescent="0.25">
      <c r="A5288" t="s">
        <v>15710</v>
      </c>
      <c r="B5288" s="1" t="s">
        <v>1125</v>
      </c>
      <c r="C5288" s="1" t="s">
        <v>14238</v>
      </c>
      <c r="D5288" t="s">
        <v>14239</v>
      </c>
      <c r="E5288"/>
      <c r="F5288" t="s">
        <v>102</v>
      </c>
      <c r="G5288" t="s">
        <v>18</v>
      </c>
      <c r="H5288" s="1" t="s">
        <v>15709</v>
      </c>
      <c r="I5288" t="s">
        <v>10954</v>
      </c>
      <c r="J5288"/>
      <c r="K5288"/>
      <c r="L5288"/>
    </row>
    <row r="5289" spans="1:12" x14ac:dyDescent="0.25">
      <c r="A5289" t="s">
        <v>15710</v>
      </c>
      <c r="B5289" s="1" t="s">
        <v>1125</v>
      </c>
      <c r="C5289" s="1" t="s">
        <v>1125</v>
      </c>
      <c r="D5289" t="s">
        <v>14240</v>
      </c>
      <c r="E5289"/>
      <c r="F5289" t="s">
        <v>1044</v>
      </c>
      <c r="G5289" t="s">
        <v>15</v>
      </c>
      <c r="H5289" s="1" t="s">
        <v>15709</v>
      </c>
      <c r="I5289" t="s">
        <v>10954</v>
      </c>
      <c r="J5289"/>
      <c r="K5289"/>
      <c r="L5289"/>
    </row>
    <row r="5290" spans="1:12" x14ac:dyDescent="0.25">
      <c r="A5290" t="s">
        <v>15710</v>
      </c>
      <c r="B5290" s="1" t="s">
        <v>1125</v>
      </c>
      <c r="C5290" s="1" t="s">
        <v>1125</v>
      </c>
      <c r="D5290" t="s">
        <v>14241</v>
      </c>
      <c r="E5290"/>
      <c r="F5290" t="s">
        <v>1044</v>
      </c>
      <c r="G5290" t="s">
        <v>15</v>
      </c>
      <c r="H5290" s="1" t="s">
        <v>15709</v>
      </c>
      <c r="I5290" t="s">
        <v>10954</v>
      </c>
      <c r="J5290"/>
      <c r="K5290"/>
      <c r="L5290"/>
    </row>
    <row r="5291" spans="1:12" x14ac:dyDescent="0.25">
      <c r="A5291" t="s">
        <v>15710</v>
      </c>
      <c r="B5291" s="1" t="s">
        <v>1125</v>
      </c>
      <c r="C5291" s="1" t="s">
        <v>1125</v>
      </c>
      <c r="D5291" t="s">
        <v>14242</v>
      </c>
      <c r="E5291"/>
      <c r="F5291" t="s">
        <v>3193</v>
      </c>
      <c r="G5291" t="s">
        <v>163</v>
      </c>
      <c r="H5291" s="1" t="s">
        <v>15709</v>
      </c>
      <c r="I5291" t="s">
        <v>10954</v>
      </c>
      <c r="J5291"/>
      <c r="K5291"/>
      <c r="L5291"/>
    </row>
    <row r="5292" spans="1:12" x14ac:dyDescent="0.25">
      <c r="A5292" t="s">
        <v>15710</v>
      </c>
      <c r="B5292" s="1" t="s">
        <v>1125</v>
      </c>
      <c r="C5292" s="1" t="s">
        <v>1125</v>
      </c>
      <c r="D5292" t="s">
        <v>14243</v>
      </c>
      <c r="E5292"/>
      <c r="F5292" t="s">
        <v>17</v>
      </c>
      <c r="G5292" t="s">
        <v>15</v>
      </c>
      <c r="H5292" s="1" t="s">
        <v>15709</v>
      </c>
      <c r="I5292" t="s">
        <v>10954</v>
      </c>
      <c r="J5292"/>
      <c r="K5292"/>
      <c r="L5292"/>
    </row>
    <row r="5293" spans="1:12" x14ac:dyDescent="0.25">
      <c r="A5293" t="s">
        <v>15710</v>
      </c>
      <c r="B5293" s="1" t="s">
        <v>1125</v>
      </c>
      <c r="C5293" s="1" t="s">
        <v>1125</v>
      </c>
      <c r="D5293" t="s">
        <v>14244</v>
      </c>
      <c r="E5293"/>
      <c r="F5293" t="s">
        <v>2043</v>
      </c>
      <c r="G5293" t="s">
        <v>278</v>
      </c>
      <c r="H5293" s="1" t="s">
        <v>15709</v>
      </c>
      <c r="I5293" t="s">
        <v>10954</v>
      </c>
      <c r="J5293"/>
      <c r="K5293"/>
      <c r="L5293"/>
    </row>
    <row r="5294" spans="1:12" x14ac:dyDescent="0.25">
      <c r="A5294" t="s">
        <v>15710</v>
      </c>
      <c r="B5294" s="1" t="s">
        <v>1125</v>
      </c>
      <c r="C5294" s="1" t="s">
        <v>1125</v>
      </c>
      <c r="D5294" t="s">
        <v>5686</v>
      </c>
      <c r="E5294"/>
      <c r="F5294" t="s">
        <v>2043</v>
      </c>
      <c r="G5294" t="s">
        <v>278</v>
      </c>
      <c r="H5294" s="1" t="s">
        <v>15709</v>
      </c>
      <c r="I5294" t="s">
        <v>10954</v>
      </c>
      <c r="J5294"/>
      <c r="K5294"/>
      <c r="L5294"/>
    </row>
    <row r="5295" spans="1:12" x14ac:dyDescent="0.25">
      <c r="A5295" t="s">
        <v>15710</v>
      </c>
      <c r="B5295" s="1" t="s">
        <v>1125</v>
      </c>
      <c r="C5295" s="1" t="s">
        <v>1125</v>
      </c>
      <c r="D5295" t="s">
        <v>14245</v>
      </c>
      <c r="E5295"/>
      <c r="F5295" t="s">
        <v>102</v>
      </c>
      <c r="G5295" t="s">
        <v>18</v>
      </c>
      <c r="H5295" s="1" t="s">
        <v>15709</v>
      </c>
      <c r="I5295" t="s">
        <v>10954</v>
      </c>
      <c r="J5295"/>
      <c r="K5295"/>
      <c r="L5295"/>
    </row>
    <row r="5296" spans="1:12" x14ac:dyDescent="0.25">
      <c r="A5296" t="s">
        <v>15710</v>
      </c>
      <c r="B5296" s="1" t="s">
        <v>1125</v>
      </c>
      <c r="C5296" s="1" t="s">
        <v>1125</v>
      </c>
      <c r="D5296" t="s">
        <v>14246</v>
      </c>
      <c r="E5296"/>
      <c r="F5296" t="s">
        <v>3983</v>
      </c>
      <c r="G5296" t="s">
        <v>2239</v>
      </c>
      <c r="H5296" s="1" t="s">
        <v>15709</v>
      </c>
      <c r="I5296" t="s">
        <v>10954</v>
      </c>
      <c r="J5296"/>
      <c r="K5296"/>
      <c r="L5296"/>
    </row>
    <row r="5297" spans="1:12" x14ac:dyDescent="0.25">
      <c r="A5297" t="s">
        <v>15710</v>
      </c>
      <c r="B5297" s="1" t="s">
        <v>1125</v>
      </c>
      <c r="C5297" s="1" t="s">
        <v>1125</v>
      </c>
      <c r="D5297" t="s">
        <v>14247</v>
      </c>
      <c r="E5297"/>
      <c r="F5297" t="s">
        <v>158</v>
      </c>
      <c r="G5297" t="s">
        <v>159</v>
      </c>
      <c r="H5297" s="1" t="s">
        <v>15709</v>
      </c>
      <c r="I5297" t="s">
        <v>10954</v>
      </c>
      <c r="J5297"/>
      <c r="K5297"/>
      <c r="L5297"/>
    </row>
    <row r="5298" spans="1:12" x14ac:dyDescent="0.25">
      <c r="A5298" t="s">
        <v>15710</v>
      </c>
      <c r="B5298" s="1" t="s">
        <v>1125</v>
      </c>
      <c r="C5298" s="1" t="s">
        <v>1125</v>
      </c>
      <c r="D5298" t="s">
        <v>14248</v>
      </c>
      <c r="E5298"/>
      <c r="F5298" t="s">
        <v>2043</v>
      </c>
      <c r="G5298" t="s">
        <v>278</v>
      </c>
      <c r="H5298" s="1" t="s">
        <v>15709</v>
      </c>
      <c r="I5298" t="s">
        <v>10954</v>
      </c>
      <c r="J5298"/>
      <c r="K5298"/>
      <c r="L5298"/>
    </row>
    <row r="5299" spans="1:12" x14ac:dyDescent="0.25">
      <c r="A5299" t="s">
        <v>15710</v>
      </c>
      <c r="B5299" s="1" t="s">
        <v>9453</v>
      </c>
      <c r="C5299" s="1" t="s">
        <v>14249</v>
      </c>
      <c r="D5299" t="s">
        <v>14250</v>
      </c>
      <c r="E5299"/>
      <c r="F5299" t="s">
        <v>2043</v>
      </c>
      <c r="G5299" t="s">
        <v>278</v>
      </c>
      <c r="H5299" s="1" t="s">
        <v>15709</v>
      </c>
      <c r="I5299" t="s">
        <v>10954</v>
      </c>
      <c r="J5299"/>
      <c r="K5299"/>
      <c r="L5299"/>
    </row>
    <row r="5300" spans="1:12" x14ac:dyDescent="0.25">
      <c r="A5300" t="s">
        <v>15710</v>
      </c>
      <c r="B5300" s="1" t="s">
        <v>9458</v>
      </c>
      <c r="C5300" s="1" t="s">
        <v>14251</v>
      </c>
      <c r="D5300" t="s">
        <v>14252</v>
      </c>
      <c r="E5300"/>
      <c r="F5300" t="s">
        <v>174</v>
      </c>
      <c r="G5300" t="s">
        <v>175</v>
      </c>
      <c r="H5300" s="1" t="s">
        <v>15709</v>
      </c>
      <c r="I5300" t="s">
        <v>10954</v>
      </c>
      <c r="J5300"/>
      <c r="K5300"/>
      <c r="L5300"/>
    </row>
    <row r="5301" spans="1:12" x14ac:dyDescent="0.25">
      <c r="A5301" t="s">
        <v>15710</v>
      </c>
      <c r="B5301" s="1" t="s">
        <v>9460</v>
      </c>
      <c r="C5301" s="1" t="s">
        <v>14253</v>
      </c>
      <c r="D5301" t="s">
        <v>14254</v>
      </c>
      <c r="E5301"/>
      <c r="F5301" t="s">
        <v>66</v>
      </c>
      <c r="G5301" t="s">
        <v>3</v>
      </c>
      <c r="H5301" s="1" t="s">
        <v>15709</v>
      </c>
      <c r="I5301" t="s">
        <v>10954</v>
      </c>
      <c r="J5301"/>
      <c r="K5301"/>
      <c r="L5301"/>
    </row>
    <row r="5302" spans="1:12" x14ac:dyDescent="0.25">
      <c r="A5302" t="s">
        <v>15710</v>
      </c>
      <c r="B5302" s="1" t="s">
        <v>14255</v>
      </c>
      <c r="C5302" s="1" t="s">
        <v>14255</v>
      </c>
      <c r="D5302" t="s">
        <v>14256</v>
      </c>
      <c r="E5302"/>
      <c r="F5302" t="s">
        <v>9424</v>
      </c>
      <c r="G5302" t="s">
        <v>3</v>
      </c>
      <c r="H5302" s="1" t="s">
        <v>15709</v>
      </c>
      <c r="I5302" t="s">
        <v>10954</v>
      </c>
      <c r="J5302"/>
      <c r="K5302"/>
      <c r="L5302"/>
    </row>
    <row r="5303" spans="1:12" x14ac:dyDescent="0.25">
      <c r="A5303" t="s">
        <v>15710</v>
      </c>
      <c r="B5303" s="1" t="s">
        <v>14257</v>
      </c>
      <c r="C5303" s="1" t="s">
        <v>14257</v>
      </c>
      <c r="D5303" t="s">
        <v>14258</v>
      </c>
      <c r="E5303"/>
      <c r="F5303" t="s">
        <v>14259</v>
      </c>
      <c r="G5303" t="s">
        <v>235</v>
      </c>
      <c r="H5303" s="1" t="s">
        <v>15709</v>
      </c>
      <c r="I5303" t="s">
        <v>10954</v>
      </c>
      <c r="J5303"/>
      <c r="K5303"/>
      <c r="L5303"/>
    </row>
    <row r="5304" spans="1:12" x14ac:dyDescent="0.25">
      <c r="A5304" t="s">
        <v>15710</v>
      </c>
      <c r="B5304" s="1" t="s">
        <v>14260</v>
      </c>
      <c r="C5304" s="1" t="s">
        <v>14261</v>
      </c>
      <c r="D5304" t="s">
        <v>14262</v>
      </c>
      <c r="E5304"/>
      <c r="F5304" t="s">
        <v>14263</v>
      </c>
      <c r="G5304" t="s">
        <v>241</v>
      </c>
      <c r="H5304" s="1" t="s">
        <v>15709</v>
      </c>
      <c r="I5304" t="s">
        <v>10954</v>
      </c>
      <c r="J5304"/>
      <c r="K5304"/>
      <c r="L5304"/>
    </row>
    <row r="5305" spans="1:12" x14ac:dyDescent="0.25">
      <c r="A5305" t="s">
        <v>15710</v>
      </c>
      <c r="B5305" s="1" t="s">
        <v>14264</v>
      </c>
      <c r="C5305" s="1" t="s">
        <v>14264</v>
      </c>
      <c r="D5305" t="s">
        <v>14265</v>
      </c>
      <c r="E5305"/>
      <c r="F5305" t="s">
        <v>246</v>
      </c>
      <c r="G5305" t="s">
        <v>235</v>
      </c>
      <c r="H5305" s="1" t="s">
        <v>15709</v>
      </c>
      <c r="I5305" t="s">
        <v>10954</v>
      </c>
      <c r="J5305"/>
      <c r="K5305"/>
      <c r="L5305"/>
    </row>
    <row r="5306" spans="1:12" x14ac:dyDescent="0.25">
      <c r="A5306" t="s">
        <v>15710</v>
      </c>
      <c r="B5306" s="1" t="s">
        <v>5692</v>
      </c>
      <c r="C5306" s="1" t="s">
        <v>14266</v>
      </c>
      <c r="D5306" t="s">
        <v>14267</v>
      </c>
      <c r="E5306"/>
      <c r="F5306" t="s">
        <v>246</v>
      </c>
      <c r="G5306" t="s">
        <v>235</v>
      </c>
      <c r="H5306" s="1" t="s">
        <v>15709</v>
      </c>
      <c r="I5306" t="s">
        <v>10954</v>
      </c>
      <c r="J5306"/>
      <c r="K5306"/>
      <c r="L5306"/>
    </row>
    <row r="5307" spans="1:12" x14ac:dyDescent="0.25">
      <c r="A5307" t="s">
        <v>15710</v>
      </c>
      <c r="B5307" s="1" t="s">
        <v>5692</v>
      </c>
      <c r="C5307" s="1" t="s">
        <v>14268</v>
      </c>
      <c r="D5307" t="s">
        <v>14269</v>
      </c>
      <c r="E5307"/>
      <c r="F5307" t="s">
        <v>3179</v>
      </c>
      <c r="G5307" t="s">
        <v>731</v>
      </c>
      <c r="H5307" s="1" t="s">
        <v>15709</v>
      </c>
      <c r="I5307" t="s">
        <v>10954</v>
      </c>
      <c r="J5307"/>
      <c r="K5307"/>
      <c r="L5307"/>
    </row>
    <row r="5308" spans="1:12" x14ac:dyDescent="0.25">
      <c r="A5308" t="s">
        <v>15710</v>
      </c>
      <c r="B5308" s="1" t="s">
        <v>5692</v>
      </c>
      <c r="C5308" s="1" t="s">
        <v>14268</v>
      </c>
      <c r="D5308" t="s">
        <v>14270</v>
      </c>
      <c r="E5308"/>
      <c r="F5308" t="s">
        <v>2679</v>
      </c>
      <c r="G5308" t="s">
        <v>72</v>
      </c>
      <c r="H5308" s="1" t="s">
        <v>15709</v>
      </c>
      <c r="I5308" t="s">
        <v>10954</v>
      </c>
      <c r="J5308"/>
      <c r="K5308"/>
      <c r="L5308"/>
    </row>
    <row r="5309" spans="1:12" x14ac:dyDescent="0.25">
      <c r="A5309" t="s">
        <v>15710</v>
      </c>
      <c r="B5309" s="1" t="s">
        <v>5692</v>
      </c>
      <c r="C5309" s="1" t="s">
        <v>8208</v>
      </c>
      <c r="D5309" t="s">
        <v>14271</v>
      </c>
      <c r="E5309"/>
      <c r="F5309" t="s">
        <v>2014</v>
      </c>
      <c r="G5309" t="s">
        <v>84</v>
      </c>
      <c r="H5309" s="1" t="s">
        <v>15709</v>
      </c>
      <c r="I5309" t="s">
        <v>10954</v>
      </c>
      <c r="J5309"/>
      <c r="K5309"/>
      <c r="L5309"/>
    </row>
    <row r="5310" spans="1:12" x14ac:dyDescent="0.25">
      <c r="A5310" t="s">
        <v>15710</v>
      </c>
      <c r="B5310" s="1" t="s">
        <v>5692</v>
      </c>
      <c r="C5310" s="1" t="s">
        <v>5697</v>
      </c>
      <c r="D5310" t="s">
        <v>5698</v>
      </c>
      <c r="E5310"/>
      <c r="F5310" t="s">
        <v>1397</v>
      </c>
      <c r="G5310" t="s">
        <v>253</v>
      </c>
      <c r="H5310" s="1" t="s">
        <v>15709</v>
      </c>
      <c r="I5310" t="s">
        <v>10954</v>
      </c>
      <c r="J5310"/>
      <c r="K5310"/>
      <c r="L5310"/>
    </row>
    <row r="5311" spans="1:12" x14ac:dyDescent="0.25">
      <c r="A5311" t="s">
        <v>15710</v>
      </c>
      <c r="B5311" s="1" t="s">
        <v>5692</v>
      </c>
      <c r="C5311" s="1" t="s">
        <v>5693</v>
      </c>
      <c r="D5311" t="s">
        <v>14272</v>
      </c>
      <c r="E5311"/>
      <c r="F5311" t="s">
        <v>208</v>
      </c>
      <c r="G5311" t="s">
        <v>31</v>
      </c>
      <c r="H5311" s="1" t="s">
        <v>15709</v>
      </c>
      <c r="I5311" t="s">
        <v>10954</v>
      </c>
      <c r="J5311"/>
      <c r="K5311"/>
      <c r="L5311"/>
    </row>
    <row r="5312" spans="1:12" x14ac:dyDescent="0.25">
      <c r="A5312" t="s">
        <v>15710</v>
      </c>
      <c r="B5312" s="1" t="s">
        <v>5692</v>
      </c>
      <c r="C5312" s="1" t="s">
        <v>14273</v>
      </c>
      <c r="D5312" t="s">
        <v>5694</v>
      </c>
      <c r="E5312"/>
      <c r="F5312" t="s">
        <v>208</v>
      </c>
      <c r="G5312" t="s">
        <v>31</v>
      </c>
      <c r="H5312" s="1" t="s">
        <v>15709</v>
      </c>
      <c r="I5312" t="s">
        <v>10954</v>
      </c>
      <c r="J5312"/>
      <c r="K5312"/>
      <c r="L5312"/>
    </row>
    <row r="5313" spans="1:12" x14ac:dyDescent="0.25">
      <c r="A5313" t="s">
        <v>15710</v>
      </c>
      <c r="B5313" s="1" t="s">
        <v>5692</v>
      </c>
      <c r="C5313" s="1" t="s">
        <v>10635</v>
      </c>
      <c r="D5313" t="s">
        <v>14274</v>
      </c>
      <c r="E5313"/>
      <c r="F5313" t="s">
        <v>1752</v>
      </c>
      <c r="G5313" t="s">
        <v>3</v>
      </c>
      <c r="H5313" s="1" t="s">
        <v>15709</v>
      </c>
      <c r="I5313" t="s">
        <v>10954</v>
      </c>
      <c r="J5313"/>
      <c r="K5313"/>
      <c r="L5313"/>
    </row>
    <row r="5314" spans="1:12" x14ac:dyDescent="0.25">
      <c r="A5314" t="s">
        <v>15710</v>
      </c>
      <c r="B5314" s="1" t="s">
        <v>5704</v>
      </c>
      <c r="C5314" s="1" t="s">
        <v>14275</v>
      </c>
      <c r="D5314" t="s">
        <v>14276</v>
      </c>
      <c r="E5314"/>
      <c r="F5314" t="s">
        <v>14277</v>
      </c>
      <c r="G5314" t="s">
        <v>3</v>
      </c>
      <c r="H5314" s="1" t="s">
        <v>15709</v>
      </c>
      <c r="I5314" t="s">
        <v>10954</v>
      </c>
      <c r="J5314"/>
      <c r="K5314"/>
      <c r="L5314"/>
    </row>
    <row r="5315" spans="1:12" x14ac:dyDescent="0.25">
      <c r="A5315" t="s">
        <v>15710</v>
      </c>
      <c r="B5315" s="1" t="s">
        <v>5704</v>
      </c>
      <c r="C5315" s="1" t="s">
        <v>14275</v>
      </c>
      <c r="D5315" t="s">
        <v>14278</v>
      </c>
      <c r="E5315"/>
      <c r="F5315" t="s">
        <v>12375</v>
      </c>
      <c r="G5315" t="s">
        <v>3</v>
      </c>
      <c r="H5315" s="1" t="s">
        <v>15709</v>
      </c>
      <c r="I5315" t="s">
        <v>10954</v>
      </c>
      <c r="J5315"/>
      <c r="K5315"/>
      <c r="L5315"/>
    </row>
    <row r="5316" spans="1:12" x14ac:dyDescent="0.25">
      <c r="A5316" t="s">
        <v>15710</v>
      </c>
      <c r="B5316" s="1" t="s">
        <v>5704</v>
      </c>
      <c r="C5316" s="1" t="s">
        <v>14279</v>
      </c>
      <c r="D5316" t="s">
        <v>14280</v>
      </c>
      <c r="E5316"/>
      <c r="F5316" t="s">
        <v>5511</v>
      </c>
      <c r="G5316" t="s">
        <v>45</v>
      </c>
      <c r="H5316" s="1" t="s">
        <v>15709</v>
      </c>
      <c r="I5316" t="s">
        <v>10954</v>
      </c>
      <c r="J5316"/>
      <c r="K5316"/>
      <c r="L5316"/>
    </row>
    <row r="5317" spans="1:12" x14ac:dyDescent="0.25">
      <c r="A5317" t="s">
        <v>15710</v>
      </c>
      <c r="B5317" s="1" t="s">
        <v>10640</v>
      </c>
      <c r="C5317" s="1" t="s">
        <v>14281</v>
      </c>
      <c r="D5317" t="s">
        <v>14282</v>
      </c>
      <c r="E5317" t="s">
        <v>14283</v>
      </c>
      <c r="F5317" t="s">
        <v>8955</v>
      </c>
      <c r="G5317" t="s">
        <v>159</v>
      </c>
      <c r="H5317" s="1" t="s">
        <v>15709</v>
      </c>
      <c r="I5317" t="s">
        <v>10954</v>
      </c>
      <c r="J5317"/>
      <c r="K5317"/>
      <c r="L5317"/>
    </row>
    <row r="5318" spans="1:12" x14ac:dyDescent="0.25">
      <c r="A5318" t="s">
        <v>15710</v>
      </c>
      <c r="B5318" s="1" t="s">
        <v>10640</v>
      </c>
      <c r="C5318" s="1" t="s">
        <v>14284</v>
      </c>
      <c r="D5318" t="s">
        <v>14285</v>
      </c>
      <c r="E5318"/>
      <c r="F5318" t="s">
        <v>7224</v>
      </c>
      <c r="G5318" t="s">
        <v>8</v>
      </c>
      <c r="H5318" s="1" t="s">
        <v>15709</v>
      </c>
      <c r="I5318" t="s">
        <v>10954</v>
      </c>
      <c r="J5318"/>
      <c r="K5318"/>
      <c r="L5318"/>
    </row>
    <row r="5319" spans="1:12" x14ac:dyDescent="0.25">
      <c r="A5319" t="s">
        <v>15710</v>
      </c>
      <c r="B5319" s="1" t="s">
        <v>10640</v>
      </c>
      <c r="C5319" s="1" t="s">
        <v>14286</v>
      </c>
      <c r="D5319" t="s">
        <v>14287</v>
      </c>
      <c r="E5319"/>
      <c r="F5319" t="s">
        <v>14288</v>
      </c>
      <c r="G5319" t="s">
        <v>241</v>
      </c>
      <c r="H5319" s="1" t="s">
        <v>15709</v>
      </c>
      <c r="I5319" t="s">
        <v>10954</v>
      </c>
      <c r="J5319"/>
      <c r="K5319"/>
      <c r="L5319"/>
    </row>
    <row r="5320" spans="1:12" x14ac:dyDescent="0.25">
      <c r="A5320" t="s">
        <v>15710</v>
      </c>
      <c r="B5320" s="1" t="s">
        <v>10640</v>
      </c>
      <c r="C5320" s="1" t="s">
        <v>14289</v>
      </c>
      <c r="D5320" t="s">
        <v>14290</v>
      </c>
      <c r="E5320"/>
      <c r="F5320" t="s">
        <v>14291</v>
      </c>
      <c r="G5320" t="s">
        <v>496</v>
      </c>
      <c r="H5320" s="1" t="s">
        <v>15709</v>
      </c>
      <c r="I5320" t="s">
        <v>10954</v>
      </c>
      <c r="J5320"/>
      <c r="K5320"/>
      <c r="L5320"/>
    </row>
    <row r="5321" spans="1:12" x14ac:dyDescent="0.25">
      <c r="A5321" t="s">
        <v>15710</v>
      </c>
      <c r="B5321" s="1" t="s">
        <v>10640</v>
      </c>
      <c r="C5321" s="1" t="s">
        <v>14292</v>
      </c>
      <c r="D5321" t="s">
        <v>14293</v>
      </c>
      <c r="E5321"/>
      <c r="F5321" t="s">
        <v>12655</v>
      </c>
      <c r="G5321" t="s">
        <v>496</v>
      </c>
      <c r="H5321" s="1" t="s">
        <v>15709</v>
      </c>
      <c r="I5321" t="s">
        <v>10954</v>
      </c>
      <c r="J5321"/>
      <c r="K5321"/>
      <c r="L5321"/>
    </row>
    <row r="5322" spans="1:12" x14ac:dyDescent="0.25">
      <c r="A5322" t="s">
        <v>15710</v>
      </c>
      <c r="B5322" s="1" t="s">
        <v>10640</v>
      </c>
      <c r="C5322" s="1" t="s">
        <v>14292</v>
      </c>
      <c r="D5322" t="s">
        <v>14294</v>
      </c>
      <c r="E5322"/>
      <c r="F5322" t="s">
        <v>486</v>
      </c>
      <c r="G5322" t="s">
        <v>18</v>
      </c>
      <c r="H5322" s="1" t="s">
        <v>15709</v>
      </c>
      <c r="I5322" t="s">
        <v>10954</v>
      </c>
      <c r="J5322"/>
      <c r="K5322"/>
      <c r="L5322"/>
    </row>
    <row r="5323" spans="1:12" x14ac:dyDescent="0.25">
      <c r="A5323" t="s">
        <v>15710</v>
      </c>
      <c r="B5323" s="1" t="s">
        <v>10640</v>
      </c>
      <c r="C5323" s="1" t="s">
        <v>10641</v>
      </c>
      <c r="D5323" t="s">
        <v>14295</v>
      </c>
      <c r="E5323"/>
      <c r="F5323" t="s">
        <v>8237</v>
      </c>
      <c r="G5323" t="s">
        <v>3</v>
      </c>
      <c r="H5323" s="1" t="s">
        <v>15709</v>
      </c>
      <c r="I5323" t="s">
        <v>10954</v>
      </c>
      <c r="J5323"/>
      <c r="K5323"/>
      <c r="L5323"/>
    </row>
    <row r="5324" spans="1:12" x14ac:dyDescent="0.25">
      <c r="A5324" t="s">
        <v>15710</v>
      </c>
      <c r="B5324" s="1" t="s">
        <v>10640</v>
      </c>
      <c r="C5324" s="1" t="s">
        <v>14296</v>
      </c>
      <c r="D5324" t="s">
        <v>14297</v>
      </c>
      <c r="E5324"/>
      <c r="F5324" t="s">
        <v>8237</v>
      </c>
      <c r="G5324" t="s">
        <v>3</v>
      </c>
      <c r="H5324" s="1" t="s">
        <v>15709</v>
      </c>
      <c r="I5324" t="s">
        <v>10954</v>
      </c>
      <c r="J5324"/>
      <c r="K5324"/>
      <c r="L5324"/>
    </row>
    <row r="5325" spans="1:12" x14ac:dyDescent="0.25">
      <c r="A5325" t="s">
        <v>15710</v>
      </c>
      <c r="B5325" s="1" t="s">
        <v>10640</v>
      </c>
      <c r="C5325" s="1" t="s">
        <v>14298</v>
      </c>
      <c r="D5325" t="s">
        <v>14299</v>
      </c>
      <c r="E5325"/>
      <c r="F5325" t="s">
        <v>14300</v>
      </c>
      <c r="G5325" t="s">
        <v>159</v>
      </c>
      <c r="H5325" s="1" t="s">
        <v>15709</v>
      </c>
      <c r="I5325" t="s">
        <v>10954</v>
      </c>
      <c r="J5325"/>
      <c r="K5325"/>
      <c r="L5325"/>
    </row>
    <row r="5326" spans="1:12" x14ac:dyDescent="0.25">
      <c r="A5326" t="s">
        <v>15710</v>
      </c>
      <c r="B5326" s="1" t="s">
        <v>10640</v>
      </c>
      <c r="C5326" s="1" t="s">
        <v>14301</v>
      </c>
      <c r="D5326" t="s">
        <v>14302</v>
      </c>
      <c r="E5326"/>
      <c r="F5326" t="s">
        <v>3858</v>
      </c>
      <c r="G5326" t="s">
        <v>84</v>
      </c>
      <c r="H5326" s="1" t="s">
        <v>15709</v>
      </c>
      <c r="I5326" t="s">
        <v>10954</v>
      </c>
      <c r="J5326"/>
      <c r="K5326"/>
      <c r="L5326"/>
    </row>
    <row r="5327" spans="1:12" x14ac:dyDescent="0.25">
      <c r="A5327" t="s">
        <v>15710</v>
      </c>
      <c r="B5327" s="1" t="s">
        <v>10640</v>
      </c>
      <c r="C5327" s="1" t="s">
        <v>14303</v>
      </c>
      <c r="D5327" t="s">
        <v>14304</v>
      </c>
      <c r="E5327"/>
      <c r="F5327" t="s">
        <v>14305</v>
      </c>
      <c r="G5327" t="s">
        <v>731</v>
      </c>
      <c r="H5327" s="1" t="s">
        <v>15709</v>
      </c>
      <c r="I5327" t="s">
        <v>10954</v>
      </c>
      <c r="J5327"/>
      <c r="K5327"/>
      <c r="L5327"/>
    </row>
    <row r="5328" spans="1:12" x14ac:dyDescent="0.25">
      <c r="A5328" t="s">
        <v>15710</v>
      </c>
      <c r="B5328" s="1" t="s">
        <v>10640</v>
      </c>
      <c r="C5328" s="1" t="s">
        <v>14306</v>
      </c>
      <c r="D5328" t="s">
        <v>14307</v>
      </c>
      <c r="E5328"/>
      <c r="F5328" t="s">
        <v>12221</v>
      </c>
      <c r="G5328" t="s">
        <v>3</v>
      </c>
      <c r="H5328" s="1" t="s">
        <v>15709</v>
      </c>
      <c r="I5328" t="s">
        <v>10954</v>
      </c>
      <c r="J5328"/>
      <c r="K5328"/>
      <c r="L5328"/>
    </row>
    <row r="5329" spans="1:12" x14ac:dyDescent="0.25">
      <c r="A5329" t="s">
        <v>15710</v>
      </c>
      <c r="B5329" s="1" t="s">
        <v>14308</v>
      </c>
      <c r="C5329" s="1" t="s">
        <v>14308</v>
      </c>
      <c r="D5329" t="s">
        <v>14309</v>
      </c>
      <c r="E5329"/>
      <c r="F5329" t="s">
        <v>468</v>
      </c>
      <c r="G5329" t="s">
        <v>195</v>
      </c>
      <c r="H5329" s="1" t="s">
        <v>15709</v>
      </c>
      <c r="I5329" t="s">
        <v>10954</v>
      </c>
      <c r="J5329"/>
      <c r="K5329"/>
      <c r="L5329"/>
    </row>
    <row r="5330" spans="1:12" x14ac:dyDescent="0.25">
      <c r="A5330" t="s">
        <v>15710</v>
      </c>
      <c r="B5330" s="1" t="s">
        <v>14310</v>
      </c>
      <c r="C5330" s="1" t="s">
        <v>14310</v>
      </c>
      <c r="D5330" t="s">
        <v>14311</v>
      </c>
      <c r="E5330" t="s">
        <v>14312</v>
      </c>
      <c r="F5330" t="s">
        <v>14313</v>
      </c>
      <c r="G5330" t="s">
        <v>84</v>
      </c>
      <c r="H5330" s="1" t="s">
        <v>15709</v>
      </c>
      <c r="I5330" t="s">
        <v>10954</v>
      </c>
      <c r="J5330"/>
      <c r="K5330"/>
      <c r="L5330"/>
    </row>
    <row r="5331" spans="1:12" x14ac:dyDescent="0.25">
      <c r="A5331" t="s">
        <v>15710</v>
      </c>
      <c r="B5331" s="1" t="s">
        <v>14314</v>
      </c>
      <c r="C5331" s="1" t="s">
        <v>14314</v>
      </c>
      <c r="D5331" t="s">
        <v>14315</v>
      </c>
      <c r="E5331"/>
      <c r="F5331" t="s">
        <v>678</v>
      </c>
      <c r="G5331" t="s">
        <v>94</v>
      </c>
      <c r="H5331" s="1" t="s">
        <v>15709</v>
      </c>
      <c r="I5331" t="s">
        <v>10954</v>
      </c>
      <c r="J5331"/>
      <c r="K5331"/>
      <c r="L5331"/>
    </row>
    <row r="5332" spans="1:12" x14ac:dyDescent="0.25">
      <c r="A5332" t="s">
        <v>15710</v>
      </c>
      <c r="B5332" s="1" t="s">
        <v>14316</v>
      </c>
      <c r="C5332" s="1" t="s">
        <v>14316</v>
      </c>
      <c r="D5332" t="s">
        <v>14317</v>
      </c>
      <c r="E5332"/>
      <c r="F5332" t="s">
        <v>14318</v>
      </c>
      <c r="G5332" t="s">
        <v>235</v>
      </c>
      <c r="H5332" s="1" t="s">
        <v>15709</v>
      </c>
      <c r="I5332" t="s">
        <v>10954</v>
      </c>
      <c r="J5332"/>
      <c r="K5332"/>
      <c r="L5332"/>
    </row>
    <row r="5333" spans="1:12" x14ac:dyDescent="0.25">
      <c r="A5333" t="s">
        <v>15710</v>
      </c>
      <c r="B5333" s="1" t="s">
        <v>5724</v>
      </c>
      <c r="C5333" s="1" t="s">
        <v>14319</v>
      </c>
      <c r="D5333" t="s">
        <v>14320</v>
      </c>
      <c r="E5333"/>
      <c r="F5333" t="s">
        <v>429</v>
      </c>
      <c r="G5333" t="s">
        <v>275</v>
      </c>
      <c r="H5333" s="1" t="s">
        <v>15709</v>
      </c>
      <c r="I5333" t="s">
        <v>10954</v>
      </c>
      <c r="J5333"/>
      <c r="K5333"/>
      <c r="L5333"/>
    </row>
    <row r="5334" spans="1:12" x14ac:dyDescent="0.25">
      <c r="A5334" t="s">
        <v>15710</v>
      </c>
      <c r="B5334" s="1" t="s">
        <v>5724</v>
      </c>
      <c r="C5334" s="1" t="s">
        <v>14321</v>
      </c>
      <c r="D5334" t="s">
        <v>14322</v>
      </c>
      <c r="E5334"/>
      <c r="F5334" t="s">
        <v>14323</v>
      </c>
      <c r="G5334" t="s">
        <v>18</v>
      </c>
      <c r="H5334" s="1" t="s">
        <v>15709</v>
      </c>
      <c r="I5334" t="s">
        <v>10954</v>
      </c>
      <c r="J5334"/>
      <c r="K5334"/>
      <c r="L5334"/>
    </row>
    <row r="5335" spans="1:12" x14ac:dyDescent="0.25">
      <c r="A5335" t="s">
        <v>15710</v>
      </c>
      <c r="B5335" s="1" t="s">
        <v>5724</v>
      </c>
      <c r="C5335" s="1" t="s">
        <v>14324</v>
      </c>
      <c r="D5335" t="s">
        <v>14325</v>
      </c>
      <c r="E5335"/>
      <c r="F5335" t="s">
        <v>3645</v>
      </c>
      <c r="G5335" t="s">
        <v>408</v>
      </c>
      <c r="H5335" s="1" t="s">
        <v>15709</v>
      </c>
      <c r="I5335" t="s">
        <v>10954</v>
      </c>
      <c r="J5335"/>
      <c r="K5335"/>
      <c r="L5335"/>
    </row>
    <row r="5336" spans="1:12" x14ac:dyDescent="0.25">
      <c r="A5336" t="s">
        <v>15710</v>
      </c>
      <c r="B5336" s="1" t="s">
        <v>5724</v>
      </c>
      <c r="C5336" s="1" t="s">
        <v>5725</v>
      </c>
      <c r="D5336" t="s">
        <v>1110</v>
      </c>
      <c r="E5336"/>
      <c r="F5336" t="s">
        <v>158</v>
      </c>
      <c r="G5336" t="s">
        <v>159</v>
      </c>
      <c r="H5336" s="1" t="s">
        <v>15709</v>
      </c>
      <c r="I5336" t="s">
        <v>10954</v>
      </c>
      <c r="J5336"/>
      <c r="K5336"/>
      <c r="L5336"/>
    </row>
    <row r="5337" spans="1:12" x14ac:dyDescent="0.25">
      <c r="A5337" t="s">
        <v>15710</v>
      </c>
      <c r="B5337" s="1" t="s">
        <v>5724</v>
      </c>
      <c r="C5337" s="1" t="s">
        <v>1109</v>
      </c>
      <c r="D5337" t="s">
        <v>1110</v>
      </c>
      <c r="E5337"/>
      <c r="F5337" t="s">
        <v>158</v>
      </c>
      <c r="G5337" t="s">
        <v>159</v>
      </c>
      <c r="H5337" s="1" t="s">
        <v>15709</v>
      </c>
      <c r="I5337" t="s">
        <v>10954</v>
      </c>
      <c r="J5337"/>
      <c r="K5337"/>
      <c r="L5337"/>
    </row>
    <row r="5338" spans="1:12" x14ac:dyDescent="0.25">
      <c r="A5338" t="s">
        <v>15710</v>
      </c>
      <c r="B5338" s="1" t="s">
        <v>5724</v>
      </c>
      <c r="C5338" s="1" t="s">
        <v>14326</v>
      </c>
      <c r="D5338" t="s">
        <v>14327</v>
      </c>
      <c r="E5338"/>
      <c r="F5338" t="s">
        <v>12476</v>
      </c>
      <c r="G5338" t="s">
        <v>56</v>
      </c>
      <c r="H5338" s="1" t="s">
        <v>15709</v>
      </c>
      <c r="I5338" t="s">
        <v>10954</v>
      </c>
      <c r="J5338"/>
      <c r="K5338"/>
      <c r="L5338"/>
    </row>
    <row r="5339" spans="1:12" x14ac:dyDescent="0.25">
      <c r="A5339" t="s">
        <v>15710</v>
      </c>
      <c r="B5339" s="1" t="s">
        <v>10643</v>
      </c>
      <c r="C5339" s="1" t="s">
        <v>14328</v>
      </c>
      <c r="D5339" t="s">
        <v>14329</v>
      </c>
      <c r="E5339"/>
      <c r="F5339" t="s">
        <v>14330</v>
      </c>
      <c r="G5339" t="s">
        <v>84</v>
      </c>
      <c r="H5339" s="1" t="s">
        <v>15709</v>
      </c>
      <c r="I5339" t="s">
        <v>10954</v>
      </c>
      <c r="J5339"/>
      <c r="K5339"/>
      <c r="L5339"/>
    </row>
    <row r="5340" spans="1:12" x14ac:dyDescent="0.25">
      <c r="A5340" t="s">
        <v>15710</v>
      </c>
      <c r="B5340" s="1" t="s">
        <v>10643</v>
      </c>
      <c r="C5340" s="1" t="s">
        <v>14331</v>
      </c>
      <c r="D5340" t="s">
        <v>14332</v>
      </c>
      <c r="E5340"/>
      <c r="F5340" t="s">
        <v>14333</v>
      </c>
      <c r="G5340" t="s">
        <v>84</v>
      </c>
      <c r="H5340" s="1" t="s">
        <v>15709</v>
      </c>
      <c r="I5340" t="s">
        <v>10954</v>
      </c>
      <c r="J5340"/>
      <c r="K5340"/>
      <c r="L5340"/>
    </row>
    <row r="5341" spans="1:12" x14ac:dyDescent="0.25">
      <c r="A5341" t="s">
        <v>15710</v>
      </c>
      <c r="B5341" s="1" t="s">
        <v>10643</v>
      </c>
      <c r="C5341" s="1" t="s">
        <v>14334</v>
      </c>
      <c r="D5341" t="s">
        <v>14335</v>
      </c>
      <c r="E5341"/>
      <c r="F5341" t="s">
        <v>14336</v>
      </c>
      <c r="G5341" t="s">
        <v>147</v>
      </c>
      <c r="H5341" s="1" t="s">
        <v>15709</v>
      </c>
      <c r="I5341" t="s">
        <v>10954</v>
      </c>
      <c r="J5341"/>
      <c r="K5341"/>
      <c r="L5341"/>
    </row>
    <row r="5342" spans="1:12" x14ac:dyDescent="0.25">
      <c r="A5342" t="s">
        <v>15710</v>
      </c>
      <c r="B5342" s="1" t="s">
        <v>10643</v>
      </c>
      <c r="C5342" s="1" t="s">
        <v>14337</v>
      </c>
      <c r="D5342" t="s">
        <v>14338</v>
      </c>
      <c r="E5342"/>
      <c r="F5342" t="s">
        <v>6829</v>
      </c>
      <c r="G5342" t="s">
        <v>84</v>
      </c>
      <c r="H5342" s="1" t="s">
        <v>15709</v>
      </c>
      <c r="I5342" t="s">
        <v>10954</v>
      </c>
      <c r="J5342"/>
      <c r="K5342"/>
      <c r="L5342"/>
    </row>
    <row r="5343" spans="1:12" x14ac:dyDescent="0.25">
      <c r="A5343" t="s">
        <v>15710</v>
      </c>
      <c r="B5343" s="1" t="s">
        <v>2092</v>
      </c>
      <c r="C5343" s="1" t="s">
        <v>14339</v>
      </c>
      <c r="D5343" t="s">
        <v>14340</v>
      </c>
      <c r="E5343"/>
      <c r="F5343" t="s">
        <v>14341</v>
      </c>
      <c r="G5343" t="s">
        <v>118</v>
      </c>
      <c r="H5343" s="1" t="s">
        <v>15709</v>
      </c>
      <c r="I5343" t="s">
        <v>10954</v>
      </c>
      <c r="J5343"/>
      <c r="K5343"/>
      <c r="L5343"/>
    </row>
    <row r="5344" spans="1:12" x14ac:dyDescent="0.25">
      <c r="A5344" t="s">
        <v>15710</v>
      </c>
      <c r="B5344" s="1" t="s">
        <v>2092</v>
      </c>
      <c r="C5344" s="1" t="s">
        <v>14342</v>
      </c>
      <c r="D5344" t="s">
        <v>14343</v>
      </c>
      <c r="E5344"/>
      <c r="F5344" t="s">
        <v>27</v>
      </c>
      <c r="G5344" t="s">
        <v>15</v>
      </c>
      <c r="H5344" s="1" t="s">
        <v>15709</v>
      </c>
      <c r="I5344" t="s">
        <v>10954</v>
      </c>
      <c r="J5344"/>
      <c r="K5344"/>
      <c r="L5344"/>
    </row>
    <row r="5345" spans="1:12" x14ac:dyDescent="0.25">
      <c r="A5345" t="s">
        <v>15710</v>
      </c>
      <c r="B5345" s="1" t="s">
        <v>2092</v>
      </c>
      <c r="C5345" s="1" t="s">
        <v>14344</v>
      </c>
      <c r="D5345" t="s">
        <v>14345</v>
      </c>
      <c r="E5345"/>
      <c r="F5345" t="s">
        <v>137</v>
      </c>
      <c r="G5345" t="s">
        <v>18</v>
      </c>
      <c r="H5345" s="1" t="s">
        <v>15709</v>
      </c>
      <c r="I5345" t="s">
        <v>10954</v>
      </c>
      <c r="J5345"/>
      <c r="K5345"/>
      <c r="L5345"/>
    </row>
    <row r="5346" spans="1:12" x14ac:dyDescent="0.25">
      <c r="A5346" t="s">
        <v>15710</v>
      </c>
      <c r="B5346" s="1" t="s">
        <v>2092</v>
      </c>
      <c r="C5346" s="1" t="s">
        <v>14346</v>
      </c>
      <c r="D5346" t="s">
        <v>14347</v>
      </c>
      <c r="E5346"/>
      <c r="F5346" t="s">
        <v>10674</v>
      </c>
      <c r="G5346" t="s">
        <v>118</v>
      </c>
      <c r="H5346" s="1" t="s">
        <v>15709</v>
      </c>
      <c r="I5346" t="s">
        <v>10954</v>
      </c>
      <c r="J5346"/>
      <c r="K5346"/>
      <c r="L5346"/>
    </row>
    <row r="5347" spans="1:12" x14ac:dyDescent="0.25">
      <c r="A5347" t="s">
        <v>15710</v>
      </c>
      <c r="B5347" s="1" t="s">
        <v>2092</v>
      </c>
      <c r="C5347" s="1" t="s">
        <v>14348</v>
      </c>
      <c r="D5347" t="s">
        <v>14349</v>
      </c>
      <c r="E5347"/>
      <c r="F5347" t="s">
        <v>1044</v>
      </c>
      <c r="G5347" t="s">
        <v>15</v>
      </c>
      <c r="H5347" s="1" t="s">
        <v>15709</v>
      </c>
      <c r="I5347" t="s">
        <v>10954</v>
      </c>
      <c r="J5347"/>
      <c r="K5347"/>
      <c r="L5347"/>
    </row>
    <row r="5348" spans="1:12" x14ac:dyDescent="0.25">
      <c r="A5348" t="s">
        <v>15710</v>
      </c>
      <c r="B5348" s="1" t="s">
        <v>2092</v>
      </c>
      <c r="C5348" s="1" t="s">
        <v>14350</v>
      </c>
      <c r="D5348" t="s">
        <v>14351</v>
      </c>
      <c r="E5348"/>
      <c r="F5348" t="s">
        <v>8196</v>
      </c>
      <c r="G5348" t="s">
        <v>94</v>
      </c>
      <c r="H5348" s="1" t="s">
        <v>15709</v>
      </c>
      <c r="I5348" t="s">
        <v>10954</v>
      </c>
      <c r="J5348"/>
      <c r="K5348"/>
      <c r="L5348"/>
    </row>
    <row r="5349" spans="1:12" x14ac:dyDescent="0.25">
      <c r="A5349" t="s">
        <v>15710</v>
      </c>
      <c r="B5349" s="1" t="s">
        <v>2092</v>
      </c>
      <c r="C5349" s="1" t="s">
        <v>14352</v>
      </c>
      <c r="D5349" t="s">
        <v>14353</v>
      </c>
      <c r="E5349"/>
      <c r="F5349" t="s">
        <v>1276</v>
      </c>
      <c r="G5349" t="s">
        <v>118</v>
      </c>
      <c r="H5349" s="1" t="s">
        <v>15709</v>
      </c>
      <c r="I5349" t="s">
        <v>10954</v>
      </c>
      <c r="J5349"/>
      <c r="K5349"/>
      <c r="L5349"/>
    </row>
    <row r="5350" spans="1:12" x14ac:dyDescent="0.25">
      <c r="A5350" t="s">
        <v>15710</v>
      </c>
      <c r="B5350" s="1" t="s">
        <v>5741</v>
      </c>
      <c r="C5350" s="1" t="s">
        <v>14354</v>
      </c>
      <c r="D5350" t="s">
        <v>14355</v>
      </c>
      <c r="E5350"/>
      <c r="F5350" t="s">
        <v>6048</v>
      </c>
      <c r="G5350" t="s">
        <v>31</v>
      </c>
      <c r="H5350" s="1" t="s">
        <v>15709</v>
      </c>
      <c r="I5350" t="s">
        <v>10954</v>
      </c>
      <c r="J5350"/>
      <c r="K5350"/>
      <c r="L5350"/>
    </row>
    <row r="5351" spans="1:12" x14ac:dyDescent="0.25">
      <c r="A5351" t="s">
        <v>15710</v>
      </c>
      <c r="B5351" s="1" t="s">
        <v>1977</v>
      </c>
      <c r="C5351" s="1" t="s">
        <v>14356</v>
      </c>
      <c r="D5351" t="s">
        <v>14357</v>
      </c>
      <c r="E5351"/>
      <c r="F5351" t="s">
        <v>13689</v>
      </c>
      <c r="G5351" t="s">
        <v>18</v>
      </c>
      <c r="H5351" s="1" t="s">
        <v>15709</v>
      </c>
      <c r="I5351" t="s">
        <v>10954</v>
      </c>
      <c r="J5351"/>
      <c r="K5351"/>
      <c r="L5351"/>
    </row>
    <row r="5352" spans="1:12" x14ac:dyDescent="0.25">
      <c r="A5352" t="s">
        <v>15710</v>
      </c>
      <c r="B5352" s="1" t="s">
        <v>1977</v>
      </c>
      <c r="C5352" s="1" t="s">
        <v>14358</v>
      </c>
      <c r="D5352" t="s">
        <v>14359</v>
      </c>
      <c r="E5352"/>
      <c r="F5352" t="s">
        <v>14360</v>
      </c>
      <c r="G5352" t="s">
        <v>163</v>
      </c>
      <c r="H5352" s="1" t="s">
        <v>15709</v>
      </c>
      <c r="I5352" t="s">
        <v>10954</v>
      </c>
      <c r="J5352"/>
      <c r="K5352"/>
      <c r="L5352"/>
    </row>
    <row r="5353" spans="1:12" x14ac:dyDescent="0.25">
      <c r="A5353" t="s">
        <v>15710</v>
      </c>
      <c r="B5353" s="1" t="s">
        <v>8253</v>
      </c>
      <c r="C5353" s="1" t="s">
        <v>14361</v>
      </c>
      <c r="D5353" t="s">
        <v>14362</v>
      </c>
      <c r="E5353"/>
      <c r="F5353" t="s">
        <v>30</v>
      </c>
      <c r="G5353" t="s">
        <v>31</v>
      </c>
      <c r="H5353" s="1" t="s">
        <v>15709</v>
      </c>
      <c r="I5353" t="s">
        <v>10954</v>
      </c>
      <c r="J5353"/>
      <c r="K5353"/>
      <c r="L5353"/>
    </row>
    <row r="5354" spans="1:12" x14ac:dyDescent="0.25">
      <c r="A5354" t="s">
        <v>15710</v>
      </c>
      <c r="B5354" s="1" t="s">
        <v>8253</v>
      </c>
      <c r="C5354" s="1" t="s">
        <v>14363</v>
      </c>
      <c r="D5354" t="s">
        <v>14364</v>
      </c>
      <c r="E5354"/>
      <c r="F5354" t="s">
        <v>445</v>
      </c>
      <c r="G5354" t="s">
        <v>235</v>
      </c>
      <c r="H5354" s="1" t="s">
        <v>15709</v>
      </c>
      <c r="I5354" t="s">
        <v>10954</v>
      </c>
      <c r="J5354"/>
      <c r="K5354"/>
      <c r="L5354"/>
    </row>
    <row r="5355" spans="1:12" x14ac:dyDescent="0.25">
      <c r="A5355" t="s">
        <v>15710</v>
      </c>
      <c r="B5355" s="1" t="s">
        <v>8253</v>
      </c>
      <c r="C5355" s="1" t="s">
        <v>14365</v>
      </c>
      <c r="D5355" t="s">
        <v>14366</v>
      </c>
      <c r="E5355"/>
      <c r="F5355" t="s">
        <v>1853</v>
      </c>
      <c r="G5355" t="s">
        <v>183</v>
      </c>
      <c r="H5355" s="1" t="s">
        <v>15709</v>
      </c>
      <c r="I5355" t="s">
        <v>10954</v>
      </c>
      <c r="J5355"/>
      <c r="K5355"/>
      <c r="L5355"/>
    </row>
    <row r="5356" spans="1:12" x14ac:dyDescent="0.25">
      <c r="A5356" t="s">
        <v>15710</v>
      </c>
      <c r="B5356" s="1" t="s">
        <v>8263</v>
      </c>
      <c r="C5356" s="1" t="s">
        <v>8263</v>
      </c>
      <c r="D5356" t="s">
        <v>14367</v>
      </c>
      <c r="E5356"/>
      <c r="F5356" t="s">
        <v>895</v>
      </c>
      <c r="G5356" t="s">
        <v>94</v>
      </c>
      <c r="H5356" s="1" t="s">
        <v>15709</v>
      </c>
      <c r="I5356" t="s">
        <v>10954</v>
      </c>
      <c r="J5356"/>
      <c r="K5356"/>
      <c r="L5356"/>
    </row>
    <row r="5357" spans="1:12" x14ac:dyDescent="0.25">
      <c r="A5357" t="s">
        <v>15710</v>
      </c>
      <c r="B5357" s="1" t="s">
        <v>999</v>
      </c>
      <c r="C5357" s="1" t="s">
        <v>14368</v>
      </c>
      <c r="D5357" t="s">
        <v>14369</v>
      </c>
      <c r="E5357"/>
      <c r="F5357" t="s">
        <v>14370</v>
      </c>
      <c r="G5357" t="s">
        <v>159</v>
      </c>
      <c r="H5357" s="1" t="s">
        <v>15709</v>
      </c>
      <c r="I5357" t="s">
        <v>10954</v>
      </c>
      <c r="J5357"/>
      <c r="K5357"/>
      <c r="L5357"/>
    </row>
    <row r="5358" spans="1:12" x14ac:dyDescent="0.25">
      <c r="A5358" t="s">
        <v>15710</v>
      </c>
      <c r="B5358" s="1" t="s">
        <v>999</v>
      </c>
      <c r="C5358" s="1" t="s">
        <v>1018</v>
      </c>
      <c r="D5358" t="s">
        <v>5768</v>
      </c>
      <c r="E5358"/>
      <c r="F5358" t="s">
        <v>5769</v>
      </c>
      <c r="G5358" t="s">
        <v>159</v>
      </c>
      <c r="H5358" s="1" t="s">
        <v>15709</v>
      </c>
      <c r="I5358" t="s">
        <v>10954</v>
      </c>
      <c r="J5358"/>
      <c r="K5358"/>
      <c r="L5358"/>
    </row>
    <row r="5359" spans="1:12" x14ac:dyDescent="0.25">
      <c r="A5359" t="s">
        <v>15710</v>
      </c>
      <c r="B5359" s="1" t="s">
        <v>999</v>
      </c>
      <c r="C5359" s="1" t="s">
        <v>14371</v>
      </c>
      <c r="D5359" t="s">
        <v>14372</v>
      </c>
      <c r="E5359"/>
      <c r="F5359" t="s">
        <v>14373</v>
      </c>
      <c r="G5359" t="s">
        <v>68</v>
      </c>
      <c r="H5359" s="1" t="s">
        <v>15709</v>
      </c>
      <c r="I5359" t="s">
        <v>10954</v>
      </c>
      <c r="J5359"/>
      <c r="K5359"/>
      <c r="L5359"/>
    </row>
    <row r="5360" spans="1:12" x14ac:dyDescent="0.25">
      <c r="A5360" t="s">
        <v>15710</v>
      </c>
      <c r="B5360" s="1" t="s">
        <v>999</v>
      </c>
      <c r="C5360" s="1" t="s">
        <v>1000</v>
      </c>
      <c r="D5360" t="s">
        <v>1001</v>
      </c>
      <c r="E5360"/>
      <c r="F5360" t="s">
        <v>14374</v>
      </c>
      <c r="G5360" t="s">
        <v>94</v>
      </c>
      <c r="H5360" s="1" t="s">
        <v>15709</v>
      </c>
      <c r="I5360" t="s">
        <v>10954</v>
      </c>
      <c r="J5360"/>
      <c r="K5360"/>
      <c r="L5360"/>
    </row>
    <row r="5361" spans="1:12" x14ac:dyDescent="0.25">
      <c r="A5361" t="s">
        <v>15710</v>
      </c>
      <c r="B5361" s="1" t="s">
        <v>999</v>
      </c>
      <c r="C5361" s="1" t="s">
        <v>5751</v>
      </c>
      <c r="D5361" t="s">
        <v>5752</v>
      </c>
      <c r="E5361"/>
      <c r="F5361" t="s">
        <v>5753</v>
      </c>
      <c r="G5361" t="s">
        <v>731</v>
      </c>
      <c r="H5361" s="1" t="s">
        <v>15709</v>
      </c>
      <c r="I5361" t="s">
        <v>10954</v>
      </c>
      <c r="J5361"/>
      <c r="K5361"/>
      <c r="L5361"/>
    </row>
    <row r="5362" spans="1:12" x14ac:dyDescent="0.25">
      <c r="A5362" t="s">
        <v>15710</v>
      </c>
      <c r="B5362" s="1" t="s">
        <v>999</v>
      </c>
      <c r="C5362" s="1" t="s">
        <v>14375</v>
      </c>
      <c r="D5362" t="s">
        <v>14376</v>
      </c>
      <c r="E5362"/>
      <c r="F5362" t="s">
        <v>14377</v>
      </c>
      <c r="G5362" t="s">
        <v>566</v>
      </c>
      <c r="H5362" s="1" t="s">
        <v>15709</v>
      </c>
      <c r="I5362" t="s">
        <v>10954</v>
      </c>
      <c r="J5362"/>
      <c r="K5362"/>
      <c r="L5362"/>
    </row>
    <row r="5363" spans="1:12" x14ac:dyDescent="0.25">
      <c r="A5363" t="s">
        <v>15710</v>
      </c>
      <c r="B5363" s="1" t="s">
        <v>999</v>
      </c>
      <c r="C5363" s="1" t="s">
        <v>14378</v>
      </c>
      <c r="D5363" t="s">
        <v>14379</v>
      </c>
      <c r="E5363"/>
      <c r="F5363" t="s">
        <v>11649</v>
      </c>
      <c r="G5363" t="s">
        <v>351</v>
      </c>
      <c r="H5363" s="1" t="s">
        <v>15709</v>
      </c>
      <c r="I5363" t="s">
        <v>10954</v>
      </c>
      <c r="J5363"/>
      <c r="K5363"/>
      <c r="L5363"/>
    </row>
    <row r="5364" spans="1:12" x14ac:dyDescent="0.25">
      <c r="A5364" t="s">
        <v>15710</v>
      </c>
      <c r="B5364" s="1" t="s">
        <v>999</v>
      </c>
      <c r="C5364" s="1" t="s">
        <v>1026</v>
      </c>
      <c r="D5364" t="s">
        <v>1027</v>
      </c>
      <c r="E5364"/>
      <c r="F5364" t="s">
        <v>1028</v>
      </c>
      <c r="G5364" t="s">
        <v>68</v>
      </c>
      <c r="H5364" s="1" t="s">
        <v>15709</v>
      </c>
      <c r="I5364" t="s">
        <v>10954</v>
      </c>
      <c r="J5364"/>
      <c r="K5364"/>
      <c r="L5364"/>
    </row>
    <row r="5365" spans="1:12" x14ac:dyDescent="0.25">
      <c r="A5365" t="s">
        <v>15710</v>
      </c>
      <c r="B5365" s="1" t="s">
        <v>999</v>
      </c>
      <c r="C5365" s="1" t="s">
        <v>14380</v>
      </c>
      <c r="D5365" t="s">
        <v>14381</v>
      </c>
      <c r="E5365"/>
      <c r="F5365" t="s">
        <v>14382</v>
      </c>
      <c r="G5365" t="s">
        <v>72</v>
      </c>
      <c r="H5365" s="1" t="s">
        <v>15709</v>
      </c>
      <c r="I5365" t="s">
        <v>10954</v>
      </c>
      <c r="J5365"/>
      <c r="K5365"/>
      <c r="L5365"/>
    </row>
    <row r="5366" spans="1:12" x14ac:dyDescent="0.25">
      <c r="A5366" t="s">
        <v>15710</v>
      </c>
      <c r="B5366" s="1" t="s">
        <v>999</v>
      </c>
      <c r="C5366" s="1" t="s">
        <v>5761</v>
      </c>
      <c r="D5366" t="s">
        <v>5762</v>
      </c>
      <c r="E5366"/>
      <c r="F5366" t="s">
        <v>2035</v>
      </c>
      <c r="G5366" t="s">
        <v>68</v>
      </c>
      <c r="H5366" s="1" t="s">
        <v>15709</v>
      </c>
      <c r="I5366" t="s">
        <v>10954</v>
      </c>
      <c r="J5366"/>
      <c r="K5366"/>
      <c r="L5366"/>
    </row>
    <row r="5367" spans="1:12" x14ac:dyDescent="0.25">
      <c r="A5367" t="s">
        <v>15710</v>
      </c>
      <c r="B5367" s="1" t="s">
        <v>999</v>
      </c>
      <c r="C5367" s="1" t="s">
        <v>14383</v>
      </c>
      <c r="D5367" t="s">
        <v>14384</v>
      </c>
      <c r="E5367"/>
      <c r="F5367" t="s">
        <v>9788</v>
      </c>
      <c r="G5367" t="s">
        <v>408</v>
      </c>
      <c r="H5367" s="1" t="s">
        <v>15709</v>
      </c>
      <c r="I5367" t="s">
        <v>10954</v>
      </c>
      <c r="J5367"/>
      <c r="K5367"/>
      <c r="L5367"/>
    </row>
    <row r="5368" spans="1:12" x14ac:dyDescent="0.25">
      <c r="A5368" t="s">
        <v>15710</v>
      </c>
      <c r="B5368" s="1" t="s">
        <v>999</v>
      </c>
      <c r="C5368" s="1" t="s">
        <v>14385</v>
      </c>
      <c r="D5368" t="s">
        <v>14386</v>
      </c>
      <c r="E5368"/>
      <c r="F5368" t="s">
        <v>14387</v>
      </c>
      <c r="G5368" t="s">
        <v>94</v>
      </c>
      <c r="H5368" s="1" t="s">
        <v>15709</v>
      </c>
      <c r="I5368" t="s">
        <v>10954</v>
      </c>
      <c r="J5368"/>
      <c r="K5368"/>
      <c r="L5368"/>
    </row>
    <row r="5369" spans="1:12" x14ac:dyDescent="0.25">
      <c r="A5369" t="s">
        <v>15710</v>
      </c>
      <c r="B5369" s="1" t="s">
        <v>999</v>
      </c>
      <c r="C5369" s="1" t="s">
        <v>1022</v>
      </c>
      <c r="D5369" t="s">
        <v>1023</v>
      </c>
      <c r="E5369"/>
      <c r="F5369" t="s">
        <v>1024</v>
      </c>
      <c r="G5369" t="s">
        <v>159</v>
      </c>
      <c r="H5369" s="1" t="s">
        <v>15709</v>
      </c>
      <c r="I5369" t="s">
        <v>10954</v>
      </c>
      <c r="J5369"/>
      <c r="K5369"/>
      <c r="L5369"/>
    </row>
    <row r="5370" spans="1:12" x14ac:dyDescent="0.25">
      <c r="A5370" t="s">
        <v>15710</v>
      </c>
      <c r="B5370" s="1" t="s">
        <v>999</v>
      </c>
      <c r="C5370" s="1" t="s">
        <v>5764</v>
      </c>
      <c r="D5370" t="s">
        <v>5765</v>
      </c>
      <c r="E5370"/>
      <c r="F5370" t="s">
        <v>5766</v>
      </c>
      <c r="G5370" t="s">
        <v>84</v>
      </c>
      <c r="H5370" s="1" t="s">
        <v>15709</v>
      </c>
      <c r="I5370" t="s">
        <v>10954</v>
      </c>
      <c r="J5370"/>
      <c r="K5370"/>
      <c r="L5370"/>
    </row>
    <row r="5371" spans="1:12" x14ac:dyDescent="0.25">
      <c r="A5371" t="s">
        <v>15710</v>
      </c>
      <c r="B5371" s="1" t="s">
        <v>9464</v>
      </c>
      <c r="C5371" s="1" t="s">
        <v>14388</v>
      </c>
      <c r="D5371" t="s">
        <v>14389</v>
      </c>
      <c r="E5371"/>
      <c r="F5371" t="s">
        <v>14390</v>
      </c>
      <c r="G5371" t="s">
        <v>1010</v>
      </c>
      <c r="H5371" s="1" t="s">
        <v>15709</v>
      </c>
      <c r="I5371" t="s">
        <v>10954</v>
      </c>
      <c r="J5371"/>
      <c r="K5371"/>
      <c r="L5371"/>
    </row>
    <row r="5372" spans="1:12" x14ac:dyDescent="0.25">
      <c r="A5372" t="s">
        <v>15710</v>
      </c>
      <c r="B5372" s="1" t="s">
        <v>9464</v>
      </c>
      <c r="C5372" s="1" t="s">
        <v>14391</v>
      </c>
      <c r="D5372" t="s">
        <v>9465</v>
      </c>
      <c r="E5372"/>
      <c r="F5372" t="s">
        <v>972</v>
      </c>
      <c r="G5372" t="s">
        <v>84</v>
      </c>
      <c r="H5372" s="1" t="s">
        <v>15709</v>
      </c>
      <c r="I5372" t="s">
        <v>10954</v>
      </c>
      <c r="J5372"/>
      <c r="K5372"/>
      <c r="L5372"/>
    </row>
    <row r="5373" spans="1:12" x14ac:dyDescent="0.25">
      <c r="A5373" t="s">
        <v>15710</v>
      </c>
      <c r="B5373" s="1" t="s">
        <v>14392</v>
      </c>
      <c r="C5373" s="1" t="s">
        <v>14392</v>
      </c>
      <c r="D5373" t="s">
        <v>14393</v>
      </c>
      <c r="E5373"/>
      <c r="F5373" t="s">
        <v>8382</v>
      </c>
      <c r="G5373" t="s">
        <v>2980</v>
      </c>
      <c r="H5373" s="1" t="s">
        <v>15709</v>
      </c>
      <c r="I5373" t="s">
        <v>10954</v>
      </c>
      <c r="J5373"/>
      <c r="K5373"/>
      <c r="L5373"/>
    </row>
    <row r="5374" spans="1:12" x14ac:dyDescent="0.25">
      <c r="A5374" t="s">
        <v>15710</v>
      </c>
      <c r="B5374" s="1" t="s">
        <v>5778</v>
      </c>
      <c r="C5374" s="1" t="s">
        <v>14394</v>
      </c>
      <c r="D5374" t="s">
        <v>14395</v>
      </c>
      <c r="E5374"/>
      <c r="F5374" t="s">
        <v>597</v>
      </c>
      <c r="G5374" t="s">
        <v>18</v>
      </c>
      <c r="H5374" s="1" t="s">
        <v>15709</v>
      </c>
      <c r="I5374" t="s">
        <v>10954</v>
      </c>
      <c r="J5374"/>
      <c r="K5374"/>
      <c r="L5374"/>
    </row>
    <row r="5375" spans="1:12" x14ac:dyDescent="0.25">
      <c r="A5375" t="s">
        <v>15710</v>
      </c>
      <c r="B5375" s="1" t="s">
        <v>5778</v>
      </c>
      <c r="C5375" s="1" t="s">
        <v>5779</v>
      </c>
      <c r="D5375" t="s">
        <v>5780</v>
      </c>
      <c r="E5375"/>
      <c r="F5375" t="s">
        <v>1077</v>
      </c>
      <c r="G5375" t="s">
        <v>163</v>
      </c>
      <c r="H5375" s="1" t="s">
        <v>15709</v>
      </c>
      <c r="I5375" t="s">
        <v>10954</v>
      </c>
      <c r="J5375"/>
      <c r="K5375"/>
      <c r="L5375"/>
    </row>
    <row r="5376" spans="1:12" x14ac:dyDescent="0.25">
      <c r="A5376" t="s">
        <v>15710</v>
      </c>
      <c r="B5376" s="1" t="s">
        <v>14396</v>
      </c>
      <c r="C5376" s="1" t="s">
        <v>14397</v>
      </c>
      <c r="D5376" t="s">
        <v>14398</v>
      </c>
      <c r="E5376"/>
      <c r="F5376" t="s">
        <v>1118</v>
      </c>
      <c r="G5376" t="s">
        <v>1056</v>
      </c>
      <c r="H5376" s="1" t="s">
        <v>15709</v>
      </c>
      <c r="I5376" t="s">
        <v>10954</v>
      </c>
      <c r="J5376"/>
      <c r="K5376"/>
      <c r="L5376"/>
    </row>
    <row r="5377" spans="1:12" x14ac:dyDescent="0.25">
      <c r="A5377" t="s">
        <v>15710</v>
      </c>
      <c r="B5377" s="1" t="s">
        <v>14396</v>
      </c>
      <c r="C5377" s="1" t="s">
        <v>14399</v>
      </c>
      <c r="D5377" t="s">
        <v>14400</v>
      </c>
      <c r="E5377" t="s">
        <v>14401</v>
      </c>
      <c r="F5377" t="s">
        <v>14402</v>
      </c>
      <c r="G5377" t="s">
        <v>159</v>
      </c>
      <c r="H5377" s="1" t="s">
        <v>15709</v>
      </c>
      <c r="I5377" t="s">
        <v>10954</v>
      </c>
      <c r="J5377"/>
      <c r="K5377"/>
      <c r="L5377"/>
    </row>
    <row r="5378" spans="1:12" x14ac:dyDescent="0.25">
      <c r="A5378" t="s">
        <v>15710</v>
      </c>
      <c r="B5378" s="1" t="s">
        <v>14396</v>
      </c>
      <c r="C5378" s="1" t="s">
        <v>14403</v>
      </c>
      <c r="D5378" t="s">
        <v>14404</v>
      </c>
      <c r="E5378"/>
      <c r="F5378" t="s">
        <v>586</v>
      </c>
      <c r="G5378" t="s">
        <v>183</v>
      </c>
      <c r="H5378" s="1" t="s">
        <v>15709</v>
      </c>
      <c r="I5378" t="s">
        <v>10954</v>
      </c>
      <c r="J5378"/>
      <c r="K5378"/>
      <c r="L5378"/>
    </row>
    <row r="5379" spans="1:12" x14ac:dyDescent="0.25">
      <c r="A5379" t="s">
        <v>15710</v>
      </c>
      <c r="B5379" s="1" t="s">
        <v>14396</v>
      </c>
      <c r="C5379" s="1" t="s">
        <v>14405</v>
      </c>
      <c r="D5379" t="s">
        <v>14406</v>
      </c>
      <c r="E5379"/>
      <c r="F5379" t="s">
        <v>3489</v>
      </c>
      <c r="G5379" t="s">
        <v>408</v>
      </c>
      <c r="H5379" s="1" t="s">
        <v>15709</v>
      </c>
      <c r="I5379" t="s">
        <v>10954</v>
      </c>
      <c r="J5379"/>
      <c r="K5379"/>
      <c r="L5379"/>
    </row>
    <row r="5380" spans="1:12" x14ac:dyDescent="0.25">
      <c r="A5380" t="s">
        <v>15710</v>
      </c>
      <c r="B5380" s="1" t="s">
        <v>14396</v>
      </c>
      <c r="C5380" s="1" t="s">
        <v>14407</v>
      </c>
      <c r="D5380" t="s">
        <v>14408</v>
      </c>
      <c r="E5380" t="s">
        <v>14409</v>
      </c>
      <c r="F5380" t="s">
        <v>3442</v>
      </c>
      <c r="G5380" t="s">
        <v>195</v>
      </c>
      <c r="H5380" s="1" t="s">
        <v>15709</v>
      </c>
      <c r="I5380" t="s">
        <v>10954</v>
      </c>
      <c r="J5380"/>
      <c r="K5380"/>
      <c r="L5380"/>
    </row>
    <row r="5381" spans="1:12" x14ac:dyDescent="0.25">
      <c r="A5381" t="s">
        <v>15710</v>
      </c>
      <c r="B5381" s="1" t="s">
        <v>14396</v>
      </c>
      <c r="C5381" s="1" t="s">
        <v>14410</v>
      </c>
      <c r="D5381" t="s">
        <v>14411</v>
      </c>
      <c r="E5381"/>
      <c r="F5381" t="s">
        <v>66</v>
      </c>
      <c r="G5381" t="s">
        <v>3</v>
      </c>
      <c r="H5381" s="1" t="s">
        <v>15709</v>
      </c>
      <c r="I5381" t="s">
        <v>10954</v>
      </c>
      <c r="J5381"/>
      <c r="K5381"/>
      <c r="L5381"/>
    </row>
    <row r="5382" spans="1:12" x14ac:dyDescent="0.25">
      <c r="A5382" t="s">
        <v>15710</v>
      </c>
      <c r="B5382" s="1" t="s">
        <v>14396</v>
      </c>
      <c r="C5382" s="1" t="s">
        <v>14412</v>
      </c>
      <c r="D5382" t="s">
        <v>14413</v>
      </c>
      <c r="E5382"/>
      <c r="F5382" t="s">
        <v>50</v>
      </c>
      <c r="G5382" t="s">
        <v>18</v>
      </c>
      <c r="H5382" s="1" t="s">
        <v>15709</v>
      </c>
      <c r="I5382" t="s">
        <v>10954</v>
      </c>
      <c r="J5382"/>
      <c r="K5382"/>
      <c r="L5382"/>
    </row>
    <row r="5383" spans="1:12" x14ac:dyDescent="0.25">
      <c r="A5383" t="s">
        <v>15710</v>
      </c>
      <c r="B5383" s="1" t="s">
        <v>14396</v>
      </c>
      <c r="C5383" s="1" t="s">
        <v>14414</v>
      </c>
      <c r="D5383" t="s">
        <v>14415</v>
      </c>
      <c r="E5383"/>
      <c r="F5383" t="s">
        <v>50</v>
      </c>
      <c r="G5383" t="s">
        <v>18</v>
      </c>
      <c r="H5383" s="1" t="s">
        <v>15709</v>
      </c>
      <c r="I5383" t="s">
        <v>10954</v>
      </c>
      <c r="J5383"/>
      <c r="K5383"/>
      <c r="L5383"/>
    </row>
    <row r="5384" spans="1:12" x14ac:dyDescent="0.25">
      <c r="A5384" t="s">
        <v>15710</v>
      </c>
      <c r="B5384" s="1" t="s">
        <v>14396</v>
      </c>
      <c r="C5384" s="1" t="s">
        <v>14416</v>
      </c>
      <c r="D5384" t="s">
        <v>14417</v>
      </c>
      <c r="E5384"/>
      <c r="F5384" t="s">
        <v>582</v>
      </c>
      <c r="G5384" t="s">
        <v>3</v>
      </c>
      <c r="H5384" s="1" t="s">
        <v>15709</v>
      </c>
      <c r="I5384" t="s">
        <v>10954</v>
      </c>
      <c r="J5384"/>
      <c r="K5384"/>
      <c r="L5384"/>
    </row>
    <row r="5385" spans="1:12" x14ac:dyDescent="0.25">
      <c r="A5385" t="s">
        <v>15710</v>
      </c>
      <c r="B5385" s="1" t="s">
        <v>14396</v>
      </c>
      <c r="C5385" s="1" t="s">
        <v>14418</v>
      </c>
      <c r="D5385" t="s">
        <v>14419</v>
      </c>
      <c r="E5385"/>
      <c r="F5385" t="s">
        <v>3338</v>
      </c>
      <c r="G5385" t="s">
        <v>94</v>
      </c>
      <c r="H5385" s="1" t="s">
        <v>15709</v>
      </c>
      <c r="I5385" t="s">
        <v>10954</v>
      </c>
      <c r="J5385"/>
      <c r="K5385"/>
      <c r="L5385"/>
    </row>
    <row r="5386" spans="1:12" x14ac:dyDescent="0.25">
      <c r="A5386" t="s">
        <v>15710</v>
      </c>
      <c r="B5386" s="1" t="s">
        <v>14396</v>
      </c>
      <c r="C5386" s="1" t="s">
        <v>14420</v>
      </c>
      <c r="D5386" t="s">
        <v>14421</v>
      </c>
      <c r="E5386"/>
      <c r="F5386" t="s">
        <v>199</v>
      </c>
      <c r="G5386" t="s">
        <v>213</v>
      </c>
      <c r="H5386" s="1" t="s">
        <v>15709</v>
      </c>
      <c r="I5386" t="s">
        <v>10954</v>
      </c>
      <c r="J5386"/>
      <c r="K5386"/>
      <c r="L5386"/>
    </row>
    <row r="5387" spans="1:12" x14ac:dyDescent="0.25">
      <c r="A5387" t="s">
        <v>15710</v>
      </c>
      <c r="B5387" s="1" t="s">
        <v>9467</v>
      </c>
      <c r="C5387" s="1" t="s">
        <v>14422</v>
      </c>
      <c r="D5387" t="s">
        <v>14423</v>
      </c>
      <c r="E5387"/>
      <c r="F5387" t="s">
        <v>7966</v>
      </c>
      <c r="G5387" t="s">
        <v>94</v>
      </c>
      <c r="H5387" s="1" t="s">
        <v>15709</v>
      </c>
      <c r="I5387" t="s">
        <v>10954</v>
      </c>
      <c r="J5387"/>
      <c r="K5387"/>
      <c r="L5387"/>
    </row>
    <row r="5388" spans="1:12" x14ac:dyDescent="0.25">
      <c r="A5388" t="s">
        <v>15710</v>
      </c>
      <c r="B5388" s="1" t="s">
        <v>791</v>
      </c>
      <c r="C5388" s="1" t="s">
        <v>14424</v>
      </c>
      <c r="D5388" t="s">
        <v>14425</v>
      </c>
      <c r="E5388"/>
      <c r="F5388" t="s">
        <v>14426</v>
      </c>
      <c r="G5388" t="s">
        <v>235</v>
      </c>
      <c r="H5388" s="1" t="s">
        <v>15709</v>
      </c>
      <c r="I5388" t="s">
        <v>10954</v>
      </c>
      <c r="J5388"/>
      <c r="K5388"/>
      <c r="L5388"/>
    </row>
    <row r="5389" spans="1:12" x14ac:dyDescent="0.25">
      <c r="A5389" t="s">
        <v>15710</v>
      </c>
      <c r="B5389" s="1" t="s">
        <v>791</v>
      </c>
      <c r="C5389" s="1" t="s">
        <v>14427</v>
      </c>
      <c r="D5389" t="s">
        <v>14428</v>
      </c>
      <c r="E5389"/>
      <c r="F5389" t="s">
        <v>522</v>
      </c>
      <c r="G5389" t="s">
        <v>18</v>
      </c>
      <c r="H5389" s="1" t="s">
        <v>15709</v>
      </c>
      <c r="I5389" t="s">
        <v>10954</v>
      </c>
      <c r="J5389"/>
      <c r="K5389"/>
      <c r="L5389"/>
    </row>
    <row r="5390" spans="1:12" x14ac:dyDescent="0.25">
      <c r="A5390" t="s">
        <v>15710</v>
      </c>
      <c r="B5390" s="1" t="s">
        <v>791</v>
      </c>
      <c r="C5390" s="1" t="s">
        <v>14429</v>
      </c>
      <c r="D5390" t="s">
        <v>14430</v>
      </c>
      <c r="E5390"/>
      <c r="F5390" t="s">
        <v>14431</v>
      </c>
      <c r="G5390" t="s">
        <v>147</v>
      </c>
      <c r="H5390" s="1" t="s">
        <v>15709</v>
      </c>
      <c r="I5390" t="s">
        <v>10954</v>
      </c>
      <c r="J5390"/>
      <c r="K5390"/>
      <c r="L5390"/>
    </row>
    <row r="5391" spans="1:12" x14ac:dyDescent="0.25">
      <c r="A5391" t="s">
        <v>15710</v>
      </c>
      <c r="B5391" s="1" t="s">
        <v>791</v>
      </c>
      <c r="C5391" s="1" t="s">
        <v>14432</v>
      </c>
      <c r="D5391" t="s">
        <v>14433</v>
      </c>
      <c r="E5391"/>
      <c r="F5391" t="s">
        <v>522</v>
      </c>
      <c r="G5391" t="s">
        <v>18</v>
      </c>
      <c r="H5391" s="1" t="s">
        <v>15709</v>
      </c>
      <c r="I5391" t="s">
        <v>10954</v>
      </c>
      <c r="J5391"/>
      <c r="K5391"/>
      <c r="L5391"/>
    </row>
    <row r="5392" spans="1:12" x14ac:dyDescent="0.25">
      <c r="A5392" t="s">
        <v>15710</v>
      </c>
      <c r="B5392" s="1" t="s">
        <v>791</v>
      </c>
      <c r="C5392" s="1" t="s">
        <v>14434</v>
      </c>
      <c r="D5392" t="s">
        <v>14435</v>
      </c>
      <c r="E5392"/>
      <c r="F5392" t="s">
        <v>8362</v>
      </c>
      <c r="G5392" t="s">
        <v>18</v>
      </c>
      <c r="H5392" s="1" t="s">
        <v>15709</v>
      </c>
      <c r="I5392" t="s">
        <v>10954</v>
      </c>
      <c r="J5392"/>
      <c r="K5392"/>
      <c r="L5392"/>
    </row>
    <row r="5393" spans="1:12" x14ac:dyDescent="0.25">
      <c r="A5393" t="s">
        <v>15710</v>
      </c>
      <c r="B5393" s="1" t="s">
        <v>791</v>
      </c>
      <c r="C5393" s="1" t="s">
        <v>14436</v>
      </c>
      <c r="D5393" t="s">
        <v>14437</v>
      </c>
      <c r="E5393"/>
      <c r="F5393" t="s">
        <v>1760</v>
      </c>
      <c r="G5393" t="s">
        <v>15</v>
      </c>
      <c r="H5393" s="1" t="s">
        <v>15709</v>
      </c>
      <c r="I5393" t="s">
        <v>10954</v>
      </c>
      <c r="J5393"/>
      <c r="K5393"/>
      <c r="L5393"/>
    </row>
    <row r="5394" spans="1:12" x14ac:dyDescent="0.25">
      <c r="A5394" t="s">
        <v>15710</v>
      </c>
      <c r="B5394" s="1" t="s">
        <v>791</v>
      </c>
      <c r="C5394" s="1" t="s">
        <v>791</v>
      </c>
      <c r="D5394" t="s">
        <v>14438</v>
      </c>
      <c r="E5394"/>
      <c r="F5394" t="s">
        <v>522</v>
      </c>
      <c r="G5394" t="s">
        <v>18</v>
      </c>
      <c r="H5394" s="1" t="s">
        <v>15709</v>
      </c>
      <c r="I5394" t="s">
        <v>10954</v>
      </c>
      <c r="J5394"/>
      <c r="K5394"/>
      <c r="L5394"/>
    </row>
    <row r="5395" spans="1:12" x14ac:dyDescent="0.25">
      <c r="A5395" t="s">
        <v>15710</v>
      </c>
      <c r="B5395" s="1" t="s">
        <v>791</v>
      </c>
      <c r="C5395" s="1" t="s">
        <v>14439</v>
      </c>
      <c r="D5395" t="s">
        <v>14440</v>
      </c>
      <c r="E5395"/>
      <c r="F5395" t="s">
        <v>586</v>
      </c>
      <c r="G5395" t="s">
        <v>183</v>
      </c>
      <c r="H5395" s="1" t="s">
        <v>15709</v>
      </c>
      <c r="I5395" t="s">
        <v>10954</v>
      </c>
      <c r="J5395"/>
      <c r="K5395"/>
      <c r="L5395"/>
    </row>
    <row r="5396" spans="1:12" x14ac:dyDescent="0.25">
      <c r="A5396" t="s">
        <v>15710</v>
      </c>
      <c r="B5396" s="1" t="s">
        <v>14441</v>
      </c>
      <c r="C5396" s="1" t="s">
        <v>14442</v>
      </c>
      <c r="D5396" t="s">
        <v>14443</v>
      </c>
      <c r="E5396"/>
      <c r="F5396" t="s">
        <v>208</v>
      </c>
      <c r="G5396" t="s">
        <v>31</v>
      </c>
      <c r="H5396" s="1" t="s">
        <v>15709</v>
      </c>
      <c r="I5396" t="s">
        <v>10954</v>
      </c>
      <c r="J5396"/>
      <c r="K5396"/>
      <c r="L5396"/>
    </row>
    <row r="5397" spans="1:12" x14ac:dyDescent="0.25">
      <c r="A5397" t="s">
        <v>15710</v>
      </c>
      <c r="B5397" s="1" t="s">
        <v>14441</v>
      </c>
      <c r="C5397" s="1" t="s">
        <v>14444</v>
      </c>
      <c r="D5397" t="s">
        <v>14445</v>
      </c>
      <c r="E5397"/>
      <c r="F5397" t="s">
        <v>2403</v>
      </c>
      <c r="G5397" t="s">
        <v>31</v>
      </c>
      <c r="H5397" s="1" t="s">
        <v>15709</v>
      </c>
      <c r="I5397" t="s">
        <v>10954</v>
      </c>
      <c r="J5397"/>
      <c r="K5397"/>
      <c r="L5397"/>
    </row>
    <row r="5398" spans="1:12" x14ac:dyDescent="0.25">
      <c r="A5398" t="s">
        <v>15710</v>
      </c>
      <c r="B5398" s="1" t="s">
        <v>14441</v>
      </c>
      <c r="C5398" s="1" t="s">
        <v>14446</v>
      </c>
      <c r="D5398" t="s">
        <v>14447</v>
      </c>
      <c r="E5398"/>
      <c r="F5398" t="s">
        <v>811</v>
      </c>
      <c r="G5398" t="s">
        <v>163</v>
      </c>
      <c r="H5398" s="1" t="s">
        <v>15709</v>
      </c>
      <c r="I5398" t="s">
        <v>10954</v>
      </c>
      <c r="J5398"/>
      <c r="K5398"/>
      <c r="L5398"/>
    </row>
    <row r="5399" spans="1:12" x14ac:dyDescent="0.25">
      <c r="A5399" t="s">
        <v>15710</v>
      </c>
      <c r="B5399" s="1" t="s">
        <v>14441</v>
      </c>
      <c r="C5399" s="1" t="s">
        <v>14448</v>
      </c>
      <c r="D5399" t="s">
        <v>14449</v>
      </c>
      <c r="E5399" t="s">
        <v>14450</v>
      </c>
      <c r="F5399" t="s">
        <v>14</v>
      </c>
      <c r="G5399" t="s">
        <v>15</v>
      </c>
      <c r="H5399" s="1" t="s">
        <v>15709</v>
      </c>
      <c r="I5399" t="s">
        <v>10954</v>
      </c>
      <c r="J5399"/>
      <c r="K5399"/>
      <c r="L5399"/>
    </row>
    <row r="5400" spans="1:12" x14ac:dyDescent="0.25">
      <c r="A5400" t="s">
        <v>15710</v>
      </c>
      <c r="B5400" s="1" t="s">
        <v>14441</v>
      </c>
      <c r="C5400" s="1" t="s">
        <v>14451</v>
      </c>
      <c r="D5400" t="s">
        <v>14452</v>
      </c>
      <c r="E5400"/>
      <c r="F5400" t="s">
        <v>88</v>
      </c>
      <c r="G5400" t="s">
        <v>68</v>
      </c>
      <c r="H5400" s="1" t="s">
        <v>15709</v>
      </c>
      <c r="I5400" t="s">
        <v>10954</v>
      </c>
      <c r="J5400"/>
      <c r="K5400"/>
      <c r="L5400"/>
    </row>
    <row r="5401" spans="1:12" x14ac:dyDescent="0.25">
      <c r="A5401" t="s">
        <v>15710</v>
      </c>
      <c r="B5401" s="1" t="s">
        <v>14441</v>
      </c>
      <c r="C5401" s="1" t="s">
        <v>14453</v>
      </c>
      <c r="D5401" t="s">
        <v>14454</v>
      </c>
      <c r="E5401"/>
      <c r="F5401" t="s">
        <v>27</v>
      </c>
      <c r="G5401" t="s">
        <v>15</v>
      </c>
      <c r="H5401" s="1" t="s">
        <v>15709</v>
      </c>
      <c r="I5401" t="s">
        <v>10954</v>
      </c>
      <c r="J5401"/>
      <c r="K5401"/>
      <c r="L5401"/>
    </row>
    <row r="5402" spans="1:12" x14ac:dyDescent="0.25">
      <c r="A5402" t="s">
        <v>15710</v>
      </c>
      <c r="B5402" s="1" t="s">
        <v>14441</v>
      </c>
      <c r="C5402" s="1" t="s">
        <v>14455</v>
      </c>
      <c r="D5402" t="s">
        <v>14456</v>
      </c>
      <c r="E5402"/>
      <c r="F5402" t="s">
        <v>436</v>
      </c>
      <c r="G5402" t="s">
        <v>3</v>
      </c>
      <c r="H5402" s="1" t="s">
        <v>15709</v>
      </c>
      <c r="I5402" t="s">
        <v>10954</v>
      </c>
      <c r="J5402"/>
      <c r="K5402"/>
      <c r="L5402"/>
    </row>
    <row r="5403" spans="1:12" x14ac:dyDescent="0.25">
      <c r="A5403" t="s">
        <v>15710</v>
      </c>
      <c r="B5403" s="1" t="s">
        <v>14441</v>
      </c>
      <c r="C5403" s="1" t="s">
        <v>14457</v>
      </c>
      <c r="D5403" t="s">
        <v>14458</v>
      </c>
      <c r="E5403"/>
      <c r="F5403" t="s">
        <v>1254</v>
      </c>
      <c r="G5403" t="s">
        <v>731</v>
      </c>
      <c r="H5403" s="1" t="s">
        <v>15709</v>
      </c>
      <c r="I5403" t="s">
        <v>10954</v>
      </c>
      <c r="J5403"/>
      <c r="K5403"/>
      <c r="L5403"/>
    </row>
    <row r="5404" spans="1:12" x14ac:dyDescent="0.25">
      <c r="A5404" t="s">
        <v>15710</v>
      </c>
      <c r="B5404" s="1" t="s">
        <v>14441</v>
      </c>
      <c r="C5404" s="1" t="s">
        <v>14459</v>
      </c>
      <c r="D5404" t="s">
        <v>14460</v>
      </c>
      <c r="E5404"/>
      <c r="F5404" t="s">
        <v>110</v>
      </c>
      <c r="G5404" t="s">
        <v>18</v>
      </c>
      <c r="H5404" s="1" t="s">
        <v>15709</v>
      </c>
      <c r="I5404" t="s">
        <v>10954</v>
      </c>
      <c r="J5404"/>
      <c r="K5404"/>
      <c r="L5404"/>
    </row>
    <row r="5405" spans="1:12" x14ac:dyDescent="0.25">
      <c r="A5405" t="s">
        <v>15710</v>
      </c>
      <c r="B5405" s="1" t="s">
        <v>14441</v>
      </c>
      <c r="C5405" s="1" t="s">
        <v>14461</v>
      </c>
      <c r="D5405" t="s">
        <v>14462</v>
      </c>
      <c r="E5405"/>
      <c r="F5405" t="s">
        <v>246</v>
      </c>
      <c r="G5405" t="s">
        <v>235</v>
      </c>
      <c r="H5405" s="1" t="s">
        <v>15709</v>
      </c>
      <c r="I5405" t="s">
        <v>10954</v>
      </c>
      <c r="J5405"/>
      <c r="K5405"/>
      <c r="L5405"/>
    </row>
    <row r="5406" spans="1:12" x14ac:dyDescent="0.25">
      <c r="A5406" t="s">
        <v>15710</v>
      </c>
      <c r="B5406" s="1" t="s">
        <v>14441</v>
      </c>
      <c r="C5406" s="1" t="s">
        <v>14463</v>
      </c>
      <c r="D5406" t="s">
        <v>14464</v>
      </c>
      <c r="E5406"/>
      <c r="F5406" t="s">
        <v>346</v>
      </c>
      <c r="G5406" t="s">
        <v>18</v>
      </c>
      <c r="H5406" s="1" t="s">
        <v>15709</v>
      </c>
      <c r="I5406" t="s">
        <v>10954</v>
      </c>
      <c r="J5406"/>
      <c r="K5406"/>
      <c r="L5406"/>
    </row>
    <row r="5407" spans="1:12" x14ac:dyDescent="0.25">
      <c r="A5407" t="s">
        <v>15710</v>
      </c>
      <c r="B5407" s="1" t="s">
        <v>5813</v>
      </c>
      <c r="C5407" s="1" t="s">
        <v>5813</v>
      </c>
      <c r="D5407" t="s">
        <v>14465</v>
      </c>
      <c r="E5407"/>
      <c r="F5407" t="s">
        <v>30</v>
      </c>
      <c r="G5407" t="s">
        <v>31</v>
      </c>
      <c r="H5407" s="1" t="s">
        <v>15709</v>
      </c>
      <c r="I5407" t="s">
        <v>10954</v>
      </c>
      <c r="J5407"/>
      <c r="K5407"/>
      <c r="L5407"/>
    </row>
    <row r="5408" spans="1:12" x14ac:dyDescent="0.25">
      <c r="A5408" t="s">
        <v>15710</v>
      </c>
      <c r="B5408" s="1" t="s">
        <v>5813</v>
      </c>
      <c r="C5408" s="1" t="s">
        <v>5813</v>
      </c>
      <c r="D5408" t="s">
        <v>14466</v>
      </c>
      <c r="E5408"/>
      <c r="F5408" t="s">
        <v>88</v>
      </c>
      <c r="G5408" t="s">
        <v>68</v>
      </c>
      <c r="H5408" s="1" t="s">
        <v>15709</v>
      </c>
      <c r="I5408" t="s">
        <v>10954</v>
      </c>
      <c r="J5408"/>
      <c r="K5408"/>
      <c r="L5408"/>
    </row>
    <row r="5409" spans="1:12" x14ac:dyDescent="0.25">
      <c r="A5409" t="s">
        <v>15710</v>
      </c>
      <c r="B5409" s="1" t="s">
        <v>5813</v>
      </c>
      <c r="C5409" s="1" t="s">
        <v>5813</v>
      </c>
      <c r="D5409" t="s">
        <v>14467</v>
      </c>
      <c r="E5409"/>
      <c r="F5409" t="s">
        <v>2211</v>
      </c>
      <c r="G5409" t="s">
        <v>94</v>
      </c>
      <c r="H5409" s="1" t="s">
        <v>15709</v>
      </c>
      <c r="I5409" t="s">
        <v>10954</v>
      </c>
      <c r="J5409"/>
      <c r="K5409"/>
      <c r="L5409"/>
    </row>
    <row r="5410" spans="1:12" x14ac:dyDescent="0.25">
      <c r="A5410" t="s">
        <v>15710</v>
      </c>
      <c r="B5410" s="1" t="s">
        <v>8290</v>
      </c>
      <c r="C5410" s="1" t="s">
        <v>14468</v>
      </c>
      <c r="D5410" t="s">
        <v>14469</v>
      </c>
      <c r="E5410"/>
      <c r="F5410" t="s">
        <v>8293</v>
      </c>
      <c r="G5410" t="s">
        <v>408</v>
      </c>
      <c r="H5410" s="1" t="s">
        <v>15709</v>
      </c>
      <c r="I5410" t="s">
        <v>10954</v>
      </c>
      <c r="J5410"/>
      <c r="K5410"/>
      <c r="L5410"/>
    </row>
    <row r="5411" spans="1:12" x14ac:dyDescent="0.25">
      <c r="A5411" t="s">
        <v>15710</v>
      </c>
      <c r="B5411" s="1" t="s">
        <v>9472</v>
      </c>
      <c r="C5411" s="1" t="s">
        <v>14470</v>
      </c>
      <c r="D5411" t="s">
        <v>14471</v>
      </c>
      <c r="E5411"/>
      <c r="F5411" t="s">
        <v>4978</v>
      </c>
      <c r="G5411" t="s">
        <v>84</v>
      </c>
      <c r="H5411" s="1" t="s">
        <v>15709</v>
      </c>
      <c r="I5411" t="s">
        <v>10954</v>
      </c>
      <c r="J5411"/>
      <c r="K5411"/>
      <c r="L5411"/>
    </row>
    <row r="5412" spans="1:12" x14ac:dyDescent="0.25">
      <c r="A5412" t="s">
        <v>15710</v>
      </c>
      <c r="B5412" s="1" t="s">
        <v>9472</v>
      </c>
      <c r="C5412" s="1" t="s">
        <v>9472</v>
      </c>
      <c r="D5412" t="s">
        <v>14472</v>
      </c>
      <c r="E5412"/>
      <c r="F5412" t="s">
        <v>8358</v>
      </c>
      <c r="G5412" t="s">
        <v>2980</v>
      </c>
      <c r="H5412" s="1" t="s">
        <v>15709</v>
      </c>
      <c r="I5412" t="s">
        <v>10954</v>
      </c>
      <c r="J5412"/>
      <c r="K5412"/>
      <c r="L5412"/>
    </row>
    <row r="5413" spans="1:12" x14ac:dyDescent="0.25">
      <c r="A5413" t="s">
        <v>15710</v>
      </c>
      <c r="B5413" s="1" t="s">
        <v>9472</v>
      </c>
      <c r="C5413" s="1" t="s">
        <v>9472</v>
      </c>
      <c r="D5413" t="s">
        <v>14473</v>
      </c>
      <c r="E5413"/>
      <c r="F5413" t="s">
        <v>10131</v>
      </c>
      <c r="G5413" t="s">
        <v>3</v>
      </c>
      <c r="H5413" s="1" t="s">
        <v>15709</v>
      </c>
      <c r="I5413" t="s">
        <v>10954</v>
      </c>
      <c r="J5413"/>
      <c r="K5413"/>
      <c r="L5413"/>
    </row>
    <row r="5414" spans="1:12" x14ac:dyDescent="0.25">
      <c r="A5414" t="s">
        <v>15710</v>
      </c>
      <c r="B5414" s="1" t="s">
        <v>9472</v>
      </c>
      <c r="C5414" s="1" t="s">
        <v>9472</v>
      </c>
      <c r="D5414" t="s">
        <v>14474</v>
      </c>
      <c r="E5414"/>
      <c r="F5414" t="s">
        <v>27</v>
      </c>
      <c r="G5414" t="s">
        <v>15</v>
      </c>
      <c r="H5414" s="1" t="s">
        <v>15709</v>
      </c>
      <c r="I5414" t="s">
        <v>10954</v>
      </c>
      <c r="J5414"/>
      <c r="K5414"/>
      <c r="L5414"/>
    </row>
    <row r="5415" spans="1:12" x14ac:dyDescent="0.25">
      <c r="A5415" t="s">
        <v>15710</v>
      </c>
      <c r="B5415" s="1" t="s">
        <v>9472</v>
      </c>
      <c r="C5415" s="1" t="s">
        <v>9472</v>
      </c>
      <c r="D5415" t="s">
        <v>14475</v>
      </c>
      <c r="E5415"/>
      <c r="F5415" t="s">
        <v>246</v>
      </c>
      <c r="G5415" t="s">
        <v>235</v>
      </c>
      <c r="H5415" s="1" t="s">
        <v>15709</v>
      </c>
      <c r="I5415" t="s">
        <v>10954</v>
      </c>
      <c r="J5415"/>
      <c r="K5415"/>
      <c r="L5415"/>
    </row>
    <row r="5416" spans="1:12" x14ac:dyDescent="0.25">
      <c r="A5416" t="s">
        <v>15710</v>
      </c>
      <c r="B5416" s="1" t="s">
        <v>835</v>
      </c>
      <c r="C5416" s="1" t="s">
        <v>5822</v>
      </c>
      <c r="D5416" t="s">
        <v>5823</v>
      </c>
      <c r="E5416"/>
      <c r="F5416" t="s">
        <v>1554</v>
      </c>
      <c r="G5416" t="s">
        <v>163</v>
      </c>
      <c r="H5416" s="1" t="s">
        <v>15709</v>
      </c>
      <c r="I5416" t="s">
        <v>10954</v>
      </c>
      <c r="J5416"/>
      <c r="K5416"/>
      <c r="L5416"/>
    </row>
    <row r="5417" spans="1:12" x14ac:dyDescent="0.25">
      <c r="A5417" t="s">
        <v>15710</v>
      </c>
      <c r="B5417" s="1" t="s">
        <v>835</v>
      </c>
      <c r="C5417" s="1" t="s">
        <v>14476</v>
      </c>
      <c r="D5417" t="s">
        <v>14477</v>
      </c>
      <c r="E5417"/>
      <c r="F5417" t="s">
        <v>1760</v>
      </c>
      <c r="G5417" t="s">
        <v>15</v>
      </c>
      <c r="H5417" s="1" t="s">
        <v>15709</v>
      </c>
      <c r="I5417" t="s">
        <v>10954</v>
      </c>
      <c r="J5417"/>
      <c r="K5417"/>
      <c r="L5417"/>
    </row>
    <row r="5418" spans="1:12" x14ac:dyDescent="0.25">
      <c r="A5418" t="s">
        <v>15710</v>
      </c>
      <c r="B5418" s="1" t="s">
        <v>835</v>
      </c>
      <c r="C5418" s="1" t="s">
        <v>14478</v>
      </c>
      <c r="D5418" t="s">
        <v>14479</v>
      </c>
      <c r="E5418"/>
      <c r="F5418" t="s">
        <v>1276</v>
      </c>
      <c r="G5418" t="s">
        <v>118</v>
      </c>
      <c r="H5418" s="1" t="s">
        <v>15709</v>
      </c>
      <c r="I5418" t="s">
        <v>10954</v>
      </c>
      <c r="J5418"/>
      <c r="K5418"/>
      <c r="L5418"/>
    </row>
    <row r="5419" spans="1:12" x14ac:dyDescent="0.25">
      <c r="A5419" t="s">
        <v>15710</v>
      </c>
      <c r="B5419" s="1" t="s">
        <v>835</v>
      </c>
      <c r="C5419" s="1" t="s">
        <v>14480</v>
      </c>
      <c r="D5419" t="s">
        <v>14481</v>
      </c>
      <c r="E5419"/>
      <c r="F5419" t="s">
        <v>14482</v>
      </c>
      <c r="G5419" t="s">
        <v>18</v>
      </c>
      <c r="H5419" s="1" t="s">
        <v>15709</v>
      </c>
      <c r="I5419" t="s">
        <v>10954</v>
      </c>
      <c r="J5419"/>
      <c r="K5419"/>
      <c r="L5419"/>
    </row>
    <row r="5420" spans="1:12" x14ac:dyDescent="0.25">
      <c r="A5420" t="s">
        <v>15710</v>
      </c>
      <c r="B5420" s="1" t="s">
        <v>835</v>
      </c>
      <c r="C5420" s="1" t="s">
        <v>14483</v>
      </c>
      <c r="D5420" t="s">
        <v>14484</v>
      </c>
      <c r="E5420"/>
      <c r="F5420" t="s">
        <v>145</v>
      </c>
      <c r="G5420" t="s">
        <v>18</v>
      </c>
      <c r="H5420" s="1" t="s">
        <v>15709</v>
      </c>
      <c r="I5420" t="s">
        <v>10954</v>
      </c>
      <c r="J5420"/>
      <c r="K5420"/>
      <c r="L5420"/>
    </row>
    <row r="5421" spans="1:12" x14ac:dyDescent="0.25">
      <c r="A5421" t="s">
        <v>15710</v>
      </c>
      <c r="B5421" s="1" t="s">
        <v>835</v>
      </c>
      <c r="C5421" s="1" t="s">
        <v>14485</v>
      </c>
      <c r="D5421" t="s">
        <v>14486</v>
      </c>
      <c r="E5421"/>
      <c r="F5421" t="s">
        <v>7051</v>
      </c>
      <c r="G5421" t="s">
        <v>163</v>
      </c>
      <c r="H5421" s="1" t="s">
        <v>15709</v>
      </c>
      <c r="I5421" t="s">
        <v>10954</v>
      </c>
      <c r="J5421"/>
      <c r="K5421"/>
      <c r="L5421"/>
    </row>
    <row r="5422" spans="1:12" x14ac:dyDescent="0.25">
      <c r="A5422" t="s">
        <v>15710</v>
      </c>
      <c r="B5422" s="1" t="s">
        <v>835</v>
      </c>
      <c r="C5422" s="1" t="s">
        <v>14487</v>
      </c>
      <c r="D5422" t="s">
        <v>14488</v>
      </c>
      <c r="E5422"/>
      <c r="F5422" t="s">
        <v>4872</v>
      </c>
      <c r="G5422" t="s">
        <v>195</v>
      </c>
      <c r="H5422" s="1" t="s">
        <v>15709</v>
      </c>
      <c r="I5422" t="s">
        <v>10954</v>
      </c>
      <c r="J5422"/>
      <c r="K5422"/>
      <c r="L5422"/>
    </row>
    <row r="5423" spans="1:12" x14ac:dyDescent="0.25">
      <c r="A5423" t="s">
        <v>15710</v>
      </c>
      <c r="B5423" s="1" t="s">
        <v>835</v>
      </c>
      <c r="C5423" s="1" t="s">
        <v>14489</v>
      </c>
      <c r="D5423" t="s">
        <v>14490</v>
      </c>
      <c r="E5423"/>
      <c r="F5423" t="s">
        <v>7807</v>
      </c>
      <c r="G5423" t="s">
        <v>1010</v>
      </c>
      <c r="H5423" s="1" t="s">
        <v>15709</v>
      </c>
      <c r="I5423" t="s">
        <v>10954</v>
      </c>
      <c r="J5423"/>
      <c r="K5423"/>
      <c r="L5423"/>
    </row>
    <row r="5424" spans="1:12" x14ac:dyDescent="0.25">
      <c r="A5424" t="s">
        <v>15710</v>
      </c>
      <c r="B5424" s="1" t="s">
        <v>835</v>
      </c>
      <c r="C5424" s="1" t="s">
        <v>14491</v>
      </c>
      <c r="D5424" t="s">
        <v>14492</v>
      </c>
      <c r="E5424"/>
      <c r="F5424" t="s">
        <v>1157</v>
      </c>
      <c r="G5424" t="s">
        <v>204</v>
      </c>
      <c r="H5424" s="1" t="s">
        <v>15709</v>
      </c>
      <c r="I5424" t="s">
        <v>10954</v>
      </c>
      <c r="J5424"/>
      <c r="K5424"/>
      <c r="L5424"/>
    </row>
    <row r="5425" spans="1:12" x14ac:dyDescent="0.25">
      <c r="A5425" t="s">
        <v>15710</v>
      </c>
      <c r="B5425" s="1" t="s">
        <v>835</v>
      </c>
      <c r="C5425" s="1" t="s">
        <v>14493</v>
      </c>
      <c r="D5425" t="s">
        <v>14494</v>
      </c>
      <c r="E5425"/>
      <c r="F5425" t="s">
        <v>9627</v>
      </c>
      <c r="G5425" t="s">
        <v>1010</v>
      </c>
      <c r="H5425" s="1" t="s">
        <v>15709</v>
      </c>
      <c r="I5425" t="s">
        <v>10954</v>
      </c>
      <c r="J5425"/>
      <c r="K5425"/>
      <c r="L5425"/>
    </row>
    <row r="5426" spans="1:12" x14ac:dyDescent="0.25">
      <c r="A5426" t="s">
        <v>15710</v>
      </c>
      <c r="B5426" s="1" t="s">
        <v>835</v>
      </c>
      <c r="C5426" s="1" t="s">
        <v>14495</v>
      </c>
      <c r="D5426" t="s">
        <v>837</v>
      </c>
      <c r="E5426"/>
      <c r="F5426" t="s">
        <v>468</v>
      </c>
      <c r="G5426" t="s">
        <v>195</v>
      </c>
      <c r="H5426" s="1" t="s">
        <v>15709</v>
      </c>
      <c r="I5426" t="s">
        <v>10954</v>
      </c>
      <c r="J5426"/>
      <c r="K5426"/>
      <c r="L5426"/>
    </row>
    <row r="5427" spans="1:12" x14ac:dyDescent="0.25">
      <c r="A5427" t="s">
        <v>15710</v>
      </c>
      <c r="B5427" s="1" t="s">
        <v>835</v>
      </c>
      <c r="C5427" s="1" t="s">
        <v>14496</v>
      </c>
      <c r="D5427" t="s">
        <v>14497</v>
      </c>
      <c r="E5427"/>
      <c r="F5427" t="s">
        <v>1187</v>
      </c>
      <c r="G5427" t="s">
        <v>204</v>
      </c>
      <c r="H5427" s="1" t="s">
        <v>15709</v>
      </c>
      <c r="I5427" t="s">
        <v>10954</v>
      </c>
      <c r="J5427"/>
      <c r="K5427"/>
      <c r="L5427"/>
    </row>
    <row r="5428" spans="1:12" x14ac:dyDescent="0.25">
      <c r="A5428" t="s">
        <v>15710</v>
      </c>
      <c r="B5428" s="1" t="s">
        <v>835</v>
      </c>
      <c r="C5428" s="1" t="s">
        <v>14498</v>
      </c>
      <c r="D5428" t="s">
        <v>14499</v>
      </c>
      <c r="E5428"/>
      <c r="F5428" t="s">
        <v>1815</v>
      </c>
      <c r="G5428" t="s">
        <v>84</v>
      </c>
      <c r="H5428" s="1" t="s">
        <v>15709</v>
      </c>
      <c r="I5428" t="s">
        <v>10954</v>
      </c>
      <c r="J5428"/>
      <c r="K5428"/>
      <c r="L5428"/>
    </row>
    <row r="5429" spans="1:12" x14ac:dyDescent="0.25">
      <c r="A5429" t="s">
        <v>15710</v>
      </c>
      <c r="B5429" s="1" t="s">
        <v>835</v>
      </c>
      <c r="C5429" s="1" t="s">
        <v>14500</v>
      </c>
      <c r="D5429" t="s">
        <v>14501</v>
      </c>
      <c r="E5429"/>
      <c r="F5429" t="s">
        <v>14502</v>
      </c>
      <c r="G5429" t="s">
        <v>159</v>
      </c>
      <c r="H5429" s="1" t="s">
        <v>15709</v>
      </c>
      <c r="I5429" t="s">
        <v>10954</v>
      </c>
      <c r="J5429"/>
      <c r="K5429"/>
      <c r="L5429"/>
    </row>
    <row r="5430" spans="1:12" x14ac:dyDescent="0.25">
      <c r="A5430" t="s">
        <v>15710</v>
      </c>
      <c r="B5430" s="1" t="s">
        <v>9476</v>
      </c>
      <c r="C5430" s="1" t="s">
        <v>14503</v>
      </c>
      <c r="D5430" t="s">
        <v>14504</v>
      </c>
      <c r="E5430"/>
      <c r="F5430" t="s">
        <v>9243</v>
      </c>
      <c r="G5430" t="s">
        <v>72</v>
      </c>
      <c r="H5430" s="1" t="s">
        <v>15709</v>
      </c>
      <c r="I5430" t="s">
        <v>10954</v>
      </c>
      <c r="J5430"/>
      <c r="K5430"/>
      <c r="L5430"/>
    </row>
    <row r="5431" spans="1:12" x14ac:dyDescent="0.25">
      <c r="A5431" t="s">
        <v>15710</v>
      </c>
      <c r="B5431" s="1" t="s">
        <v>9476</v>
      </c>
      <c r="C5431" s="1" t="s">
        <v>14505</v>
      </c>
      <c r="D5431" t="s">
        <v>14506</v>
      </c>
      <c r="E5431"/>
      <c r="F5431" t="s">
        <v>246</v>
      </c>
      <c r="G5431" t="s">
        <v>235</v>
      </c>
      <c r="H5431" s="1" t="s">
        <v>15709</v>
      </c>
      <c r="I5431" t="s">
        <v>10954</v>
      </c>
      <c r="J5431"/>
      <c r="K5431"/>
      <c r="L5431"/>
    </row>
    <row r="5432" spans="1:12" x14ac:dyDescent="0.25">
      <c r="A5432" t="s">
        <v>15710</v>
      </c>
      <c r="B5432" s="1" t="s">
        <v>9476</v>
      </c>
      <c r="C5432" s="1" t="s">
        <v>14507</v>
      </c>
      <c r="D5432" t="s">
        <v>14508</v>
      </c>
      <c r="E5432"/>
      <c r="F5432" t="s">
        <v>2081</v>
      </c>
      <c r="G5432" t="s">
        <v>3</v>
      </c>
      <c r="H5432" s="1" t="s">
        <v>15709</v>
      </c>
      <c r="I5432" t="s">
        <v>10954</v>
      </c>
      <c r="J5432"/>
      <c r="K5432"/>
      <c r="L5432"/>
    </row>
    <row r="5433" spans="1:12" x14ac:dyDescent="0.25">
      <c r="A5433" t="s">
        <v>15710</v>
      </c>
      <c r="B5433" s="1" t="s">
        <v>9478</v>
      </c>
      <c r="C5433" s="1" t="s">
        <v>9478</v>
      </c>
      <c r="D5433" t="s">
        <v>14509</v>
      </c>
      <c r="E5433"/>
      <c r="F5433" t="s">
        <v>9480</v>
      </c>
      <c r="G5433" t="s">
        <v>175</v>
      </c>
      <c r="H5433" s="1" t="s">
        <v>15709</v>
      </c>
      <c r="I5433" t="s">
        <v>10954</v>
      </c>
      <c r="J5433"/>
      <c r="K5433"/>
      <c r="L5433"/>
    </row>
    <row r="5434" spans="1:12" x14ac:dyDescent="0.25">
      <c r="A5434" t="s">
        <v>15710</v>
      </c>
      <c r="B5434" s="1" t="s">
        <v>9478</v>
      </c>
      <c r="C5434" s="1" t="s">
        <v>9478</v>
      </c>
      <c r="D5434" t="s">
        <v>14510</v>
      </c>
      <c r="E5434"/>
      <c r="F5434" t="s">
        <v>9480</v>
      </c>
      <c r="G5434" t="s">
        <v>175</v>
      </c>
      <c r="H5434" s="1" t="s">
        <v>15709</v>
      </c>
      <c r="I5434" t="s">
        <v>10954</v>
      </c>
      <c r="J5434"/>
      <c r="K5434"/>
      <c r="L5434"/>
    </row>
    <row r="5435" spans="1:12" x14ac:dyDescent="0.25">
      <c r="A5435" t="s">
        <v>15710</v>
      </c>
      <c r="B5435" s="1" t="s">
        <v>9478</v>
      </c>
      <c r="C5435" s="1" t="s">
        <v>9478</v>
      </c>
      <c r="D5435" t="s">
        <v>14511</v>
      </c>
      <c r="E5435"/>
      <c r="F5435" t="s">
        <v>8794</v>
      </c>
      <c r="G5435" t="s">
        <v>47</v>
      </c>
      <c r="H5435" s="1" t="s">
        <v>15709</v>
      </c>
      <c r="I5435" t="s">
        <v>10954</v>
      </c>
      <c r="J5435"/>
      <c r="K5435"/>
      <c r="L5435"/>
    </row>
    <row r="5436" spans="1:12" x14ac:dyDescent="0.25">
      <c r="A5436" t="s">
        <v>15710</v>
      </c>
      <c r="B5436" s="1" t="s">
        <v>9478</v>
      </c>
      <c r="C5436" s="1" t="s">
        <v>9478</v>
      </c>
      <c r="D5436" t="s">
        <v>14512</v>
      </c>
      <c r="E5436"/>
      <c r="F5436" t="s">
        <v>9480</v>
      </c>
      <c r="G5436" t="s">
        <v>175</v>
      </c>
      <c r="H5436" s="1" t="s">
        <v>15709</v>
      </c>
      <c r="I5436" t="s">
        <v>10954</v>
      </c>
      <c r="J5436"/>
      <c r="K5436"/>
      <c r="L5436"/>
    </row>
    <row r="5437" spans="1:12" x14ac:dyDescent="0.25">
      <c r="A5437" t="s">
        <v>15710</v>
      </c>
      <c r="B5437" s="1" t="s">
        <v>14513</v>
      </c>
      <c r="C5437" s="1" t="s">
        <v>14513</v>
      </c>
      <c r="D5437" t="s">
        <v>14514</v>
      </c>
      <c r="E5437"/>
      <c r="F5437" t="s">
        <v>13175</v>
      </c>
      <c r="G5437" t="s">
        <v>731</v>
      </c>
      <c r="H5437" s="1" t="s">
        <v>15709</v>
      </c>
      <c r="I5437" t="s">
        <v>10954</v>
      </c>
      <c r="J5437"/>
      <c r="K5437"/>
      <c r="L5437"/>
    </row>
    <row r="5438" spans="1:12" x14ac:dyDescent="0.25">
      <c r="A5438" t="s">
        <v>15710</v>
      </c>
      <c r="B5438" s="1" t="s">
        <v>14515</v>
      </c>
      <c r="C5438" s="1" t="s">
        <v>14516</v>
      </c>
      <c r="D5438" t="s">
        <v>14517</v>
      </c>
      <c r="E5438"/>
      <c r="F5438" t="s">
        <v>2164</v>
      </c>
      <c r="G5438" t="s">
        <v>94</v>
      </c>
      <c r="H5438" s="1" t="s">
        <v>15709</v>
      </c>
      <c r="I5438" t="s">
        <v>10954</v>
      </c>
      <c r="J5438"/>
      <c r="K5438"/>
      <c r="L5438"/>
    </row>
    <row r="5439" spans="1:12" x14ac:dyDescent="0.25">
      <c r="A5439" t="s">
        <v>15710</v>
      </c>
      <c r="B5439" s="1" t="s">
        <v>14515</v>
      </c>
      <c r="C5439" s="1" t="s">
        <v>14518</v>
      </c>
      <c r="D5439" t="s">
        <v>14519</v>
      </c>
      <c r="E5439"/>
      <c r="F5439" t="s">
        <v>502</v>
      </c>
      <c r="G5439" t="s">
        <v>163</v>
      </c>
      <c r="H5439" s="1" t="s">
        <v>15709</v>
      </c>
      <c r="I5439" t="s">
        <v>10954</v>
      </c>
      <c r="J5439"/>
      <c r="K5439"/>
      <c r="L5439"/>
    </row>
    <row r="5440" spans="1:12" x14ac:dyDescent="0.25">
      <c r="A5440" t="s">
        <v>15710</v>
      </c>
      <c r="B5440" s="1" t="s">
        <v>14515</v>
      </c>
      <c r="C5440" s="1" t="s">
        <v>14515</v>
      </c>
      <c r="D5440" t="s">
        <v>14520</v>
      </c>
      <c r="E5440"/>
      <c r="F5440" t="s">
        <v>1969</v>
      </c>
      <c r="G5440" t="s">
        <v>253</v>
      </c>
      <c r="H5440" s="1" t="s">
        <v>15709</v>
      </c>
      <c r="I5440" t="s">
        <v>10954</v>
      </c>
      <c r="J5440"/>
      <c r="K5440"/>
      <c r="L5440"/>
    </row>
    <row r="5441" spans="1:12" x14ac:dyDescent="0.25">
      <c r="A5441" t="s">
        <v>15710</v>
      </c>
      <c r="B5441" s="1" t="s">
        <v>14515</v>
      </c>
      <c r="C5441" s="1" t="s">
        <v>14515</v>
      </c>
      <c r="D5441" t="s">
        <v>14521</v>
      </c>
      <c r="E5441"/>
      <c r="F5441" t="s">
        <v>30</v>
      </c>
      <c r="G5441" t="s">
        <v>31</v>
      </c>
      <c r="H5441" s="1" t="s">
        <v>15709</v>
      </c>
      <c r="I5441" t="s">
        <v>10954</v>
      </c>
      <c r="J5441"/>
      <c r="K5441"/>
      <c r="L5441"/>
    </row>
    <row r="5442" spans="1:12" x14ac:dyDescent="0.25">
      <c r="A5442" t="s">
        <v>15710</v>
      </c>
      <c r="B5442" s="1" t="s">
        <v>14515</v>
      </c>
      <c r="C5442" s="1" t="s">
        <v>14515</v>
      </c>
      <c r="D5442" t="s">
        <v>14522</v>
      </c>
      <c r="E5442"/>
      <c r="F5442" t="s">
        <v>66</v>
      </c>
      <c r="G5442" t="s">
        <v>3</v>
      </c>
      <c r="H5442" s="1" t="s">
        <v>15709</v>
      </c>
      <c r="I5442" t="s">
        <v>10954</v>
      </c>
      <c r="J5442"/>
      <c r="K5442"/>
      <c r="L5442"/>
    </row>
    <row r="5443" spans="1:12" x14ac:dyDescent="0.25">
      <c r="A5443" t="s">
        <v>15710</v>
      </c>
      <c r="B5443" s="1" t="s">
        <v>14515</v>
      </c>
      <c r="C5443" s="1" t="s">
        <v>14523</v>
      </c>
      <c r="D5443" t="s">
        <v>14524</v>
      </c>
      <c r="E5443"/>
      <c r="F5443" t="s">
        <v>88</v>
      </c>
      <c r="G5443" t="s">
        <v>68</v>
      </c>
      <c r="H5443" s="1" t="s">
        <v>15709</v>
      </c>
      <c r="I5443" t="s">
        <v>10954</v>
      </c>
      <c r="J5443"/>
      <c r="K5443"/>
      <c r="L5443"/>
    </row>
    <row r="5444" spans="1:12" x14ac:dyDescent="0.25">
      <c r="A5444" t="s">
        <v>15710</v>
      </c>
      <c r="B5444" s="1" t="s">
        <v>14525</v>
      </c>
      <c r="C5444" s="1" t="s">
        <v>14526</v>
      </c>
      <c r="D5444" t="s">
        <v>14527</v>
      </c>
      <c r="E5444"/>
      <c r="F5444" t="s">
        <v>1964</v>
      </c>
      <c r="G5444" t="s">
        <v>94</v>
      </c>
      <c r="H5444" s="1" t="s">
        <v>15709</v>
      </c>
      <c r="I5444" t="s">
        <v>10954</v>
      </c>
      <c r="J5444"/>
      <c r="K5444"/>
      <c r="L5444"/>
    </row>
    <row r="5445" spans="1:12" x14ac:dyDescent="0.25">
      <c r="A5445" t="s">
        <v>15710</v>
      </c>
      <c r="B5445" s="1" t="s">
        <v>14525</v>
      </c>
      <c r="C5445" s="1" t="s">
        <v>14528</v>
      </c>
      <c r="D5445" t="s">
        <v>14529</v>
      </c>
      <c r="E5445"/>
      <c r="F5445" t="s">
        <v>5217</v>
      </c>
      <c r="G5445" t="s">
        <v>18</v>
      </c>
      <c r="H5445" s="1" t="s">
        <v>15709</v>
      </c>
      <c r="I5445" t="s">
        <v>10954</v>
      </c>
      <c r="J5445"/>
      <c r="K5445"/>
      <c r="L5445"/>
    </row>
    <row r="5446" spans="1:12" x14ac:dyDescent="0.25">
      <c r="A5446" t="s">
        <v>15710</v>
      </c>
      <c r="B5446" s="1" t="s">
        <v>14525</v>
      </c>
      <c r="C5446" s="1" t="s">
        <v>14530</v>
      </c>
      <c r="D5446" t="s">
        <v>14531</v>
      </c>
      <c r="E5446"/>
      <c r="F5446" t="s">
        <v>27</v>
      </c>
      <c r="G5446" t="s">
        <v>15</v>
      </c>
      <c r="H5446" s="1" t="s">
        <v>15709</v>
      </c>
      <c r="I5446" t="s">
        <v>10954</v>
      </c>
      <c r="J5446"/>
      <c r="K5446"/>
      <c r="L5446"/>
    </row>
    <row r="5447" spans="1:12" x14ac:dyDescent="0.25">
      <c r="A5447" t="s">
        <v>15710</v>
      </c>
      <c r="B5447" s="1" t="s">
        <v>14525</v>
      </c>
      <c r="C5447" s="1" t="s">
        <v>14532</v>
      </c>
      <c r="D5447" t="s">
        <v>14533</v>
      </c>
      <c r="E5447"/>
      <c r="F5447" t="s">
        <v>4657</v>
      </c>
      <c r="G5447" t="s">
        <v>3</v>
      </c>
      <c r="H5447" s="1" t="s">
        <v>15709</v>
      </c>
      <c r="I5447" t="s">
        <v>10954</v>
      </c>
      <c r="J5447"/>
      <c r="K5447"/>
      <c r="L5447"/>
    </row>
    <row r="5448" spans="1:12" x14ac:dyDescent="0.25">
      <c r="A5448" t="s">
        <v>15710</v>
      </c>
      <c r="B5448" s="1" t="s">
        <v>14525</v>
      </c>
      <c r="C5448" s="1" t="s">
        <v>14534</v>
      </c>
      <c r="D5448" t="s">
        <v>14535</v>
      </c>
      <c r="E5448"/>
      <c r="F5448" t="s">
        <v>841</v>
      </c>
      <c r="G5448" t="s">
        <v>2980</v>
      </c>
      <c r="H5448" s="1" t="s">
        <v>15709</v>
      </c>
      <c r="I5448" t="s">
        <v>10954</v>
      </c>
      <c r="J5448"/>
      <c r="K5448"/>
      <c r="L5448"/>
    </row>
    <row r="5449" spans="1:12" x14ac:dyDescent="0.25">
      <c r="A5449" t="s">
        <v>15710</v>
      </c>
      <c r="B5449" s="1" t="s">
        <v>14525</v>
      </c>
      <c r="C5449" s="1" t="s">
        <v>14536</v>
      </c>
      <c r="D5449" t="s">
        <v>14537</v>
      </c>
      <c r="E5449"/>
      <c r="F5449" t="s">
        <v>522</v>
      </c>
      <c r="G5449" t="s">
        <v>18</v>
      </c>
      <c r="H5449" s="1" t="s">
        <v>15709</v>
      </c>
      <c r="I5449" t="s">
        <v>10954</v>
      </c>
      <c r="J5449"/>
      <c r="K5449"/>
      <c r="L5449"/>
    </row>
    <row r="5450" spans="1:12" x14ac:dyDescent="0.25">
      <c r="A5450" t="s">
        <v>15710</v>
      </c>
      <c r="B5450" s="1" t="s">
        <v>14525</v>
      </c>
      <c r="C5450" s="1" t="s">
        <v>14538</v>
      </c>
      <c r="D5450" t="s">
        <v>14539</v>
      </c>
      <c r="E5450"/>
      <c r="F5450" t="s">
        <v>88</v>
      </c>
      <c r="G5450" t="s">
        <v>68</v>
      </c>
      <c r="H5450" s="1" t="s">
        <v>15709</v>
      </c>
      <c r="I5450" t="s">
        <v>10954</v>
      </c>
      <c r="J5450"/>
      <c r="K5450"/>
      <c r="L5450"/>
    </row>
    <row r="5451" spans="1:12" x14ac:dyDescent="0.25">
      <c r="A5451" t="s">
        <v>15710</v>
      </c>
      <c r="B5451" s="1" t="s">
        <v>14525</v>
      </c>
      <c r="C5451" s="1" t="s">
        <v>14540</v>
      </c>
      <c r="D5451" t="s">
        <v>14541</v>
      </c>
      <c r="E5451"/>
      <c r="F5451" t="s">
        <v>246</v>
      </c>
      <c r="G5451" t="s">
        <v>235</v>
      </c>
      <c r="H5451" s="1" t="s">
        <v>15709</v>
      </c>
      <c r="I5451" t="s">
        <v>10954</v>
      </c>
      <c r="J5451"/>
      <c r="K5451"/>
      <c r="L5451"/>
    </row>
    <row r="5452" spans="1:12" x14ac:dyDescent="0.25">
      <c r="A5452" t="s">
        <v>15710</v>
      </c>
      <c r="B5452" s="1" t="s">
        <v>14525</v>
      </c>
      <c r="C5452" s="1" t="s">
        <v>14542</v>
      </c>
      <c r="D5452" t="s">
        <v>14543</v>
      </c>
      <c r="E5452"/>
      <c r="F5452" t="s">
        <v>104</v>
      </c>
      <c r="G5452" t="s">
        <v>18</v>
      </c>
      <c r="H5452" s="1" t="s">
        <v>15709</v>
      </c>
      <c r="I5452" t="s">
        <v>10954</v>
      </c>
      <c r="J5452"/>
      <c r="K5452"/>
      <c r="L5452"/>
    </row>
    <row r="5453" spans="1:12" x14ac:dyDescent="0.25">
      <c r="A5453" t="s">
        <v>15710</v>
      </c>
      <c r="B5453" s="1" t="s">
        <v>14525</v>
      </c>
      <c r="C5453" s="1" t="s">
        <v>14544</v>
      </c>
      <c r="D5453" t="s">
        <v>14545</v>
      </c>
      <c r="E5453"/>
      <c r="F5453" t="s">
        <v>126</v>
      </c>
      <c r="G5453" t="s">
        <v>117</v>
      </c>
      <c r="H5453" s="1" t="s">
        <v>15709</v>
      </c>
      <c r="I5453" t="s">
        <v>10954</v>
      </c>
      <c r="J5453"/>
      <c r="K5453"/>
      <c r="L5453"/>
    </row>
    <row r="5454" spans="1:12" x14ac:dyDescent="0.25">
      <c r="A5454" t="s">
        <v>15710</v>
      </c>
      <c r="B5454" s="1" t="s">
        <v>14546</v>
      </c>
      <c r="C5454" s="1" t="s">
        <v>14546</v>
      </c>
      <c r="D5454" t="s">
        <v>14547</v>
      </c>
      <c r="E5454"/>
      <c r="F5454" t="s">
        <v>5392</v>
      </c>
      <c r="G5454" t="s">
        <v>195</v>
      </c>
      <c r="H5454" s="1" t="s">
        <v>15709</v>
      </c>
      <c r="I5454" t="s">
        <v>10954</v>
      </c>
      <c r="J5454"/>
      <c r="K5454"/>
      <c r="L5454"/>
    </row>
    <row r="5455" spans="1:12" x14ac:dyDescent="0.25">
      <c r="A5455" t="s">
        <v>15710</v>
      </c>
      <c r="B5455" s="1" t="s">
        <v>14548</v>
      </c>
      <c r="C5455" s="1" t="s">
        <v>14548</v>
      </c>
      <c r="D5455" t="s">
        <v>14549</v>
      </c>
      <c r="E5455"/>
      <c r="F5455" t="s">
        <v>6206</v>
      </c>
      <c r="G5455" t="s">
        <v>31</v>
      </c>
      <c r="H5455" s="1" t="s">
        <v>15709</v>
      </c>
      <c r="I5455" t="s">
        <v>10954</v>
      </c>
      <c r="J5455"/>
      <c r="K5455"/>
      <c r="L5455"/>
    </row>
    <row r="5456" spans="1:12" x14ac:dyDescent="0.25">
      <c r="A5456" t="s">
        <v>15710</v>
      </c>
      <c r="B5456" s="1" t="s">
        <v>10690</v>
      </c>
      <c r="C5456" s="1" t="s">
        <v>14550</v>
      </c>
      <c r="D5456" t="s">
        <v>14551</v>
      </c>
      <c r="E5456"/>
      <c r="F5456" t="s">
        <v>14552</v>
      </c>
      <c r="G5456" t="s">
        <v>731</v>
      </c>
      <c r="H5456" s="1" t="s">
        <v>15709</v>
      </c>
      <c r="I5456" t="s">
        <v>10954</v>
      </c>
      <c r="J5456"/>
      <c r="K5456"/>
      <c r="L5456"/>
    </row>
    <row r="5457" spans="1:12" x14ac:dyDescent="0.25">
      <c r="A5457" t="s">
        <v>15710</v>
      </c>
      <c r="B5457" s="1" t="s">
        <v>10694</v>
      </c>
      <c r="C5457" s="1" t="s">
        <v>14553</v>
      </c>
      <c r="D5457" t="s">
        <v>14554</v>
      </c>
      <c r="E5457"/>
      <c r="F5457" t="s">
        <v>4108</v>
      </c>
      <c r="G5457" t="s">
        <v>147</v>
      </c>
      <c r="H5457" s="1" t="s">
        <v>15709</v>
      </c>
      <c r="I5457" t="s">
        <v>10954</v>
      </c>
      <c r="J5457"/>
      <c r="K5457"/>
      <c r="L5457"/>
    </row>
    <row r="5458" spans="1:12" x14ac:dyDescent="0.25">
      <c r="A5458" t="s">
        <v>15710</v>
      </c>
      <c r="B5458" s="1" t="s">
        <v>10694</v>
      </c>
      <c r="C5458" s="1" t="s">
        <v>14555</v>
      </c>
      <c r="D5458" t="s">
        <v>14556</v>
      </c>
      <c r="E5458"/>
      <c r="F5458" t="s">
        <v>4534</v>
      </c>
      <c r="G5458" t="s">
        <v>18</v>
      </c>
      <c r="H5458" s="1" t="s">
        <v>15709</v>
      </c>
      <c r="I5458" t="s">
        <v>10954</v>
      </c>
      <c r="J5458"/>
      <c r="K5458"/>
      <c r="L5458"/>
    </row>
    <row r="5459" spans="1:12" x14ac:dyDescent="0.25">
      <c r="A5459" t="s">
        <v>15710</v>
      </c>
      <c r="B5459" s="1" t="s">
        <v>10694</v>
      </c>
      <c r="C5459" s="1" t="s">
        <v>14557</v>
      </c>
      <c r="D5459" t="s">
        <v>14558</v>
      </c>
      <c r="E5459"/>
      <c r="F5459" t="s">
        <v>14559</v>
      </c>
      <c r="G5459" t="s">
        <v>68</v>
      </c>
      <c r="H5459" s="1" t="s">
        <v>15709</v>
      </c>
      <c r="I5459" t="s">
        <v>10954</v>
      </c>
      <c r="J5459"/>
      <c r="K5459"/>
      <c r="L5459"/>
    </row>
    <row r="5460" spans="1:12" x14ac:dyDescent="0.25">
      <c r="A5460" t="s">
        <v>15710</v>
      </c>
      <c r="B5460" s="1" t="s">
        <v>10694</v>
      </c>
      <c r="C5460" s="1" t="s">
        <v>14560</v>
      </c>
      <c r="D5460" t="s">
        <v>14561</v>
      </c>
      <c r="E5460"/>
      <c r="F5460" t="s">
        <v>298</v>
      </c>
      <c r="G5460" t="s">
        <v>18</v>
      </c>
      <c r="H5460" s="1" t="s">
        <v>15709</v>
      </c>
      <c r="I5460" t="s">
        <v>10954</v>
      </c>
      <c r="J5460"/>
      <c r="K5460"/>
      <c r="L5460"/>
    </row>
    <row r="5461" spans="1:12" x14ac:dyDescent="0.25">
      <c r="A5461" t="s">
        <v>15710</v>
      </c>
      <c r="B5461" s="1" t="s">
        <v>8326</v>
      </c>
      <c r="C5461" s="1" t="s">
        <v>14562</v>
      </c>
      <c r="D5461" t="s">
        <v>14563</v>
      </c>
      <c r="E5461"/>
      <c r="F5461" t="s">
        <v>11458</v>
      </c>
      <c r="G5461" t="s">
        <v>1010</v>
      </c>
      <c r="H5461" s="1" t="s">
        <v>15709</v>
      </c>
      <c r="I5461" t="s">
        <v>10954</v>
      </c>
      <c r="J5461"/>
      <c r="K5461"/>
      <c r="L5461"/>
    </row>
    <row r="5462" spans="1:12" x14ac:dyDescent="0.25">
      <c r="A5462" t="s">
        <v>15710</v>
      </c>
      <c r="B5462" s="1" t="s">
        <v>2000</v>
      </c>
      <c r="C5462" s="1" t="s">
        <v>14564</v>
      </c>
      <c r="D5462" t="s">
        <v>14565</v>
      </c>
      <c r="E5462"/>
      <c r="F5462" t="s">
        <v>4508</v>
      </c>
      <c r="G5462" t="s">
        <v>590</v>
      </c>
      <c r="H5462" s="1" t="s">
        <v>15709</v>
      </c>
      <c r="I5462" t="s">
        <v>10954</v>
      </c>
      <c r="J5462"/>
      <c r="K5462"/>
      <c r="L5462"/>
    </row>
    <row r="5463" spans="1:12" x14ac:dyDescent="0.25">
      <c r="A5463" t="s">
        <v>15710</v>
      </c>
      <c r="B5463" s="1" t="s">
        <v>2000</v>
      </c>
      <c r="C5463" s="1" t="s">
        <v>14566</v>
      </c>
      <c r="D5463" t="s">
        <v>14567</v>
      </c>
      <c r="E5463"/>
      <c r="F5463" t="s">
        <v>2002</v>
      </c>
      <c r="G5463" t="s">
        <v>72</v>
      </c>
      <c r="H5463" s="1" t="s">
        <v>15709</v>
      </c>
      <c r="I5463" t="s">
        <v>10954</v>
      </c>
      <c r="J5463"/>
      <c r="K5463"/>
      <c r="L5463"/>
    </row>
    <row r="5464" spans="1:12" x14ac:dyDescent="0.25">
      <c r="A5464" t="s">
        <v>15710</v>
      </c>
      <c r="B5464" s="1" t="s">
        <v>2000</v>
      </c>
      <c r="C5464" s="1" t="s">
        <v>14568</v>
      </c>
      <c r="D5464" t="s">
        <v>14569</v>
      </c>
      <c r="E5464"/>
      <c r="F5464" t="s">
        <v>8328</v>
      </c>
      <c r="G5464" t="s">
        <v>1010</v>
      </c>
      <c r="H5464" s="1" t="s">
        <v>15709</v>
      </c>
      <c r="I5464" t="s">
        <v>10954</v>
      </c>
      <c r="J5464"/>
      <c r="K5464"/>
      <c r="L5464"/>
    </row>
    <row r="5465" spans="1:12" x14ac:dyDescent="0.25">
      <c r="A5465" t="s">
        <v>15710</v>
      </c>
      <c r="B5465" s="1" t="s">
        <v>5849</v>
      </c>
      <c r="C5465" s="1" t="s">
        <v>14570</v>
      </c>
      <c r="D5465" t="s">
        <v>14571</v>
      </c>
      <c r="E5465"/>
      <c r="F5465" t="s">
        <v>2116</v>
      </c>
      <c r="G5465" t="s">
        <v>3</v>
      </c>
      <c r="H5465" s="1" t="s">
        <v>15709</v>
      </c>
      <c r="I5465" t="s">
        <v>10954</v>
      </c>
      <c r="J5465"/>
      <c r="K5465"/>
      <c r="L5465"/>
    </row>
    <row r="5466" spans="1:12" x14ac:dyDescent="0.25">
      <c r="A5466" t="s">
        <v>15710</v>
      </c>
      <c r="B5466" s="1" t="s">
        <v>5849</v>
      </c>
      <c r="C5466" s="1" t="s">
        <v>14572</v>
      </c>
      <c r="D5466" t="s">
        <v>14573</v>
      </c>
      <c r="E5466"/>
      <c r="F5466" t="s">
        <v>5567</v>
      </c>
      <c r="G5466" t="s">
        <v>3651</v>
      </c>
      <c r="H5466" s="1" t="s">
        <v>15709</v>
      </c>
      <c r="I5466" t="s">
        <v>10954</v>
      </c>
      <c r="J5466"/>
      <c r="K5466"/>
      <c r="L5466"/>
    </row>
    <row r="5467" spans="1:12" x14ac:dyDescent="0.25">
      <c r="A5467" t="s">
        <v>15710</v>
      </c>
      <c r="B5467" s="1" t="s">
        <v>14574</v>
      </c>
      <c r="C5467" s="1" t="s">
        <v>14574</v>
      </c>
      <c r="D5467" t="s">
        <v>14575</v>
      </c>
      <c r="E5467"/>
      <c r="F5467" t="s">
        <v>246</v>
      </c>
      <c r="G5467" t="s">
        <v>235</v>
      </c>
      <c r="H5467" s="1" t="s">
        <v>15709</v>
      </c>
      <c r="I5467" t="s">
        <v>10954</v>
      </c>
      <c r="J5467"/>
      <c r="K5467"/>
      <c r="L5467"/>
    </row>
    <row r="5468" spans="1:12" x14ac:dyDescent="0.25">
      <c r="A5468" t="s">
        <v>15710</v>
      </c>
      <c r="B5468" s="1" t="s">
        <v>5853</v>
      </c>
      <c r="C5468" s="1" t="s">
        <v>5853</v>
      </c>
      <c r="D5468" t="s">
        <v>14576</v>
      </c>
      <c r="E5468"/>
      <c r="F5468" t="s">
        <v>6594</v>
      </c>
      <c r="G5468" t="s">
        <v>2980</v>
      </c>
      <c r="H5468" s="1" t="s">
        <v>15709</v>
      </c>
      <c r="I5468" t="s">
        <v>10954</v>
      </c>
      <c r="J5468"/>
      <c r="K5468"/>
      <c r="L5468"/>
    </row>
    <row r="5469" spans="1:12" x14ac:dyDescent="0.25">
      <c r="A5469" t="s">
        <v>15710</v>
      </c>
      <c r="B5469" s="1" t="s">
        <v>14577</v>
      </c>
      <c r="C5469" s="1" t="s">
        <v>14578</v>
      </c>
      <c r="D5469" t="s">
        <v>9588</v>
      </c>
      <c r="E5469"/>
      <c r="F5469" t="s">
        <v>137</v>
      </c>
      <c r="G5469" t="s">
        <v>18</v>
      </c>
      <c r="H5469" s="1" t="s">
        <v>15709</v>
      </c>
      <c r="I5469" t="s">
        <v>10954</v>
      </c>
      <c r="J5469"/>
      <c r="K5469"/>
      <c r="L5469"/>
    </row>
    <row r="5470" spans="1:12" x14ac:dyDescent="0.25">
      <c r="A5470" t="s">
        <v>15710</v>
      </c>
      <c r="B5470" s="1" t="s">
        <v>10706</v>
      </c>
      <c r="C5470" s="1" t="s">
        <v>10706</v>
      </c>
      <c r="D5470" t="s">
        <v>14579</v>
      </c>
      <c r="E5470"/>
      <c r="F5470" t="s">
        <v>9570</v>
      </c>
      <c r="G5470" t="s">
        <v>31</v>
      </c>
      <c r="H5470" s="1" t="s">
        <v>15709</v>
      </c>
      <c r="I5470" t="s">
        <v>10954</v>
      </c>
      <c r="J5470"/>
      <c r="K5470"/>
      <c r="L5470"/>
    </row>
    <row r="5471" spans="1:12" x14ac:dyDescent="0.25">
      <c r="A5471" t="s">
        <v>15710</v>
      </c>
      <c r="B5471" s="1" t="s">
        <v>10706</v>
      </c>
      <c r="C5471" s="1" t="s">
        <v>10706</v>
      </c>
      <c r="D5471" t="s">
        <v>14580</v>
      </c>
      <c r="E5471"/>
      <c r="F5471" t="s">
        <v>7725</v>
      </c>
      <c r="G5471" t="s">
        <v>731</v>
      </c>
      <c r="H5471" s="1" t="s">
        <v>15709</v>
      </c>
      <c r="I5471" t="s">
        <v>10954</v>
      </c>
      <c r="J5471"/>
      <c r="K5471"/>
      <c r="L5471"/>
    </row>
    <row r="5472" spans="1:12" x14ac:dyDescent="0.25">
      <c r="A5472" t="s">
        <v>15710</v>
      </c>
      <c r="B5472" s="1" t="s">
        <v>10706</v>
      </c>
      <c r="C5472" s="1" t="s">
        <v>10706</v>
      </c>
      <c r="D5472" t="s">
        <v>14581</v>
      </c>
      <c r="E5472"/>
      <c r="F5472" t="s">
        <v>6291</v>
      </c>
      <c r="G5472" t="s">
        <v>31</v>
      </c>
      <c r="H5472" s="1" t="s">
        <v>15709</v>
      </c>
      <c r="I5472" t="s">
        <v>10954</v>
      </c>
      <c r="J5472"/>
      <c r="K5472"/>
      <c r="L5472"/>
    </row>
    <row r="5473" spans="1:12" x14ac:dyDescent="0.25">
      <c r="A5473" t="s">
        <v>15710</v>
      </c>
      <c r="B5473" s="1" t="s">
        <v>10706</v>
      </c>
      <c r="C5473" s="1" t="s">
        <v>10706</v>
      </c>
      <c r="D5473" t="s">
        <v>14582</v>
      </c>
      <c r="E5473"/>
      <c r="F5473" t="s">
        <v>14583</v>
      </c>
      <c r="G5473" t="s">
        <v>3</v>
      </c>
      <c r="H5473" s="1" t="s">
        <v>15709</v>
      </c>
      <c r="I5473" t="s">
        <v>10954</v>
      </c>
      <c r="J5473"/>
      <c r="K5473"/>
      <c r="L5473"/>
    </row>
    <row r="5474" spans="1:12" x14ac:dyDescent="0.25">
      <c r="A5474" t="s">
        <v>15710</v>
      </c>
      <c r="B5474" s="1" t="s">
        <v>10706</v>
      </c>
      <c r="C5474" s="1" t="s">
        <v>10706</v>
      </c>
      <c r="D5474" t="s">
        <v>14584</v>
      </c>
      <c r="E5474"/>
      <c r="F5474" t="s">
        <v>678</v>
      </c>
      <c r="G5474" t="s">
        <v>1010</v>
      </c>
      <c r="H5474" s="1" t="s">
        <v>15709</v>
      </c>
      <c r="I5474" t="s">
        <v>10954</v>
      </c>
      <c r="J5474"/>
      <c r="K5474"/>
      <c r="L5474"/>
    </row>
    <row r="5475" spans="1:12" x14ac:dyDescent="0.25">
      <c r="A5475" t="s">
        <v>15710</v>
      </c>
      <c r="B5475" s="1" t="s">
        <v>10706</v>
      </c>
      <c r="C5475" s="1" t="s">
        <v>10706</v>
      </c>
      <c r="D5475" t="s">
        <v>14585</v>
      </c>
      <c r="E5475"/>
      <c r="F5475" t="s">
        <v>14093</v>
      </c>
      <c r="G5475" t="s">
        <v>68</v>
      </c>
      <c r="H5475" s="1" t="s">
        <v>15709</v>
      </c>
      <c r="I5475" t="s">
        <v>10954</v>
      </c>
      <c r="J5475"/>
      <c r="K5475"/>
      <c r="L5475"/>
    </row>
    <row r="5476" spans="1:12" x14ac:dyDescent="0.25">
      <c r="A5476" t="s">
        <v>15710</v>
      </c>
      <c r="B5476" s="1" t="s">
        <v>10706</v>
      </c>
      <c r="C5476" s="1" t="s">
        <v>10706</v>
      </c>
      <c r="D5476" t="s">
        <v>14586</v>
      </c>
      <c r="E5476"/>
      <c r="F5476" t="s">
        <v>11365</v>
      </c>
      <c r="G5476" t="s">
        <v>15</v>
      </c>
      <c r="H5476" s="1" t="s">
        <v>15709</v>
      </c>
      <c r="I5476" t="s">
        <v>10954</v>
      </c>
      <c r="J5476"/>
      <c r="K5476"/>
      <c r="L5476"/>
    </row>
    <row r="5477" spans="1:12" x14ac:dyDescent="0.25">
      <c r="A5477" t="s">
        <v>15710</v>
      </c>
      <c r="B5477" s="1" t="s">
        <v>10706</v>
      </c>
      <c r="C5477" s="1" t="s">
        <v>10706</v>
      </c>
      <c r="D5477" t="s">
        <v>14587</v>
      </c>
      <c r="E5477"/>
      <c r="F5477" t="s">
        <v>13350</v>
      </c>
      <c r="G5477" t="s">
        <v>15</v>
      </c>
      <c r="H5477" s="1" t="s">
        <v>15709</v>
      </c>
      <c r="I5477" t="s">
        <v>10954</v>
      </c>
      <c r="J5477"/>
      <c r="K5477"/>
      <c r="L5477"/>
    </row>
    <row r="5478" spans="1:12" x14ac:dyDescent="0.25">
      <c r="A5478" t="s">
        <v>15710</v>
      </c>
      <c r="B5478" s="1" t="s">
        <v>10706</v>
      </c>
      <c r="C5478" s="1" t="s">
        <v>10706</v>
      </c>
      <c r="D5478" t="s">
        <v>14588</v>
      </c>
      <c r="E5478"/>
      <c r="F5478" t="s">
        <v>1307</v>
      </c>
      <c r="G5478" t="s">
        <v>275</v>
      </c>
      <c r="H5478" s="1" t="s">
        <v>15709</v>
      </c>
      <c r="I5478" t="s">
        <v>10954</v>
      </c>
      <c r="J5478"/>
      <c r="K5478"/>
      <c r="L5478"/>
    </row>
    <row r="5479" spans="1:12" x14ac:dyDescent="0.25">
      <c r="A5479" t="s">
        <v>15710</v>
      </c>
      <c r="B5479" s="1" t="s">
        <v>14589</v>
      </c>
      <c r="C5479" s="1" t="s">
        <v>14589</v>
      </c>
      <c r="D5479" t="s">
        <v>14590</v>
      </c>
      <c r="E5479"/>
      <c r="F5479" t="s">
        <v>476</v>
      </c>
      <c r="G5479" t="s">
        <v>15</v>
      </c>
      <c r="H5479" s="1" t="s">
        <v>15709</v>
      </c>
      <c r="I5479" t="s">
        <v>10954</v>
      </c>
      <c r="J5479"/>
      <c r="K5479"/>
      <c r="L5479"/>
    </row>
    <row r="5480" spans="1:12" x14ac:dyDescent="0.25">
      <c r="A5480" t="s">
        <v>15710</v>
      </c>
      <c r="B5480" s="1" t="s">
        <v>5864</v>
      </c>
      <c r="C5480" s="1" t="s">
        <v>5864</v>
      </c>
      <c r="D5480" t="s">
        <v>14591</v>
      </c>
      <c r="E5480"/>
      <c r="F5480" t="s">
        <v>66</v>
      </c>
      <c r="G5480" t="s">
        <v>3</v>
      </c>
      <c r="H5480" s="1" t="s">
        <v>15709</v>
      </c>
      <c r="I5480" t="s">
        <v>10954</v>
      </c>
      <c r="J5480"/>
      <c r="K5480"/>
      <c r="L5480"/>
    </row>
    <row r="5481" spans="1:12" x14ac:dyDescent="0.25">
      <c r="A5481" t="s">
        <v>15710</v>
      </c>
      <c r="B5481" s="1" t="s">
        <v>5864</v>
      </c>
      <c r="C5481" s="1" t="s">
        <v>5872</v>
      </c>
      <c r="D5481" t="s">
        <v>14592</v>
      </c>
      <c r="E5481"/>
      <c r="F5481" t="s">
        <v>14593</v>
      </c>
      <c r="G5481" t="s">
        <v>56</v>
      </c>
      <c r="H5481" s="1" t="s">
        <v>15709</v>
      </c>
      <c r="I5481" t="s">
        <v>10954</v>
      </c>
      <c r="J5481"/>
      <c r="K5481"/>
      <c r="L5481"/>
    </row>
    <row r="5482" spans="1:12" x14ac:dyDescent="0.25">
      <c r="A5482" t="s">
        <v>15710</v>
      </c>
      <c r="B5482" s="1" t="s">
        <v>5864</v>
      </c>
      <c r="C5482" s="1" t="s">
        <v>5872</v>
      </c>
      <c r="D5482" t="s">
        <v>14594</v>
      </c>
      <c r="E5482"/>
      <c r="F5482" t="s">
        <v>14595</v>
      </c>
      <c r="G5482" t="s">
        <v>235</v>
      </c>
      <c r="H5482" s="1" t="s">
        <v>15709</v>
      </c>
      <c r="I5482" t="s">
        <v>10954</v>
      </c>
      <c r="J5482"/>
      <c r="K5482"/>
      <c r="L5482"/>
    </row>
    <row r="5483" spans="1:12" x14ac:dyDescent="0.25">
      <c r="A5483" t="s">
        <v>15710</v>
      </c>
      <c r="B5483" s="1" t="s">
        <v>5864</v>
      </c>
      <c r="C5483" s="1" t="s">
        <v>5872</v>
      </c>
      <c r="D5483" t="s">
        <v>5873</v>
      </c>
      <c r="E5483"/>
      <c r="F5483" t="s">
        <v>3690</v>
      </c>
      <c r="G5483" t="s">
        <v>731</v>
      </c>
      <c r="H5483" s="1" t="s">
        <v>15709</v>
      </c>
      <c r="I5483" t="s">
        <v>10954</v>
      </c>
      <c r="J5483"/>
      <c r="K5483"/>
      <c r="L5483"/>
    </row>
    <row r="5484" spans="1:12" x14ac:dyDescent="0.25">
      <c r="A5484" t="s">
        <v>15710</v>
      </c>
      <c r="B5484" s="1" t="s">
        <v>5864</v>
      </c>
      <c r="C5484" s="1" t="s">
        <v>5872</v>
      </c>
      <c r="D5484" t="s">
        <v>14596</v>
      </c>
      <c r="E5484"/>
      <c r="F5484" t="s">
        <v>597</v>
      </c>
      <c r="G5484" t="s">
        <v>3651</v>
      </c>
      <c r="H5484" s="1" t="s">
        <v>15709</v>
      </c>
      <c r="I5484" t="s">
        <v>10954</v>
      </c>
      <c r="J5484"/>
      <c r="K5484"/>
      <c r="L5484"/>
    </row>
    <row r="5485" spans="1:12" x14ac:dyDescent="0.25">
      <c r="A5485" t="s">
        <v>15710</v>
      </c>
      <c r="B5485" s="1" t="s">
        <v>5864</v>
      </c>
      <c r="C5485" s="1" t="s">
        <v>5868</v>
      </c>
      <c r="D5485" t="s">
        <v>5869</v>
      </c>
      <c r="E5485"/>
      <c r="F5485" t="s">
        <v>5870</v>
      </c>
      <c r="G5485" t="s">
        <v>56</v>
      </c>
      <c r="H5485" s="1" t="s">
        <v>15709</v>
      </c>
      <c r="I5485" t="s">
        <v>10954</v>
      </c>
      <c r="J5485"/>
      <c r="K5485"/>
      <c r="L5485"/>
    </row>
    <row r="5486" spans="1:12" x14ac:dyDescent="0.25">
      <c r="A5486" t="s">
        <v>15710</v>
      </c>
      <c r="B5486" s="1" t="s">
        <v>5864</v>
      </c>
      <c r="C5486" s="1" t="s">
        <v>5868</v>
      </c>
      <c r="D5486" t="s">
        <v>14597</v>
      </c>
      <c r="E5486"/>
      <c r="F5486" t="s">
        <v>14598</v>
      </c>
      <c r="G5486" t="s">
        <v>731</v>
      </c>
      <c r="H5486" s="1" t="s">
        <v>15709</v>
      </c>
      <c r="I5486" t="s">
        <v>10954</v>
      </c>
      <c r="J5486"/>
      <c r="K5486"/>
      <c r="L5486"/>
    </row>
    <row r="5487" spans="1:12" x14ac:dyDescent="0.25">
      <c r="A5487" t="s">
        <v>15710</v>
      </c>
      <c r="B5487" s="1" t="s">
        <v>5864</v>
      </c>
      <c r="C5487" s="1" t="s">
        <v>5868</v>
      </c>
      <c r="D5487" t="s">
        <v>14599</v>
      </c>
      <c r="E5487"/>
      <c r="F5487" t="s">
        <v>8358</v>
      </c>
      <c r="G5487" t="s">
        <v>2980</v>
      </c>
      <c r="H5487" s="1" t="s">
        <v>15709</v>
      </c>
      <c r="I5487" t="s">
        <v>10954</v>
      </c>
      <c r="J5487"/>
      <c r="K5487"/>
      <c r="L5487"/>
    </row>
    <row r="5488" spans="1:12" x14ac:dyDescent="0.25">
      <c r="A5488" t="s">
        <v>15710</v>
      </c>
      <c r="B5488" s="1" t="s">
        <v>5864</v>
      </c>
      <c r="C5488" s="1" t="s">
        <v>5868</v>
      </c>
      <c r="D5488" t="s">
        <v>14600</v>
      </c>
      <c r="E5488"/>
      <c r="F5488" t="s">
        <v>843</v>
      </c>
      <c r="G5488" t="s">
        <v>216</v>
      </c>
      <c r="H5488" s="1" t="s">
        <v>15709</v>
      </c>
      <c r="I5488" t="s">
        <v>10954</v>
      </c>
      <c r="J5488"/>
      <c r="K5488"/>
      <c r="L5488"/>
    </row>
    <row r="5489" spans="1:12" x14ac:dyDescent="0.25">
      <c r="A5489" t="s">
        <v>15710</v>
      </c>
      <c r="B5489" s="1" t="s">
        <v>5864</v>
      </c>
      <c r="C5489" s="1" t="s">
        <v>5868</v>
      </c>
      <c r="D5489" t="s">
        <v>14601</v>
      </c>
      <c r="E5489"/>
      <c r="F5489" t="s">
        <v>1796</v>
      </c>
      <c r="G5489" t="s">
        <v>84</v>
      </c>
      <c r="H5489" s="1" t="s">
        <v>15709</v>
      </c>
      <c r="I5489" t="s">
        <v>10954</v>
      </c>
      <c r="J5489"/>
      <c r="K5489"/>
      <c r="L5489"/>
    </row>
    <row r="5490" spans="1:12" x14ac:dyDescent="0.25">
      <c r="A5490" t="s">
        <v>15710</v>
      </c>
      <c r="B5490" s="1" t="s">
        <v>5864</v>
      </c>
      <c r="C5490" s="1" t="s">
        <v>5868</v>
      </c>
      <c r="D5490" t="s">
        <v>14602</v>
      </c>
      <c r="E5490"/>
      <c r="F5490" t="s">
        <v>3917</v>
      </c>
      <c r="G5490" t="s">
        <v>68</v>
      </c>
      <c r="H5490" s="1" t="s">
        <v>15709</v>
      </c>
      <c r="I5490" t="s">
        <v>10954</v>
      </c>
      <c r="J5490"/>
      <c r="K5490"/>
      <c r="L5490"/>
    </row>
    <row r="5491" spans="1:12" x14ac:dyDescent="0.25">
      <c r="A5491" t="s">
        <v>15710</v>
      </c>
      <c r="B5491" s="1" t="s">
        <v>5864</v>
      </c>
      <c r="C5491" s="1" t="s">
        <v>5868</v>
      </c>
      <c r="D5491" t="s">
        <v>14603</v>
      </c>
      <c r="E5491"/>
      <c r="F5491" t="s">
        <v>1197</v>
      </c>
      <c r="G5491" t="s">
        <v>15</v>
      </c>
      <c r="H5491" s="1" t="s">
        <v>15709</v>
      </c>
      <c r="I5491" t="s">
        <v>10954</v>
      </c>
      <c r="J5491"/>
      <c r="K5491"/>
      <c r="L5491"/>
    </row>
    <row r="5492" spans="1:12" x14ac:dyDescent="0.25">
      <c r="A5492" t="s">
        <v>15710</v>
      </c>
      <c r="B5492" s="1" t="s">
        <v>5864</v>
      </c>
      <c r="C5492" s="1" t="s">
        <v>5868</v>
      </c>
      <c r="D5492" t="s">
        <v>14604</v>
      </c>
      <c r="E5492"/>
      <c r="F5492" t="s">
        <v>293</v>
      </c>
      <c r="G5492" t="s">
        <v>18</v>
      </c>
      <c r="H5492" s="1" t="s">
        <v>15709</v>
      </c>
      <c r="I5492" t="s">
        <v>10954</v>
      </c>
      <c r="J5492"/>
      <c r="K5492"/>
      <c r="L5492"/>
    </row>
    <row r="5493" spans="1:12" x14ac:dyDescent="0.25">
      <c r="A5493" t="s">
        <v>15710</v>
      </c>
      <c r="B5493" s="1" t="s">
        <v>5864</v>
      </c>
      <c r="C5493" s="1" t="s">
        <v>5865</v>
      </c>
      <c r="D5493" t="s">
        <v>14605</v>
      </c>
      <c r="E5493"/>
      <c r="F5493" t="s">
        <v>2713</v>
      </c>
      <c r="G5493" t="s">
        <v>68</v>
      </c>
      <c r="H5493" s="1" t="s">
        <v>15709</v>
      </c>
      <c r="I5493" t="s">
        <v>10954</v>
      </c>
      <c r="J5493"/>
      <c r="K5493"/>
      <c r="L5493"/>
    </row>
    <row r="5494" spans="1:12" x14ac:dyDescent="0.25">
      <c r="A5494" t="s">
        <v>15710</v>
      </c>
      <c r="B5494" s="1" t="s">
        <v>5864</v>
      </c>
      <c r="C5494" s="1" t="s">
        <v>5865</v>
      </c>
      <c r="D5494" t="s">
        <v>5873</v>
      </c>
      <c r="E5494"/>
      <c r="F5494" t="s">
        <v>3690</v>
      </c>
      <c r="G5494" t="s">
        <v>731</v>
      </c>
      <c r="H5494" s="1" t="s">
        <v>15709</v>
      </c>
      <c r="I5494" t="s">
        <v>10954</v>
      </c>
      <c r="J5494"/>
      <c r="K5494"/>
      <c r="L5494"/>
    </row>
    <row r="5495" spans="1:12" x14ac:dyDescent="0.25">
      <c r="A5495" t="s">
        <v>15710</v>
      </c>
      <c r="B5495" s="1" t="s">
        <v>9496</v>
      </c>
      <c r="C5495" s="1" t="s">
        <v>9496</v>
      </c>
      <c r="D5495" t="s">
        <v>14606</v>
      </c>
      <c r="E5495"/>
      <c r="F5495" t="s">
        <v>8892</v>
      </c>
      <c r="G5495" t="s">
        <v>3376</v>
      </c>
      <c r="H5495" s="1" t="s">
        <v>15709</v>
      </c>
      <c r="I5495" t="s">
        <v>10954</v>
      </c>
      <c r="J5495"/>
      <c r="K5495"/>
      <c r="L5495"/>
    </row>
    <row r="5496" spans="1:12" x14ac:dyDescent="0.25">
      <c r="A5496" t="s">
        <v>15710</v>
      </c>
      <c r="B5496" s="1" t="s">
        <v>14607</v>
      </c>
      <c r="C5496" s="1" t="s">
        <v>14607</v>
      </c>
      <c r="D5496" t="s">
        <v>14608</v>
      </c>
      <c r="E5496"/>
      <c r="F5496" t="s">
        <v>7725</v>
      </c>
      <c r="G5496" t="s">
        <v>94</v>
      </c>
      <c r="H5496" s="1" t="s">
        <v>15709</v>
      </c>
      <c r="I5496" t="s">
        <v>10954</v>
      </c>
      <c r="J5496"/>
      <c r="K5496"/>
      <c r="L5496"/>
    </row>
    <row r="5497" spans="1:12" x14ac:dyDescent="0.25">
      <c r="A5497" t="s">
        <v>15710</v>
      </c>
      <c r="B5497" s="1" t="s">
        <v>9498</v>
      </c>
      <c r="C5497" s="1" t="s">
        <v>10715</v>
      </c>
      <c r="D5497" t="s">
        <v>14609</v>
      </c>
      <c r="E5497"/>
      <c r="F5497" t="s">
        <v>6030</v>
      </c>
      <c r="G5497" t="s">
        <v>3</v>
      </c>
      <c r="H5497" s="1" t="s">
        <v>15709</v>
      </c>
      <c r="I5497" t="s">
        <v>10954</v>
      </c>
      <c r="J5497"/>
      <c r="K5497"/>
      <c r="L5497"/>
    </row>
    <row r="5498" spans="1:12" x14ac:dyDescent="0.25">
      <c r="A5498" t="s">
        <v>15710</v>
      </c>
      <c r="B5498" s="1" t="s">
        <v>9498</v>
      </c>
      <c r="C5498" s="1" t="s">
        <v>14610</v>
      </c>
      <c r="D5498" t="s">
        <v>14611</v>
      </c>
      <c r="E5498"/>
      <c r="F5498" t="s">
        <v>174</v>
      </c>
      <c r="G5498" t="s">
        <v>175</v>
      </c>
      <c r="H5498" s="1" t="s">
        <v>15709</v>
      </c>
      <c r="I5498" t="s">
        <v>10954</v>
      </c>
      <c r="J5498"/>
      <c r="K5498"/>
      <c r="L5498"/>
    </row>
    <row r="5499" spans="1:12" x14ac:dyDescent="0.25">
      <c r="A5499" t="s">
        <v>15710</v>
      </c>
      <c r="B5499" s="1" t="s">
        <v>9503</v>
      </c>
      <c r="C5499" s="1" t="s">
        <v>9503</v>
      </c>
      <c r="D5499" t="s">
        <v>14612</v>
      </c>
      <c r="E5499"/>
      <c r="F5499" t="s">
        <v>246</v>
      </c>
      <c r="G5499" t="s">
        <v>235</v>
      </c>
      <c r="H5499" s="1" t="s">
        <v>15709</v>
      </c>
      <c r="I5499" t="s">
        <v>10954</v>
      </c>
      <c r="J5499"/>
      <c r="K5499"/>
      <c r="L5499"/>
    </row>
    <row r="5500" spans="1:12" x14ac:dyDescent="0.25">
      <c r="A5500" t="s">
        <v>15710</v>
      </c>
      <c r="B5500" s="1" t="s">
        <v>9503</v>
      </c>
      <c r="C5500" s="1" t="s">
        <v>9503</v>
      </c>
      <c r="D5500" t="s">
        <v>14613</v>
      </c>
      <c r="E5500"/>
      <c r="F5500" t="s">
        <v>199</v>
      </c>
      <c r="G5500" t="s">
        <v>213</v>
      </c>
      <c r="H5500" s="1" t="s">
        <v>15709</v>
      </c>
      <c r="I5500" t="s">
        <v>10954</v>
      </c>
      <c r="J5500"/>
      <c r="K5500"/>
      <c r="L5500"/>
    </row>
    <row r="5501" spans="1:12" x14ac:dyDescent="0.25">
      <c r="A5501" t="s">
        <v>15710</v>
      </c>
      <c r="B5501" s="1" t="s">
        <v>9503</v>
      </c>
      <c r="C5501" s="1" t="s">
        <v>9503</v>
      </c>
      <c r="D5501" t="s">
        <v>14614</v>
      </c>
      <c r="E5501"/>
      <c r="F5501" t="s">
        <v>14</v>
      </c>
      <c r="G5501" t="s">
        <v>15</v>
      </c>
      <c r="H5501" s="1" t="s">
        <v>15709</v>
      </c>
      <c r="I5501" t="s">
        <v>10954</v>
      </c>
      <c r="J5501"/>
      <c r="K5501"/>
      <c r="L5501"/>
    </row>
    <row r="5502" spans="1:12" x14ac:dyDescent="0.25">
      <c r="A5502" t="s">
        <v>15710</v>
      </c>
      <c r="B5502" s="1" t="s">
        <v>9503</v>
      </c>
      <c r="C5502" s="1" t="s">
        <v>14615</v>
      </c>
      <c r="D5502" t="s">
        <v>14616</v>
      </c>
      <c r="E5502"/>
      <c r="F5502" t="s">
        <v>246</v>
      </c>
      <c r="G5502" t="s">
        <v>235</v>
      </c>
      <c r="H5502" s="1" t="s">
        <v>15709</v>
      </c>
      <c r="I5502" t="s">
        <v>10954</v>
      </c>
      <c r="J5502"/>
      <c r="K5502"/>
      <c r="L5502"/>
    </row>
    <row r="5503" spans="1:12" x14ac:dyDescent="0.25">
      <c r="A5503" t="s">
        <v>15710</v>
      </c>
      <c r="B5503" s="1" t="s">
        <v>10724</v>
      </c>
      <c r="C5503" s="1" t="s">
        <v>14617</v>
      </c>
      <c r="D5503" t="s">
        <v>14618</v>
      </c>
      <c r="E5503"/>
      <c r="F5503" t="s">
        <v>11569</v>
      </c>
      <c r="G5503" t="s">
        <v>408</v>
      </c>
      <c r="H5503" s="1" t="s">
        <v>15709</v>
      </c>
      <c r="I5503" t="s">
        <v>10954</v>
      </c>
      <c r="J5503"/>
      <c r="K5503"/>
      <c r="L5503"/>
    </row>
    <row r="5504" spans="1:12" x14ac:dyDescent="0.25">
      <c r="A5504" t="s">
        <v>15710</v>
      </c>
      <c r="B5504" s="1" t="s">
        <v>10724</v>
      </c>
      <c r="C5504" s="1" t="s">
        <v>14619</v>
      </c>
      <c r="D5504" t="s">
        <v>14620</v>
      </c>
      <c r="E5504"/>
      <c r="F5504" t="s">
        <v>71</v>
      </c>
      <c r="G5504" t="s">
        <v>72</v>
      </c>
      <c r="H5504" s="1" t="s">
        <v>15709</v>
      </c>
      <c r="I5504" t="s">
        <v>10954</v>
      </c>
      <c r="J5504"/>
      <c r="K5504"/>
      <c r="L5504"/>
    </row>
    <row r="5505" spans="1:12" x14ac:dyDescent="0.25">
      <c r="A5505" t="s">
        <v>15710</v>
      </c>
      <c r="B5505" s="1" t="s">
        <v>10724</v>
      </c>
      <c r="C5505" s="1" t="s">
        <v>14621</v>
      </c>
      <c r="D5505" t="s">
        <v>14622</v>
      </c>
      <c r="E5505"/>
      <c r="F5505" t="s">
        <v>14623</v>
      </c>
      <c r="G5505" t="s">
        <v>235</v>
      </c>
      <c r="H5505" s="1" t="s">
        <v>15709</v>
      </c>
      <c r="I5505" t="s">
        <v>10954</v>
      </c>
      <c r="J5505"/>
      <c r="K5505"/>
      <c r="L5505"/>
    </row>
    <row r="5506" spans="1:12" x14ac:dyDescent="0.25">
      <c r="A5506" t="s">
        <v>15710</v>
      </c>
      <c r="B5506" s="1" t="s">
        <v>10724</v>
      </c>
      <c r="C5506" s="1" t="s">
        <v>14624</v>
      </c>
      <c r="D5506" t="s">
        <v>14625</v>
      </c>
      <c r="E5506"/>
      <c r="F5506" t="s">
        <v>5362</v>
      </c>
      <c r="G5506" t="s">
        <v>68</v>
      </c>
      <c r="H5506" s="1" t="s">
        <v>15709</v>
      </c>
      <c r="I5506" t="s">
        <v>10954</v>
      </c>
      <c r="J5506"/>
      <c r="K5506"/>
      <c r="L5506"/>
    </row>
    <row r="5507" spans="1:12" x14ac:dyDescent="0.25">
      <c r="A5507" t="s">
        <v>15710</v>
      </c>
      <c r="B5507" s="1" t="s">
        <v>10724</v>
      </c>
      <c r="C5507" s="1" t="s">
        <v>10724</v>
      </c>
      <c r="D5507" t="s">
        <v>14626</v>
      </c>
      <c r="E5507"/>
      <c r="F5507" t="s">
        <v>3577</v>
      </c>
      <c r="G5507" t="s">
        <v>731</v>
      </c>
      <c r="H5507" s="1" t="s">
        <v>15709</v>
      </c>
      <c r="I5507" t="s">
        <v>10954</v>
      </c>
      <c r="J5507"/>
      <c r="K5507"/>
      <c r="L5507"/>
    </row>
    <row r="5508" spans="1:12" x14ac:dyDescent="0.25">
      <c r="A5508" t="s">
        <v>15710</v>
      </c>
      <c r="B5508" s="1" t="s">
        <v>10724</v>
      </c>
      <c r="C5508" s="1" t="s">
        <v>14627</v>
      </c>
      <c r="D5508" t="s">
        <v>14628</v>
      </c>
      <c r="E5508"/>
      <c r="F5508" t="s">
        <v>14629</v>
      </c>
      <c r="G5508" t="s">
        <v>31</v>
      </c>
      <c r="H5508" s="1" t="s">
        <v>15709</v>
      </c>
      <c r="I5508" t="s">
        <v>10954</v>
      </c>
      <c r="J5508"/>
      <c r="K5508"/>
      <c r="L5508"/>
    </row>
    <row r="5509" spans="1:12" x14ac:dyDescent="0.25">
      <c r="A5509" t="s">
        <v>15710</v>
      </c>
      <c r="B5509" s="1" t="s">
        <v>14630</v>
      </c>
      <c r="C5509" s="1" t="s">
        <v>14631</v>
      </c>
      <c r="D5509" t="s">
        <v>14632</v>
      </c>
      <c r="E5509"/>
      <c r="F5509" t="s">
        <v>388</v>
      </c>
      <c r="G5509" t="s">
        <v>3</v>
      </c>
      <c r="H5509" s="1" t="s">
        <v>15709</v>
      </c>
      <c r="I5509" t="s">
        <v>10954</v>
      </c>
      <c r="J5509"/>
      <c r="K5509"/>
      <c r="L5509"/>
    </row>
    <row r="5510" spans="1:12" x14ac:dyDescent="0.25">
      <c r="A5510" t="s">
        <v>15710</v>
      </c>
      <c r="B5510" s="1" t="s">
        <v>14633</v>
      </c>
      <c r="C5510" s="1" t="s">
        <v>14634</v>
      </c>
      <c r="D5510" t="s">
        <v>14635</v>
      </c>
      <c r="E5510"/>
      <c r="F5510" t="s">
        <v>134</v>
      </c>
      <c r="G5510" t="s">
        <v>15</v>
      </c>
      <c r="H5510" s="1" t="s">
        <v>15709</v>
      </c>
      <c r="I5510" t="s">
        <v>10954</v>
      </c>
      <c r="J5510"/>
      <c r="K5510"/>
      <c r="L5510"/>
    </row>
    <row r="5511" spans="1:12" x14ac:dyDescent="0.25">
      <c r="A5511" t="s">
        <v>15710</v>
      </c>
      <c r="B5511" s="1" t="s">
        <v>14633</v>
      </c>
      <c r="C5511" s="1" t="s">
        <v>14636</v>
      </c>
      <c r="D5511" t="s">
        <v>14637</v>
      </c>
      <c r="E5511"/>
      <c r="F5511" t="s">
        <v>1554</v>
      </c>
      <c r="G5511" t="s">
        <v>163</v>
      </c>
      <c r="H5511" s="1" t="s">
        <v>15709</v>
      </c>
      <c r="I5511" t="s">
        <v>10954</v>
      </c>
      <c r="J5511"/>
      <c r="K5511"/>
      <c r="L5511"/>
    </row>
    <row r="5512" spans="1:12" x14ac:dyDescent="0.25">
      <c r="A5512" t="s">
        <v>15710</v>
      </c>
      <c r="B5512" s="1" t="s">
        <v>14633</v>
      </c>
      <c r="C5512" s="1" t="s">
        <v>14636</v>
      </c>
      <c r="D5512" t="s">
        <v>14638</v>
      </c>
      <c r="E5512"/>
      <c r="F5512" t="s">
        <v>5715</v>
      </c>
      <c r="G5512" t="s">
        <v>195</v>
      </c>
      <c r="H5512" s="1" t="s">
        <v>15709</v>
      </c>
      <c r="I5512" t="s">
        <v>10954</v>
      </c>
      <c r="J5512"/>
      <c r="K5512"/>
      <c r="L5512"/>
    </row>
    <row r="5513" spans="1:12" x14ac:dyDescent="0.25">
      <c r="A5513" t="s">
        <v>15710</v>
      </c>
      <c r="B5513" s="1" t="s">
        <v>14633</v>
      </c>
      <c r="C5513" s="1" t="s">
        <v>14636</v>
      </c>
      <c r="D5513" t="s">
        <v>14639</v>
      </c>
      <c r="E5513"/>
      <c r="F5513" t="s">
        <v>749</v>
      </c>
      <c r="G5513" t="s">
        <v>590</v>
      </c>
      <c r="H5513" s="1" t="s">
        <v>15709</v>
      </c>
      <c r="I5513" t="s">
        <v>10954</v>
      </c>
      <c r="J5513"/>
      <c r="K5513"/>
      <c r="L5513"/>
    </row>
    <row r="5514" spans="1:12" x14ac:dyDescent="0.25">
      <c r="A5514" t="s">
        <v>15710</v>
      </c>
      <c r="B5514" s="1" t="s">
        <v>14640</v>
      </c>
      <c r="C5514" s="1" t="s">
        <v>14641</v>
      </c>
      <c r="D5514" t="s">
        <v>14642</v>
      </c>
      <c r="E5514"/>
      <c r="F5514" t="s">
        <v>240</v>
      </c>
      <c r="G5514" t="s">
        <v>241</v>
      </c>
      <c r="H5514" s="1" t="s">
        <v>15709</v>
      </c>
      <c r="I5514" t="s">
        <v>10954</v>
      </c>
      <c r="J5514"/>
      <c r="K5514"/>
      <c r="L5514"/>
    </row>
    <row r="5515" spans="1:12" x14ac:dyDescent="0.25">
      <c r="A5515" t="s">
        <v>15710</v>
      </c>
      <c r="B5515" s="1" t="s">
        <v>9507</v>
      </c>
      <c r="C5515" s="1" t="s">
        <v>14643</v>
      </c>
      <c r="D5515" t="s">
        <v>14644</v>
      </c>
      <c r="E5515"/>
      <c r="F5515" t="s">
        <v>396</v>
      </c>
      <c r="G5515" t="s">
        <v>84</v>
      </c>
      <c r="H5515" s="1" t="s">
        <v>15709</v>
      </c>
      <c r="I5515" t="s">
        <v>10954</v>
      </c>
      <c r="J5515"/>
      <c r="K5515"/>
      <c r="L5515"/>
    </row>
    <row r="5516" spans="1:12" x14ac:dyDescent="0.25">
      <c r="A5516" t="s">
        <v>15710</v>
      </c>
      <c r="B5516" s="1" t="s">
        <v>9507</v>
      </c>
      <c r="C5516" s="1" t="s">
        <v>14645</v>
      </c>
      <c r="D5516" t="s">
        <v>14646</v>
      </c>
      <c r="E5516"/>
      <c r="F5516" t="s">
        <v>10815</v>
      </c>
      <c r="G5516" t="s">
        <v>3376</v>
      </c>
      <c r="H5516" s="1" t="s">
        <v>15709</v>
      </c>
      <c r="I5516" t="s">
        <v>10954</v>
      </c>
      <c r="J5516"/>
      <c r="K5516"/>
      <c r="L5516"/>
    </row>
    <row r="5517" spans="1:12" x14ac:dyDescent="0.25">
      <c r="A5517" t="s">
        <v>15710</v>
      </c>
      <c r="B5517" s="1" t="s">
        <v>9507</v>
      </c>
      <c r="C5517" s="1" t="s">
        <v>14647</v>
      </c>
      <c r="D5517" t="s">
        <v>14648</v>
      </c>
      <c r="E5517"/>
      <c r="F5517" t="s">
        <v>425</v>
      </c>
      <c r="G5517" t="s">
        <v>351</v>
      </c>
      <c r="H5517" s="1" t="s">
        <v>15709</v>
      </c>
      <c r="I5517" t="s">
        <v>10954</v>
      </c>
      <c r="J5517"/>
      <c r="K5517"/>
      <c r="L5517"/>
    </row>
    <row r="5518" spans="1:12" x14ac:dyDescent="0.25">
      <c r="A5518" t="s">
        <v>15710</v>
      </c>
      <c r="B5518" s="1" t="s">
        <v>9808</v>
      </c>
      <c r="C5518" s="1" t="s">
        <v>14649</v>
      </c>
      <c r="D5518" t="s">
        <v>9809</v>
      </c>
      <c r="E5518"/>
      <c r="F5518" t="s">
        <v>9810</v>
      </c>
      <c r="G5518" t="s">
        <v>31</v>
      </c>
      <c r="H5518" s="1" t="s">
        <v>15709</v>
      </c>
      <c r="I5518" t="s">
        <v>10954</v>
      </c>
      <c r="J5518"/>
      <c r="K5518"/>
      <c r="L5518"/>
    </row>
    <row r="5519" spans="1:12" x14ac:dyDescent="0.25">
      <c r="A5519" t="s">
        <v>15710</v>
      </c>
      <c r="B5519" s="1" t="s">
        <v>9808</v>
      </c>
      <c r="C5519" s="1" t="s">
        <v>14650</v>
      </c>
      <c r="D5519" t="s">
        <v>14651</v>
      </c>
      <c r="E5519"/>
      <c r="F5519" t="s">
        <v>5401</v>
      </c>
      <c r="G5519" t="s">
        <v>40</v>
      </c>
      <c r="H5519" s="1" t="s">
        <v>15709</v>
      </c>
      <c r="I5519" t="s">
        <v>10954</v>
      </c>
      <c r="J5519"/>
      <c r="K5519"/>
      <c r="L5519"/>
    </row>
    <row r="5520" spans="1:12" x14ac:dyDescent="0.25">
      <c r="A5520" t="s">
        <v>15710</v>
      </c>
      <c r="B5520" s="1" t="s">
        <v>14652</v>
      </c>
      <c r="C5520" s="1" t="s">
        <v>14653</v>
      </c>
      <c r="D5520" t="s">
        <v>14654</v>
      </c>
      <c r="E5520"/>
      <c r="F5520" t="s">
        <v>4684</v>
      </c>
      <c r="G5520" t="s">
        <v>2980</v>
      </c>
      <c r="H5520" s="1" t="s">
        <v>15709</v>
      </c>
      <c r="I5520" t="s">
        <v>10954</v>
      </c>
      <c r="J5520"/>
      <c r="K5520"/>
      <c r="L5520"/>
    </row>
    <row r="5521" spans="1:12" x14ac:dyDescent="0.25">
      <c r="A5521" t="s">
        <v>15710</v>
      </c>
      <c r="B5521" s="1" t="s">
        <v>5885</v>
      </c>
      <c r="C5521" s="1" t="s">
        <v>14655</v>
      </c>
      <c r="D5521" t="s">
        <v>14656</v>
      </c>
      <c r="E5521"/>
      <c r="F5521" t="s">
        <v>9024</v>
      </c>
      <c r="G5521" t="s">
        <v>2980</v>
      </c>
      <c r="H5521" s="1" t="s">
        <v>15709</v>
      </c>
      <c r="I5521" t="s">
        <v>10954</v>
      </c>
      <c r="J5521"/>
      <c r="K5521"/>
      <c r="L5521"/>
    </row>
    <row r="5522" spans="1:12" x14ac:dyDescent="0.25">
      <c r="A5522" t="s">
        <v>15710</v>
      </c>
      <c r="B5522" s="1" t="s">
        <v>9513</v>
      </c>
      <c r="C5522" s="1" t="s">
        <v>9513</v>
      </c>
      <c r="D5522" t="s">
        <v>9514</v>
      </c>
      <c r="E5522"/>
      <c r="F5522" t="s">
        <v>246</v>
      </c>
      <c r="G5522" t="s">
        <v>235</v>
      </c>
      <c r="H5522" s="1" t="s">
        <v>15709</v>
      </c>
      <c r="I5522" t="s">
        <v>10954</v>
      </c>
      <c r="J5522"/>
      <c r="K5522"/>
      <c r="L5522"/>
    </row>
    <row r="5523" spans="1:12" x14ac:dyDescent="0.25">
      <c r="A5523" t="s">
        <v>15710</v>
      </c>
      <c r="B5523" s="1" t="s">
        <v>14657</v>
      </c>
      <c r="C5523" s="1" t="s">
        <v>14657</v>
      </c>
      <c r="D5523" t="s">
        <v>14658</v>
      </c>
      <c r="E5523"/>
      <c r="F5523" t="s">
        <v>14659</v>
      </c>
      <c r="G5523" t="s">
        <v>77</v>
      </c>
      <c r="H5523" s="1" t="s">
        <v>15709</v>
      </c>
      <c r="I5523" t="s">
        <v>10954</v>
      </c>
      <c r="J5523"/>
      <c r="K5523"/>
      <c r="L5523"/>
    </row>
    <row r="5524" spans="1:12" x14ac:dyDescent="0.25">
      <c r="A5524" t="s">
        <v>15710</v>
      </c>
      <c r="B5524" s="1" t="s">
        <v>9515</v>
      </c>
      <c r="C5524" s="1" t="s">
        <v>14660</v>
      </c>
      <c r="D5524" t="s">
        <v>14661</v>
      </c>
      <c r="E5524"/>
      <c r="F5524" t="s">
        <v>3863</v>
      </c>
      <c r="G5524" t="s">
        <v>18</v>
      </c>
      <c r="H5524" s="1" t="s">
        <v>15709</v>
      </c>
      <c r="I5524" t="s">
        <v>10954</v>
      </c>
      <c r="J5524"/>
      <c r="K5524"/>
      <c r="L5524"/>
    </row>
    <row r="5525" spans="1:12" x14ac:dyDescent="0.25">
      <c r="A5525" t="s">
        <v>15710</v>
      </c>
      <c r="B5525" s="1" t="s">
        <v>9515</v>
      </c>
      <c r="C5525" s="1" t="s">
        <v>14662</v>
      </c>
      <c r="D5525" t="s">
        <v>14663</v>
      </c>
      <c r="E5525"/>
      <c r="F5525" t="s">
        <v>1752</v>
      </c>
      <c r="G5525" t="s">
        <v>3</v>
      </c>
      <c r="H5525" s="1" t="s">
        <v>15709</v>
      </c>
      <c r="I5525" t="s">
        <v>10954</v>
      </c>
      <c r="J5525"/>
      <c r="K5525"/>
      <c r="L5525"/>
    </row>
    <row r="5526" spans="1:12" x14ac:dyDescent="0.25">
      <c r="A5526" t="s">
        <v>15710</v>
      </c>
      <c r="B5526" s="1" t="s">
        <v>9515</v>
      </c>
      <c r="C5526" s="1" t="s">
        <v>14664</v>
      </c>
      <c r="D5526" t="s">
        <v>14665</v>
      </c>
      <c r="E5526"/>
      <c r="F5526" t="s">
        <v>30</v>
      </c>
      <c r="G5526" t="s">
        <v>31</v>
      </c>
      <c r="H5526" s="1" t="s">
        <v>15709</v>
      </c>
      <c r="I5526" t="s">
        <v>10954</v>
      </c>
      <c r="J5526"/>
      <c r="K5526"/>
      <c r="L5526"/>
    </row>
    <row r="5527" spans="1:12" x14ac:dyDescent="0.25">
      <c r="A5527" t="s">
        <v>15710</v>
      </c>
      <c r="B5527" s="1" t="s">
        <v>9515</v>
      </c>
      <c r="C5527" s="1" t="s">
        <v>14666</v>
      </c>
      <c r="D5527" t="s">
        <v>14667</v>
      </c>
      <c r="E5527"/>
      <c r="F5527" t="s">
        <v>246</v>
      </c>
      <c r="G5527" t="s">
        <v>235</v>
      </c>
      <c r="H5527" s="1" t="s">
        <v>15709</v>
      </c>
      <c r="I5527" t="s">
        <v>10954</v>
      </c>
      <c r="J5527"/>
      <c r="K5527"/>
      <c r="L5527"/>
    </row>
    <row r="5528" spans="1:12" x14ac:dyDescent="0.25">
      <c r="A5528" t="s">
        <v>15710</v>
      </c>
      <c r="B5528" s="1" t="s">
        <v>9515</v>
      </c>
      <c r="C5528" s="1" t="s">
        <v>14668</v>
      </c>
      <c r="D5528" t="s">
        <v>14669</v>
      </c>
      <c r="E5528"/>
      <c r="F5528" t="s">
        <v>14670</v>
      </c>
      <c r="G5528" t="s">
        <v>731</v>
      </c>
      <c r="H5528" s="1" t="s">
        <v>15709</v>
      </c>
      <c r="I5528" t="s">
        <v>10954</v>
      </c>
      <c r="J5528"/>
      <c r="K5528"/>
      <c r="L5528"/>
    </row>
    <row r="5529" spans="1:12" x14ac:dyDescent="0.25">
      <c r="A5529" t="s">
        <v>15710</v>
      </c>
      <c r="B5529" s="1" t="s">
        <v>8373</v>
      </c>
      <c r="C5529" s="1" t="s">
        <v>8374</v>
      </c>
      <c r="D5529" t="s">
        <v>14671</v>
      </c>
      <c r="E5529"/>
      <c r="F5529" t="s">
        <v>841</v>
      </c>
      <c r="G5529" t="s">
        <v>2980</v>
      </c>
      <c r="H5529" s="1" t="s">
        <v>15709</v>
      </c>
      <c r="I5529" t="s">
        <v>10954</v>
      </c>
      <c r="J5529"/>
      <c r="K5529"/>
      <c r="L5529"/>
    </row>
    <row r="5530" spans="1:12" x14ac:dyDescent="0.25">
      <c r="A5530" t="s">
        <v>15710</v>
      </c>
      <c r="B5530" s="1" t="s">
        <v>14672</v>
      </c>
      <c r="C5530" s="1" t="s">
        <v>14672</v>
      </c>
      <c r="D5530" t="s">
        <v>14673</v>
      </c>
      <c r="E5530"/>
      <c r="F5530" t="s">
        <v>10854</v>
      </c>
      <c r="G5530" t="s">
        <v>94</v>
      </c>
      <c r="H5530" s="1" t="s">
        <v>15709</v>
      </c>
      <c r="I5530" t="s">
        <v>10954</v>
      </c>
      <c r="J5530"/>
      <c r="K5530"/>
      <c r="L5530"/>
    </row>
    <row r="5531" spans="1:12" x14ac:dyDescent="0.25">
      <c r="A5531" t="s">
        <v>15710</v>
      </c>
      <c r="B5531" s="1" t="s">
        <v>9523</v>
      </c>
      <c r="C5531" s="1" t="s">
        <v>14674</v>
      </c>
      <c r="D5531" t="s">
        <v>14675</v>
      </c>
      <c r="E5531"/>
      <c r="F5531" t="s">
        <v>4119</v>
      </c>
      <c r="G5531" t="s">
        <v>94</v>
      </c>
      <c r="H5531" s="1" t="s">
        <v>15709</v>
      </c>
      <c r="I5531" t="s">
        <v>10954</v>
      </c>
      <c r="J5531"/>
      <c r="K5531"/>
      <c r="L5531"/>
    </row>
    <row r="5532" spans="1:12" x14ac:dyDescent="0.25">
      <c r="A5532" t="s">
        <v>15710</v>
      </c>
      <c r="B5532" s="1" t="s">
        <v>8377</v>
      </c>
      <c r="C5532" s="1" t="s">
        <v>8377</v>
      </c>
      <c r="D5532" t="s">
        <v>14676</v>
      </c>
      <c r="E5532"/>
      <c r="F5532" t="s">
        <v>14677</v>
      </c>
      <c r="G5532" t="s">
        <v>15</v>
      </c>
      <c r="H5532" s="1" t="s">
        <v>15709</v>
      </c>
      <c r="I5532" t="s">
        <v>10954</v>
      </c>
      <c r="J5532"/>
      <c r="K5532"/>
      <c r="L5532"/>
    </row>
    <row r="5533" spans="1:12" x14ac:dyDescent="0.25">
      <c r="A5533" t="s">
        <v>15710</v>
      </c>
      <c r="B5533" s="1" t="s">
        <v>14678</v>
      </c>
      <c r="C5533" s="1" t="s">
        <v>14679</v>
      </c>
      <c r="D5533" t="s">
        <v>14680</v>
      </c>
      <c r="E5533"/>
      <c r="F5533" t="s">
        <v>14681</v>
      </c>
      <c r="G5533" t="s">
        <v>147</v>
      </c>
      <c r="H5533" s="1" t="s">
        <v>15709</v>
      </c>
      <c r="I5533" t="s">
        <v>10954</v>
      </c>
      <c r="J5533"/>
      <c r="K5533"/>
      <c r="L5533"/>
    </row>
    <row r="5534" spans="1:12" x14ac:dyDescent="0.25">
      <c r="A5534" t="s">
        <v>15710</v>
      </c>
      <c r="B5534" s="1" t="s">
        <v>9525</v>
      </c>
      <c r="C5534" s="1" t="s">
        <v>14682</v>
      </c>
      <c r="D5534" t="s">
        <v>14683</v>
      </c>
      <c r="E5534"/>
      <c r="F5534" t="s">
        <v>643</v>
      </c>
      <c r="G5534" t="s">
        <v>3</v>
      </c>
      <c r="H5534" s="1" t="s">
        <v>15709</v>
      </c>
      <c r="I5534" t="s">
        <v>10954</v>
      </c>
      <c r="J5534"/>
      <c r="K5534"/>
      <c r="L5534"/>
    </row>
    <row r="5535" spans="1:12" x14ac:dyDescent="0.25">
      <c r="A5535" t="s">
        <v>15710</v>
      </c>
      <c r="B5535" s="1" t="s">
        <v>5918</v>
      </c>
      <c r="C5535" s="1" t="s">
        <v>5919</v>
      </c>
      <c r="D5535" t="s">
        <v>14684</v>
      </c>
      <c r="E5535"/>
      <c r="F5535" t="s">
        <v>14</v>
      </c>
      <c r="G5535" t="s">
        <v>15</v>
      </c>
      <c r="H5535" s="1" t="s">
        <v>15709</v>
      </c>
      <c r="I5535" t="s">
        <v>10954</v>
      </c>
      <c r="J5535"/>
      <c r="K5535"/>
      <c r="L5535"/>
    </row>
    <row r="5536" spans="1:12" x14ac:dyDescent="0.25">
      <c r="A5536" t="s">
        <v>15710</v>
      </c>
      <c r="B5536" s="1" t="s">
        <v>5918</v>
      </c>
      <c r="C5536" s="1" t="s">
        <v>5919</v>
      </c>
      <c r="D5536" t="s">
        <v>14685</v>
      </c>
      <c r="E5536"/>
      <c r="F5536" t="s">
        <v>2164</v>
      </c>
      <c r="G5536" t="s">
        <v>94</v>
      </c>
      <c r="H5536" s="1" t="s">
        <v>15709</v>
      </c>
      <c r="I5536" t="s">
        <v>10954</v>
      </c>
      <c r="J5536"/>
      <c r="K5536"/>
      <c r="L5536"/>
    </row>
    <row r="5537" spans="1:12" x14ac:dyDescent="0.25">
      <c r="A5537" t="s">
        <v>15710</v>
      </c>
      <c r="B5537" s="1" t="s">
        <v>5918</v>
      </c>
      <c r="C5537" s="1" t="s">
        <v>5919</v>
      </c>
      <c r="D5537" t="s">
        <v>14686</v>
      </c>
      <c r="E5537"/>
      <c r="F5537" t="s">
        <v>30</v>
      </c>
      <c r="G5537" t="s">
        <v>31</v>
      </c>
      <c r="H5537" s="1" t="s">
        <v>15709</v>
      </c>
      <c r="I5537" t="s">
        <v>10954</v>
      </c>
      <c r="J5537"/>
      <c r="K5537"/>
      <c r="L5537"/>
    </row>
    <row r="5538" spans="1:12" x14ac:dyDescent="0.25">
      <c r="A5538" t="s">
        <v>15710</v>
      </c>
      <c r="B5538" s="1" t="s">
        <v>5918</v>
      </c>
      <c r="C5538" s="1" t="s">
        <v>5919</v>
      </c>
      <c r="D5538" t="s">
        <v>14687</v>
      </c>
      <c r="E5538"/>
      <c r="F5538" t="s">
        <v>3118</v>
      </c>
      <c r="G5538" t="s">
        <v>496</v>
      </c>
      <c r="H5538" s="1" t="s">
        <v>15709</v>
      </c>
      <c r="I5538" t="s">
        <v>10954</v>
      </c>
      <c r="J5538"/>
      <c r="K5538"/>
      <c r="L5538"/>
    </row>
    <row r="5539" spans="1:12" x14ac:dyDescent="0.25">
      <c r="A5539" t="s">
        <v>15710</v>
      </c>
      <c r="B5539" s="1" t="s">
        <v>5918</v>
      </c>
      <c r="C5539" s="1" t="s">
        <v>5919</v>
      </c>
      <c r="D5539" t="s">
        <v>14688</v>
      </c>
      <c r="E5539"/>
      <c r="F5539" t="s">
        <v>3118</v>
      </c>
      <c r="G5539" t="s">
        <v>496</v>
      </c>
      <c r="H5539" s="1" t="s">
        <v>15709</v>
      </c>
      <c r="I5539" t="s">
        <v>10954</v>
      </c>
      <c r="J5539"/>
      <c r="K5539"/>
      <c r="L5539"/>
    </row>
    <row r="5540" spans="1:12" x14ac:dyDescent="0.25">
      <c r="A5540" t="s">
        <v>15710</v>
      </c>
      <c r="B5540" s="1" t="s">
        <v>5918</v>
      </c>
      <c r="C5540" s="1" t="s">
        <v>5919</v>
      </c>
      <c r="D5540" t="s">
        <v>14689</v>
      </c>
      <c r="E5540"/>
      <c r="F5540" t="s">
        <v>749</v>
      </c>
      <c r="G5540" t="s">
        <v>590</v>
      </c>
      <c r="H5540" s="1" t="s">
        <v>15709</v>
      </c>
      <c r="I5540" t="s">
        <v>10954</v>
      </c>
      <c r="J5540"/>
      <c r="K5540"/>
      <c r="L5540"/>
    </row>
    <row r="5541" spans="1:12" x14ac:dyDescent="0.25">
      <c r="A5541" t="s">
        <v>15710</v>
      </c>
      <c r="B5541" s="1" t="s">
        <v>10742</v>
      </c>
      <c r="C5541" s="1" t="s">
        <v>14690</v>
      </c>
      <c r="D5541" t="s">
        <v>14691</v>
      </c>
      <c r="E5541"/>
      <c r="F5541" t="s">
        <v>9576</v>
      </c>
      <c r="G5541" t="s">
        <v>496</v>
      </c>
      <c r="H5541" s="1" t="s">
        <v>15709</v>
      </c>
      <c r="I5541" t="s">
        <v>10954</v>
      </c>
      <c r="J5541"/>
      <c r="K5541"/>
      <c r="L5541"/>
    </row>
    <row r="5542" spans="1:12" x14ac:dyDescent="0.25">
      <c r="A5542" t="s">
        <v>15710</v>
      </c>
      <c r="B5542" s="1" t="s">
        <v>10742</v>
      </c>
      <c r="C5542" s="1" t="s">
        <v>14690</v>
      </c>
      <c r="D5542" t="s">
        <v>14692</v>
      </c>
      <c r="E5542"/>
      <c r="F5542" t="s">
        <v>3118</v>
      </c>
      <c r="G5542" t="s">
        <v>496</v>
      </c>
      <c r="H5542" s="1" t="s">
        <v>15709</v>
      </c>
      <c r="I5542" t="s">
        <v>10954</v>
      </c>
      <c r="J5542"/>
      <c r="K5542"/>
      <c r="L5542"/>
    </row>
    <row r="5543" spans="1:12" x14ac:dyDescent="0.25">
      <c r="A5543" t="s">
        <v>15710</v>
      </c>
      <c r="B5543" s="1" t="s">
        <v>10742</v>
      </c>
      <c r="C5543" s="1" t="s">
        <v>14693</v>
      </c>
      <c r="D5543" t="s">
        <v>14694</v>
      </c>
      <c r="E5543"/>
      <c r="F5543" t="s">
        <v>6003</v>
      </c>
      <c r="G5543" t="s">
        <v>147</v>
      </c>
      <c r="H5543" s="1" t="s">
        <v>15709</v>
      </c>
      <c r="I5543" t="s">
        <v>10954</v>
      </c>
      <c r="J5543"/>
      <c r="K5543"/>
      <c r="L5543"/>
    </row>
    <row r="5544" spans="1:12" x14ac:dyDescent="0.25">
      <c r="A5544" t="s">
        <v>15710</v>
      </c>
      <c r="B5544" s="1" t="s">
        <v>9817</v>
      </c>
      <c r="C5544" s="1" t="s">
        <v>9817</v>
      </c>
      <c r="D5544" t="s">
        <v>14695</v>
      </c>
      <c r="E5544"/>
      <c r="F5544" t="s">
        <v>154</v>
      </c>
      <c r="G5544" t="s">
        <v>56</v>
      </c>
      <c r="H5544" s="1" t="s">
        <v>15709</v>
      </c>
      <c r="I5544" t="s">
        <v>10954</v>
      </c>
      <c r="J5544"/>
      <c r="K5544"/>
      <c r="L5544"/>
    </row>
    <row r="5545" spans="1:12" x14ac:dyDescent="0.25">
      <c r="A5545" t="s">
        <v>15710</v>
      </c>
      <c r="B5545" s="1" t="s">
        <v>8401</v>
      </c>
      <c r="C5545" s="1" t="s">
        <v>8401</v>
      </c>
      <c r="D5545" t="s">
        <v>14696</v>
      </c>
      <c r="E5545"/>
      <c r="F5545" t="s">
        <v>14697</v>
      </c>
      <c r="G5545" t="s">
        <v>351</v>
      </c>
      <c r="H5545" s="1" t="s">
        <v>15709</v>
      </c>
      <c r="I5545" t="s">
        <v>10954</v>
      </c>
      <c r="J5545"/>
      <c r="K5545"/>
      <c r="L5545"/>
    </row>
    <row r="5546" spans="1:12" x14ac:dyDescent="0.25">
      <c r="A5546" t="s">
        <v>15710</v>
      </c>
      <c r="B5546" s="1" t="s">
        <v>8401</v>
      </c>
      <c r="C5546" s="1" t="s">
        <v>8401</v>
      </c>
      <c r="D5546" t="s">
        <v>14698</v>
      </c>
      <c r="E5546"/>
      <c r="F5546" t="s">
        <v>476</v>
      </c>
      <c r="G5546" t="s">
        <v>15</v>
      </c>
      <c r="H5546" s="1" t="s">
        <v>15709</v>
      </c>
      <c r="I5546" t="s">
        <v>10954</v>
      </c>
      <c r="J5546"/>
      <c r="K5546"/>
      <c r="L5546"/>
    </row>
    <row r="5547" spans="1:12" x14ac:dyDescent="0.25">
      <c r="A5547" t="s">
        <v>15710</v>
      </c>
      <c r="B5547" s="1" t="s">
        <v>8401</v>
      </c>
      <c r="C5547" s="1" t="s">
        <v>8401</v>
      </c>
      <c r="D5547" t="s">
        <v>14699</v>
      </c>
      <c r="E5547"/>
      <c r="F5547" t="s">
        <v>1987</v>
      </c>
      <c r="G5547" t="s">
        <v>351</v>
      </c>
      <c r="H5547" s="1" t="s">
        <v>15709</v>
      </c>
      <c r="I5547" t="s">
        <v>10954</v>
      </c>
      <c r="J5547"/>
      <c r="K5547"/>
      <c r="L5547"/>
    </row>
    <row r="5548" spans="1:12" x14ac:dyDescent="0.25">
      <c r="A5548" t="s">
        <v>15710</v>
      </c>
      <c r="B5548" s="1" t="s">
        <v>8401</v>
      </c>
      <c r="C5548" s="1" t="s">
        <v>8401</v>
      </c>
      <c r="D5548" t="s">
        <v>14700</v>
      </c>
      <c r="E5548"/>
      <c r="F5548" t="s">
        <v>425</v>
      </c>
      <c r="G5548" t="s">
        <v>351</v>
      </c>
      <c r="H5548" s="1" t="s">
        <v>15709</v>
      </c>
      <c r="I5548" t="s">
        <v>10954</v>
      </c>
      <c r="J5548"/>
      <c r="K5548"/>
      <c r="L5548"/>
    </row>
    <row r="5549" spans="1:12" x14ac:dyDescent="0.25">
      <c r="A5549" t="s">
        <v>15710</v>
      </c>
      <c r="B5549" s="1" t="s">
        <v>8401</v>
      </c>
      <c r="C5549" s="1" t="s">
        <v>8401</v>
      </c>
      <c r="D5549" t="s">
        <v>14701</v>
      </c>
      <c r="E5549"/>
      <c r="F5549" t="s">
        <v>529</v>
      </c>
      <c r="G5549" t="s">
        <v>15</v>
      </c>
      <c r="H5549" s="1" t="s">
        <v>15709</v>
      </c>
      <c r="I5549" t="s">
        <v>10954</v>
      </c>
      <c r="J5549"/>
      <c r="K5549"/>
      <c r="L5549"/>
    </row>
    <row r="5550" spans="1:12" x14ac:dyDescent="0.25">
      <c r="A5550" t="s">
        <v>15710</v>
      </c>
      <c r="B5550" s="1" t="s">
        <v>8401</v>
      </c>
      <c r="C5550" s="1" t="s">
        <v>8401</v>
      </c>
      <c r="D5550" t="s">
        <v>14702</v>
      </c>
      <c r="E5550"/>
      <c r="F5550" t="s">
        <v>4453</v>
      </c>
      <c r="G5550" t="s">
        <v>278</v>
      </c>
      <c r="H5550" s="1" t="s">
        <v>15709</v>
      </c>
      <c r="I5550" t="s">
        <v>10954</v>
      </c>
      <c r="J5550"/>
      <c r="K5550"/>
      <c r="L5550"/>
    </row>
    <row r="5551" spans="1:12" x14ac:dyDescent="0.25">
      <c r="A5551" t="s">
        <v>15710</v>
      </c>
      <c r="B5551" s="1" t="s">
        <v>8401</v>
      </c>
      <c r="C5551" s="1" t="s">
        <v>8401</v>
      </c>
      <c r="D5551" t="s">
        <v>14703</v>
      </c>
      <c r="E5551"/>
      <c r="F5551" t="s">
        <v>5571</v>
      </c>
      <c r="G5551" t="s">
        <v>18</v>
      </c>
      <c r="H5551" s="1" t="s">
        <v>15709</v>
      </c>
      <c r="I5551" t="s">
        <v>10954</v>
      </c>
      <c r="J5551"/>
      <c r="K5551"/>
      <c r="L5551"/>
    </row>
    <row r="5552" spans="1:12" x14ac:dyDescent="0.25">
      <c r="A5552" t="s">
        <v>15710</v>
      </c>
      <c r="B5552" s="1" t="s">
        <v>8401</v>
      </c>
      <c r="C5552" s="1" t="s">
        <v>8401</v>
      </c>
      <c r="D5552" t="s">
        <v>14704</v>
      </c>
      <c r="E5552"/>
      <c r="F5552" t="s">
        <v>137</v>
      </c>
      <c r="G5552" t="s">
        <v>18</v>
      </c>
      <c r="H5552" s="1" t="s">
        <v>15709</v>
      </c>
      <c r="I5552" t="s">
        <v>10954</v>
      </c>
      <c r="J5552"/>
      <c r="K5552"/>
      <c r="L5552"/>
    </row>
    <row r="5553" spans="1:12" x14ac:dyDescent="0.25">
      <c r="A5553" t="s">
        <v>15710</v>
      </c>
      <c r="B5553" s="1" t="s">
        <v>8401</v>
      </c>
      <c r="C5553" s="1" t="s">
        <v>14705</v>
      </c>
      <c r="D5553" t="s">
        <v>14706</v>
      </c>
      <c r="E5553"/>
      <c r="F5553" t="s">
        <v>14707</v>
      </c>
      <c r="G5553" t="s">
        <v>18</v>
      </c>
      <c r="H5553" s="1" t="s">
        <v>15709</v>
      </c>
      <c r="I5553" t="s">
        <v>10954</v>
      </c>
      <c r="J5553"/>
      <c r="K5553"/>
      <c r="L5553"/>
    </row>
    <row r="5554" spans="1:12" x14ac:dyDescent="0.25">
      <c r="A5554" t="s">
        <v>15710</v>
      </c>
      <c r="B5554" s="1" t="s">
        <v>9531</v>
      </c>
      <c r="C5554" s="1" t="s">
        <v>14708</v>
      </c>
      <c r="D5554" t="s">
        <v>14709</v>
      </c>
      <c r="E5554"/>
      <c r="F5554" t="s">
        <v>1490</v>
      </c>
      <c r="G5554" t="s">
        <v>3</v>
      </c>
      <c r="H5554" s="1" t="s">
        <v>15709</v>
      </c>
      <c r="I5554" t="s">
        <v>10954</v>
      </c>
      <c r="J5554"/>
      <c r="K5554"/>
      <c r="L5554"/>
    </row>
    <row r="5555" spans="1:12" x14ac:dyDescent="0.25">
      <c r="A5555" t="s">
        <v>15710</v>
      </c>
      <c r="B5555" s="1" t="s">
        <v>9531</v>
      </c>
      <c r="C5555" s="1" t="s">
        <v>14710</v>
      </c>
      <c r="D5555" t="s">
        <v>14711</v>
      </c>
      <c r="E5555"/>
      <c r="F5555" t="s">
        <v>14712</v>
      </c>
      <c r="G5555" t="s">
        <v>56</v>
      </c>
      <c r="H5555" s="1" t="s">
        <v>15709</v>
      </c>
      <c r="I5555" t="s">
        <v>10954</v>
      </c>
      <c r="J5555"/>
      <c r="K5555"/>
      <c r="L5555"/>
    </row>
    <row r="5556" spans="1:12" x14ac:dyDescent="0.25">
      <c r="A5556" t="s">
        <v>15710</v>
      </c>
      <c r="B5556" s="1" t="s">
        <v>9531</v>
      </c>
      <c r="C5556" s="1" t="s">
        <v>9531</v>
      </c>
      <c r="D5556" t="s">
        <v>14713</v>
      </c>
      <c r="E5556"/>
      <c r="F5556" t="s">
        <v>3179</v>
      </c>
      <c r="G5556" t="s">
        <v>731</v>
      </c>
      <c r="H5556" s="1" t="s">
        <v>15709</v>
      </c>
      <c r="I5556" t="s">
        <v>10954</v>
      </c>
      <c r="J5556"/>
      <c r="K5556"/>
      <c r="L5556"/>
    </row>
    <row r="5557" spans="1:12" x14ac:dyDescent="0.25">
      <c r="A5557" t="s">
        <v>15710</v>
      </c>
      <c r="B5557" s="1" t="s">
        <v>9531</v>
      </c>
      <c r="C5557" s="1" t="s">
        <v>14714</v>
      </c>
      <c r="D5557" t="s">
        <v>14715</v>
      </c>
      <c r="E5557" t="s">
        <v>14716</v>
      </c>
      <c r="F5557" t="s">
        <v>27</v>
      </c>
      <c r="G5557" t="s">
        <v>15</v>
      </c>
      <c r="H5557" s="1" t="s">
        <v>15709</v>
      </c>
      <c r="I5557" t="s">
        <v>10954</v>
      </c>
      <c r="J5557"/>
      <c r="K5557"/>
      <c r="L5557"/>
    </row>
    <row r="5558" spans="1:12" x14ac:dyDescent="0.25">
      <c r="A5558" t="s">
        <v>15710</v>
      </c>
      <c r="B5558" s="1" t="s">
        <v>9531</v>
      </c>
      <c r="C5558" s="1" t="s">
        <v>14717</v>
      </c>
      <c r="D5558" t="s">
        <v>14718</v>
      </c>
      <c r="E5558"/>
      <c r="F5558" t="s">
        <v>30</v>
      </c>
      <c r="G5558" t="s">
        <v>31</v>
      </c>
      <c r="H5558" s="1" t="s">
        <v>15709</v>
      </c>
      <c r="I5558" t="s">
        <v>10954</v>
      </c>
      <c r="J5558"/>
      <c r="K5558"/>
      <c r="L5558"/>
    </row>
    <row r="5559" spans="1:12" x14ac:dyDescent="0.25">
      <c r="A5559" t="s">
        <v>15710</v>
      </c>
      <c r="B5559" s="1" t="s">
        <v>9531</v>
      </c>
      <c r="C5559" s="1" t="s">
        <v>14719</v>
      </c>
      <c r="D5559" t="s">
        <v>14720</v>
      </c>
      <c r="E5559"/>
      <c r="F5559" t="s">
        <v>30</v>
      </c>
      <c r="G5559" t="s">
        <v>31</v>
      </c>
      <c r="H5559" s="1" t="s">
        <v>15709</v>
      </c>
      <c r="I5559" t="s">
        <v>10954</v>
      </c>
      <c r="J5559"/>
      <c r="K5559"/>
      <c r="L5559"/>
    </row>
    <row r="5560" spans="1:12" x14ac:dyDescent="0.25">
      <c r="A5560" t="s">
        <v>15710</v>
      </c>
      <c r="B5560" s="1" t="s">
        <v>9531</v>
      </c>
      <c r="C5560" s="1" t="s">
        <v>14721</v>
      </c>
      <c r="D5560" t="s">
        <v>14722</v>
      </c>
      <c r="E5560"/>
      <c r="F5560" t="s">
        <v>88</v>
      </c>
      <c r="G5560" t="s">
        <v>68</v>
      </c>
      <c r="H5560" s="1" t="s">
        <v>15709</v>
      </c>
      <c r="I5560" t="s">
        <v>10954</v>
      </c>
      <c r="J5560"/>
      <c r="K5560"/>
      <c r="L5560"/>
    </row>
    <row r="5561" spans="1:12" x14ac:dyDescent="0.25">
      <c r="A5561" t="s">
        <v>15710</v>
      </c>
      <c r="B5561" s="1" t="s">
        <v>9533</v>
      </c>
      <c r="C5561" s="1" t="s">
        <v>14723</v>
      </c>
      <c r="D5561" t="s">
        <v>14724</v>
      </c>
      <c r="E5561"/>
      <c r="F5561" t="s">
        <v>3928</v>
      </c>
      <c r="G5561" t="s">
        <v>253</v>
      </c>
      <c r="H5561" s="1" t="s">
        <v>15709</v>
      </c>
      <c r="I5561" t="s">
        <v>10954</v>
      </c>
      <c r="J5561"/>
      <c r="K5561"/>
      <c r="L5561"/>
    </row>
    <row r="5562" spans="1:12" x14ac:dyDescent="0.25">
      <c r="A5562" t="s">
        <v>15710</v>
      </c>
      <c r="B5562" s="1" t="s">
        <v>9533</v>
      </c>
      <c r="C5562" s="1" t="s">
        <v>14725</v>
      </c>
      <c r="D5562" t="s">
        <v>14726</v>
      </c>
      <c r="E5562"/>
      <c r="F5562" t="s">
        <v>3928</v>
      </c>
      <c r="G5562" t="s">
        <v>253</v>
      </c>
      <c r="H5562" s="1" t="s">
        <v>15709</v>
      </c>
      <c r="I5562" t="s">
        <v>10954</v>
      </c>
      <c r="J5562"/>
      <c r="K5562"/>
      <c r="L5562"/>
    </row>
    <row r="5563" spans="1:12" x14ac:dyDescent="0.25">
      <c r="A5563" t="s">
        <v>15710</v>
      </c>
      <c r="B5563" s="1" t="s">
        <v>9533</v>
      </c>
      <c r="C5563" s="1" t="s">
        <v>14727</v>
      </c>
      <c r="D5563" t="s">
        <v>14728</v>
      </c>
      <c r="E5563"/>
      <c r="F5563" t="s">
        <v>158</v>
      </c>
      <c r="G5563" t="s">
        <v>159</v>
      </c>
      <c r="H5563" s="1" t="s">
        <v>15709</v>
      </c>
      <c r="I5563" t="s">
        <v>10954</v>
      </c>
      <c r="J5563"/>
      <c r="K5563"/>
      <c r="L5563"/>
    </row>
    <row r="5564" spans="1:12" x14ac:dyDescent="0.25">
      <c r="A5564" t="s">
        <v>15710</v>
      </c>
      <c r="B5564" s="1" t="s">
        <v>9533</v>
      </c>
      <c r="C5564" s="1" t="s">
        <v>14727</v>
      </c>
      <c r="D5564" t="s">
        <v>14729</v>
      </c>
      <c r="E5564"/>
      <c r="F5564" t="s">
        <v>158</v>
      </c>
      <c r="G5564" t="s">
        <v>159</v>
      </c>
      <c r="H5564" s="1" t="s">
        <v>15709</v>
      </c>
      <c r="I5564" t="s">
        <v>10954</v>
      </c>
      <c r="J5564"/>
      <c r="K5564"/>
      <c r="L5564"/>
    </row>
    <row r="5565" spans="1:12" x14ac:dyDescent="0.25">
      <c r="A5565" t="s">
        <v>15710</v>
      </c>
      <c r="B5565" s="1" t="s">
        <v>9533</v>
      </c>
      <c r="C5565" s="1" t="s">
        <v>14730</v>
      </c>
      <c r="D5565" t="s">
        <v>14731</v>
      </c>
      <c r="E5565"/>
      <c r="F5565" t="s">
        <v>3364</v>
      </c>
      <c r="G5565" t="s">
        <v>731</v>
      </c>
      <c r="H5565" s="1" t="s">
        <v>15709</v>
      </c>
      <c r="I5565" t="s">
        <v>10954</v>
      </c>
      <c r="J5565"/>
      <c r="K5565"/>
      <c r="L5565"/>
    </row>
    <row r="5566" spans="1:12" x14ac:dyDescent="0.25">
      <c r="A5566" t="s">
        <v>15710</v>
      </c>
      <c r="B5566" s="1" t="s">
        <v>9533</v>
      </c>
      <c r="C5566" s="1" t="s">
        <v>14732</v>
      </c>
      <c r="D5566" t="s">
        <v>14733</v>
      </c>
      <c r="E5566"/>
      <c r="F5566" t="s">
        <v>211</v>
      </c>
      <c r="G5566" t="s">
        <v>8</v>
      </c>
      <c r="H5566" s="1" t="s">
        <v>15709</v>
      </c>
      <c r="I5566" t="s">
        <v>10954</v>
      </c>
      <c r="J5566"/>
      <c r="K5566"/>
      <c r="L5566"/>
    </row>
    <row r="5567" spans="1:12" x14ac:dyDescent="0.25">
      <c r="A5567" t="s">
        <v>15710</v>
      </c>
      <c r="B5567" s="1" t="s">
        <v>9533</v>
      </c>
      <c r="C5567" s="1" t="s">
        <v>14734</v>
      </c>
      <c r="D5567" t="s">
        <v>14735</v>
      </c>
      <c r="E5567"/>
      <c r="F5567" t="s">
        <v>1985</v>
      </c>
      <c r="G5567" t="s">
        <v>84</v>
      </c>
      <c r="H5567" s="1" t="s">
        <v>15709</v>
      </c>
      <c r="I5567" t="s">
        <v>10954</v>
      </c>
      <c r="J5567"/>
      <c r="K5567"/>
      <c r="L5567"/>
    </row>
    <row r="5568" spans="1:12" x14ac:dyDescent="0.25">
      <c r="A5568" t="s">
        <v>15710</v>
      </c>
      <c r="B5568" s="1" t="s">
        <v>9533</v>
      </c>
      <c r="C5568" s="1" t="s">
        <v>14736</v>
      </c>
      <c r="D5568" t="s">
        <v>14737</v>
      </c>
      <c r="E5568"/>
      <c r="F5568" t="s">
        <v>14341</v>
      </c>
      <c r="G5568" t="s">
        <v>118</v>
      </c>
      <c r="H5568" s="1" t="s">
        <v>15709</v>
      </c>
      <c r="I5568" t="s">
        <v>10954</v>
      </c>
      <c r="J5568"/>
      <c r="K5568"/>
      <c r="L5568"/>
    </row>
    <row r="5569" spans="1:12" x14ac:dyDescent="0.25">
      <c r="A5569" t="s">
        <v>15710</v>
      </c>
      <c r="B5569" s="1" t="s">
        <v>9533</v>
      </c>
      <c r="C5569" s="1" t="s">
        <v>14738</v>
      </c>
      <c r="D5569" t="s">
        <v>14739</v>
      </c>
      <c r="E5569"/>
      <c r="F5569" t="s">
        <v>8114</v>
      </c>
      <c r="G5569" t="s">
        <v>241</v>
      </c>
      <c r="H5569" s="1" t="s">
        <v>15709</v>
      </c>
      <c r="I5569" t="s">
        <v>10954</v>
      </c>
      <c r="J5569"/>
      <c r="K5569"/>
      <c r="L5569"/>
    </row>
    <row r="5570" spans="1:12" x14ac:dyDescent="0.25">
      <c r="A5570" t="s">
        <v>15710</v>
      </c>
      <c r="B5570" s="1" t="s">
        <v>9533</v>
      </c>
      <c r="C5570" s="1" t="s">
        <v>14740</v>
      </c>
      <c r="D5570" t="s">
        <v>14741</v>
      </c>
      <c r="E5570"/>
      <c r="F5570" t="s">
        <v>14742</v>
      </c>
      <c r="G5570" t="s">
        <v>15</v>
      </c>
      <c r="H5570" s="1" t="s">
        <v>15709</v>
      </c>
      <c r="I5570" t="s">
        <v>10954</v>
      </c>
      <c r="J5570"/>
      <c r="K5570"/>
      <c r="L5570"/>
    </row>
    <row r="5571" spans="1:12" x14ac:dyDescent="0.25">
      <c r="A5571" t="s">
        <v>15710</v>
      </c>
      <c r="B5571" s="1" t="s">
        <v>9533</v>
      </c>
      <c r="C5571" s="1" t="s">
        <v>14743</v>
      </c>
      <c r="D5571" t="s">
        <v>14744</v>
      </c>
      <c r="E5571"/>
      <c r="F5571" t="s">
        <v>14745</v>
      </c>
      <c r="G5571" t="s">
        <v>253</v>
      </c>
      <c r="H5571" s="1" t="s">
        <v>15709</v>
      </c>
      <c r="I5571" t="s">
        <v>10954</v>
      </c>
      <c r="J5571"/>
      <c r="K5571"/>
      <c r="L5571"/>
    </row>
    <row r="5572" spans="1:12" x14ac:dyDescent="0.25">
      <c r="A5572" t="s">
        <v>15710</v>
      </c>
      <c r="B5572" s="1" t="s">
        <v>9533</v>
      </c>
      <c r="C5572" s="1" t="s">
        <v>14746</v>
      </c>
      <c r="D5572" t="s">
        <v>14747</v>
      </c>
      <c r="E5572"/>
      <c r="F5572" t="s">
        <v>1477</v>
      </c>
      <c r="G5572" t="s">
        <v>195</v>
      </c>
      <c r="H5572" s="1" t="s">
        <v>15709</v>
      </c>
      <c r="I5572" t="s">
        <v>10954</v>
      </c>
      <c r="J5572"/>
      <c r="K5572"/>
      <c r="L5572"/>
    </row>
    <row r="5573" spans="1:12" x14ac:dyDescent="0.25">
      <c r="A5573" t="s">
        <v>15710</v>
      </c>
      <c r="B5573" s="1" t="s">
        <v>9533</v>
      </c>
      <c r="C5573" s="1" t="s">
        <v>14748</v>
      </c>
      <c r="D5573" t="s">
        <v>14749</v>
      </c>
      <c r="E5573"/>
      <c r="F5573" t="s">
        <v>425</v>
      </c>
      <c r="G5573" t="s">
        <v>351</v>
      </c>
      <c r="H5573" s="1" t="s">
        <v>15709</v>
      </c>
      <c r="I5573" t="s">
        <v>10954</v>
      </c>
      <c r="J5573"/>
      <c r="K5573"/>
      <c r="L5573"/>
    </row>
    <row r="5574" spans="1:12" x14ac:dyDescent="0.25">
      <c r="A5574" t="s">
        <v>15710</v>
      </c>
      <c r="B5574" s="1" t="s">
        <v>9533</v>
      </c>
      <c r="C5574" s="1" t="s">
        <v>14750</v>
      </c>
      <c r="D5574" t="s">
        <v>9534</v>
      </c>
      <c r="E5574"/>
      <c r="F5574" t="s">
        <v>1427</v>
      </c>
      <c r="G5574" t="s">
        <v>8</v>
      </c>
      <c r="H5574" s="1" t="s">
        <v>15709</v>
      </c>
      <c r="I5574" t="s">
        <v>10954</v>
      </c>
      <c r="J5574"/>
      <c r="K5574"/>
      <c r="L5574"/>
    </row>
    <row r="5575" spans="1:12" x14ac:dyDescent="0.25">
      <c r="A5575" t="s">
        <v>15710</v>
      </c>
      <c r="B5575" s="1" t="s">
        <v>5925</v>
      </c>
      <c r="C5575" s="1" t="s">
        <v>14751</v>
      </c>
      <c r="D5575" t="s">
        <v>14752</v>
      </c>
      <c r="E5575"/>
      <c r="F5575" t="s">
        <v>166</v>
      </c>
      <c r="G5575" t="s">
        <v>163</v>
      </c>
      <c r="H5575" s="1" t="s">
        <v>15709</v>
      </c>
      <c r="I5575" t="s">
        <v>10954</v>
      </c>
      <c r="J5575"/>
      <c r="K5575"/>
      <c r="L5575"/>
    </row>
    <row r="5576" spans="1:12" x14ac:dyDescent="0.25">
      <c r="A5576" t="s">
        <v>15710</v>
      </c>
      <c r="B5576" s="1" t="s">
        <v>5925</v>
      </c>
      <c r="C5576" s="1" t="s">
        <v>14753</v>
      </c>
      <c r="D5576" t="s">
        <v>14754</v>
      </c>
      <c r="E5576"/>
      <c r="F5576" t="s">
        <v>252</v>
      </c>
      <c r="G5576" t="s">
        <v>253</v>
      </c>
      <c r="H5576" s="1" t="s">
        <v>15709</v>
      </c>
      <c r="I5576" t="s">
        <v>10954</v>
      </c>
      <c r="J5576"/>
      <c r="K5576"/>
      <c r="L5576"/>
    </row>
    <row r="5577" spans="1:12" x14ac:dyDescent="0.25">
      <c r="A5577" t="s">
        <v>15710</v>
      </c>
      <c r="B5577" s="1" t="s">
        <v>5925</v>
      </c>
      <c r="C5577" s="1" t="s">
        <v>14755</v>
      </c>
      <c r="D5577" t="s">
        <v>14756</v>
      </c>
      <c r="E5577"/>
      <c r="F5577" t="s">
        <v>14757</v>
      </c>
      <c r="G5577" t="s">
        <v>163</v>
      </c>
      <c r="H5577" s="1" t="s">
        <v>15709</v>
      </c>
      <c r="I5577" t="s">
        <v>10954</v>
      </c>
      <c r="J5577"/>
      <c r="K5577"/>
      <c r="L5577"/>
    </row>
    <row r="5578" spans="1:12" x14ac:dyDescent="0.25">
      <c r="A5578" t="s">
        <v>15710</v>
      </c>
      <c r="B5578" s="1" t="s">
        <v>5925</v>
      </c>
      <c r="C5578" s="1" t="s">
        <v>14758</v>
      </c>
      <c r="D5578" t="s">
        <v>14616</v>
      </c>
      <c r="E5578"/>
      <c r="F5578" t="s">
        <v>246</v>
      </c>
      <c r="G5578" t="s">
        <v>235</v>
      </c>
      <c r="H5578" s="1" t="s">
        <v>15709</v>
      </c>
      <c r="I5578" t="s">
        <v>10954</v>
      </c>
      <c r="J5578"/>
      <c r="K5578"/>
      <c r="L5578"/>
    </row>
    <row r="5579" spans="1:12" x14ac:dyDescent="0.25">
      <c r="A5579" t="s">
        <v>15710</v>
      </c>
      <c r="B5579" s="1" t="s">
        <v>5925</v>
      </c>
      <c r="C5579" s="1" t="s">
        <v>14759</v>
      </c>
      <c r="D5579" t="s">
        <v>14760</v>
      </c>
      <c r="E5579"/>
      <c r="F5579" t="s">
        <v>166</v>
      </c>
      <c r="G5579" t="s">
        <v>163</v>
      </c>
      <c r="H5579" s="1" t="s">
        <v>15709</v>
      </c>
      <c r="I5579" t="s">
        <v>10954</v>
      </c>
      <c r="J5579"/>
      <c r="K5579"/>
      <c r="L5579"/>
    </row>
    <row r="5580" spans="1:12" x14ac:dyDescent="0.25">
      <c r="A5580" t="s">
        <v>15710</v>
      </c>
      <c r="B5580" s="1" t="s">
        <v>5925</v>
      </c>
      <c r="C5580" s="1" t="s">
        <v>14761</v>
      </c>
      <c r="D5580" t="s">
        <v>14762</v>
      </c>
      <c r="E5580"/>
      <c r="F5580" t="s">
        <v>1481</v>
      </c>
      <c r="G5580" t="s">
        <v>72</v>
      </c>
      <c r="H5580" s="1" t="s">
        <v>15709</v>
      </c>
      <c r="I5580" t="s">
        <v>10954</v>
      </c>
      <c r="J5580"/>
      <c r="K5580"/>
      <c r="L5580"/>
    </row>
    <row r="5581" spans="1:12" x14ac:dyDescent="0.25">
      <c r="A5581" t="s">
        <v>15710</v>
      </c>
      <c r="B5581" s="1" t="s">
        <v>5925</v>
      </c>
      <c r="C5581" s="1" t="s">
        <v>5925</v>
      </c>
      <c r="D5581" t="s">
        <v>14763</v>
      </c>
      <c r="E5581"/>
      <c r="F5581" t="s">
        <v>8790</v>
      </c>
      <c r="G5581" t="s">
        <v>731</v>
      </c>
      <c r="H5581" s="1" t="s">
        <v>15709</v>
      </c>
      <c r="I5581" t="s">
        <v>10954</v>
      </c>
      <c r="J5581"/>
      <c r="K5581"/>
      <c r="L5581"/>
    </row>
    <row r="5582" spans="1:12" x14ac:dyDescent="0.25">
      <c r="A5582" t="s">
        <v>15710</v>
      </c>
      <c r="B5582" s="1" t="s">
        <v>5925</v>
      </c>
      <c r="C5582" s="1" t="s">
        <v>14764</v>
      </c>
      <c r="D5582" t="s">
        <v>14765</v>
      </c>
      <c r="E5582"/>
      <c r="F5582" t="s">
        <v>166</v>
      </c>
      <c r="G5582" t="s">
        <v>163</v>
      </c>
      <c r="H5582" s="1" t="s">
        <v>15709</v>
      </c>
      <c r="I5582" t="s">
        <v>10954</v>
      </c>
      <c r="J5582"/>
      <c r="K5582"/>
      <c r="L5582"/>
    </row>
    <row r="5583" spans="1:12" x14ac:dyDescent="0.25">
      <c r="A5583" t="s">
        <v>15710</v>
      </c>
      <c r="B5583" s="1" t="s">
        <v>5925</v>
      </c>
      <c r="C5583" s="1" t="s">
        <v>14766</v>
      </c>
      <c r="D5583" t="s">
        <v>14767</v>
      </c>
      <c r="E5583"/>
      <c r="F5583" t="s">
        <v>502</v>
      </c>
      <c r="G5583" t="s">
        <v>163</v>
      </c>
      <c r="H5583" s="1" t="s">
        <v>15709</v>
      </c>
      <c r="I5583" t="s">
        <v>10954</v>
      </c>
      <c r="J5583"/>
      <c r="K5583"/>
      <c r="L5583"/>
    </row>
    <row r="5584" spans="1:12" x14ac:dyDescent="0.25">
      <c r="A5584" t="s">
        <v>15710</v>
      </c>
      <c r="B5584" s="1" t="s">
        <v>14768</v>
      </c>
      <c r="C5584" s="1" t="s">
        <v>14768</v>
      </c>
      <c r="D5584" t="s">
        <v>14769</v>
      </c>
      <c r="E5584"/>
      <c r="F5584" t="s">
        <v>3975</v>
      </c>
      <c r="G5584" t="s">
        <v>56</v>
      </c>
      <c r="H5584" s="1" t="s">
        <v>15709</v>
      </c>
      <c r="I5584" t="s">
        <v>10954</v>
      </c>
      <c r="J5584"/>
      <c r="K5584"/>
      <c r="L5584"/>
    </row>
    <row r="5585" spans="1:12" x14ac:dyDescent="0.25">
      <c r="A5585" t="s">
        <v>15710</v>
      </c>
      <c r="B5585" s="1" t="s">
        <v>5935</v>
      </c>
      <c r="C5585" s="1" t="s">
        <v>5935</v>
      </c>
      <c r="D5585" t="s">
        <v>14770</v>
      </c>
      <c r="E5585" t="s">
        <v>14771</v>
      </c>
      <c r="F5585" t="s">
        <v>158</v>
      </c>
      <c r="G5585" t="s">
        <v>159</v>
      </c>
      <c r="H5585" s="1" t="s">
        <v>15709</v>
      </c>
      <c r="I5585" t="s">
        <v>10954</v>
      </c>
      <c r="J5585"/>
      <c r="K5585"/>
      <c r="L5585"/>
    </row>
    <row r="5586" spans="1:12" x14ac:dyDescent="0.25">
      <c r="A5586" t="s">
        <v>15710</v>
      </c>
      <c r="B5586" s="1" t="s">
        <v>5935</v>
      </c>
      <c r="C5586" s="1" t="s">
        <v>5935</v>
      </c>
      <c r="D5586" t="s">
        <v>14772</v>
      </c>
      <c r="E5586"/>
      <c r="F5586" t="s">
        <v>9610</v>
      </c>
      <c r="G5586" t="s">
        <v>68</v>
      </c>
      <c r="H5586" s="1" t="s">
        <v>15709</v>
      </c>
      <c r="I5586" t="s">
        <v>10954</v>
      </c>
      <c r="J5586"/>
      <c r="K5586"/>
      <c r="L5586"/>
    </row>
    <row r="5587" spans="1:12" x14ac:dyDescent="0.25">
      <c r="A5587" t="s">
        <v>15710</v>
      </c>
      <c r="B5587" s="1" t="s">
        <v>5941</v>
      </c>
      <c r="C5587" s="1" t="s">
        <v>5941</v>
      </c>
      <c r="D5587" t="s">
        <v>14773</v>
      </c>
      <c r="E5587"/>
      <c r="F5587" t="s">
        <v>5943</v>
      </c>
      <c r="G5587" t="s">
        <v>84</v>
      </c>
      <c r="H5587" s="1" t="s">
        <v>15709</v>
      </c>
      <c r="I5587" t="s">
        <v>10954</v>
      </c>
      <c r="J5587"/>
      <c r="K5587"/>
      <c r="L5587"/>
    </row>
    <row r="5588" spans="1:12" x14ac:dyDescent="0.25">
      <c r="A5588" t="s">
        <v>15710</v>
      </c>
      <c r="B5588" s="1" t="s">
        <v>5941</v>
      </c>
      <c r="C5588" s="1" t="s">
        <v>14774</v>
      </c>
      <c r="D5588" t="s">
        <v>14775</v>
      </c>
      <c r="E5588"/>
      <c r="F5588" t="s">
        <v>11649</v>
      </c>
      <c r="G5588" t="s">
        <v>351</v>
      </c>
      <c r="H5588" s="1" t="s">
        <v>15709</v>
      </c>
      <c r="I5588" t="s">
        <v>10954</v>
      </c>
      <c r="J5588"/>
      <c r="K5588"/>
      <c r="L5588"/>
    </row>
    <row r="5589" spans="1:12" x14ac:dyDescent="0.25">
      <c r="A5589" t="s">
        <v>15710</v>
      </c>
      <c r="B5589" s="1" t="s">
        <v>5941</v>
      </c>
      <c r="C5589" s="1" t="s">
        <v>14776</v>
      </c>
      <c r="D5589" t="s">
        <v>14777</v>
      </c>
      <c r="E5589"/>
      <c r="F5589" t="s">
        <v>5943</v>
      </c>
      <c r="G5589" t="s">
        <v>84</v>
      </c>
      <c r="H5589" s="1" t="s">
        <v>15709</v>
      </c>
      <c r="I5589" t="s">
        <v>10954</v>
      </c>
      <c r="J5589"/>
      <c r="K5589"/>
      <c r="L5589"/>
    </row>
    <row r="5590" spans="1:12" x14ac:dyDescent="0.25">
      <c r="A5590" t="s">
        <v>15710</v>
      </c>
      <c r="B5590" s="1" t="s">
        <v>9538</v>
      </c>
      <c r="C5590" s="1" t="s">
        <v>14778</v>
      </c>
      <c r="D5590" t="s">
        <v>14779</v>
      </c>
      <c r="E5590"/>
      <c r="F5590" t="s">
        <v>5599</v>
      </c>
      <c r="G5590" t="s">
        <v>18</v>
      </c>
      <c r="H5590" s="1" t="s">
        <v>15709</v>
      </c>
      <c r="I5590" t="s">
        <v>10954</v>
      </c>
      <c r="J5590"/>
      <c r="K5590"/>
      <c r="L5590"/>
    </row>
    <row r="5591" spans="1:12" x14ac:dyDescent="0.25">
      <c r="A5591" t="s">
        <v>15710</v>
      </c>
      <c r="B5591" s="1" t="s">
        <v>14780</v>
      </c>
      <c r="C5591" s="1" t="s">
        <v>14780</v>
      </c>
      <c r="D5591" t="s">
        <v>14781</v>
      </c>
      <c r="E5591"/>
      <c r="F5591" t="s">
        <v>50</v>
      </c>
      <c r="G5591" t="s">
        <v>18</v>
      </c>
      <c r="H5591" s="1" t="s">
        <v>15709</v>
      </c>
      <c r="I5591" t="s">
        <v>10954</v>
      </c>
      <c r="J5591"/>
      <c r="K5591"/>
      <c r="L5591"/>
    </row>
    <row r="5592" spans="1:12" x14ac:dyDescent="0.25">
      <c r="A5592" t="s">
        <v>15710</v>
      </c>
      <c r="B5592" s="1" t="s">
        <v>919</v>
      </c>
      <c r="C5592" s="1" t="s">
        <v>5951</v>
      </c>
      <c r="D5592" t="s">
        <v>14782</v>
      </c>
      <c r="E5592"/>
      <c r="F5592" t="s">
        <v>88</v>
      </c>
      <c r="G5592" t="s">
        <v>68</v>
      </c>
      <c r="H5592" s="1" t="s">
        <v>15709</v>
      </c>
      <c r="I5592" t="s">
        <v>10954</v>
      </c>
      <c r="J5592"/>
      <c r="K5592"/>
      <c r="L5592"/>
    </row>
    <row r="5593" spans="1:12" x14ac:dyDescent="0.25">
      <c r="A5593" t="s">
        <v>15710</v>
      </c>
      <c r="B5593" s="1" t="s">
        <v>919</v>
      </c>
      <c r="C5593" s="1" t="s">
        <v>5951</v>
      </c>
      <c r="D5593" t="s">
        <v>5952</v>
      </c>
      <c r="E5593"/>
      <c r="F5593" t="s">
        <v>5953</v>
      </c>
      <c r="G5593" t="s">
        <v>56</v>
      </c>
      <c r="H5593" s="1" t="s">
        <v>15709</v>
      </c>
      <c r="I5593" t="s">
        <v>10954</v>
      </c>
      <c r="J5593"/>
      <c r="K5593"/>
      <c r="L5593"/>
    </row>
    <row r="5594" spans="1:12" x14ac:dyDescent="0.25">
      <c r="A5594" t="s">
        <v>15710</v>
      </c>
      <c r="B5594" s="1" t="s">
        <v>919</v>
      </c>
      <c r="C5594" s="1" t="s">
        <v>14783</v>
      </c>
      <c r="D5594" t="s">
        <v>14784</v>
      </c>
      <c r="E5594"/>
      <c r="F5594" t="s">
        <v>4753</v>
      </c>
      <c r="G5594" t="s">
        <v>175</v>
      </c>
      <c r="H5594" s="1" t="s">
        <v>15709</v>
      </c>
      <c r="I5594" t="s">
        <v>10954</v>
      </c>
      <c r="J5594"/>
      <c r="K5594"/>
      <c r="L5594"/>
    </row>
    <row r="5595" spans="1:12" x14ac:dyDescent="0.25">
      <c r="A5595" t="s">
        <v>15710</v>
      </c>
      <c r="B5595" s="1" t="s">
        <v>919</v>
      </c>
      <c r="C5595" s="1" t="s">
        <v>14785</v>
      </c>
      <c r="D5595" t="s">
        <v>14786</v>
      </c>
      <c r="E5595"/>
      <c r="F5595" t="s">
        <v>14787</v>
      </c>
      <c r="G5595" t="s">
        <v>15</v>
      </c>
      <c r="H5595" s="1" t="s">
        <v>15709</v>
      </c>
      <c r="I5595" t="s">
        <v>10954</v>
      </c>
      <c r="J5595"/>
      <c r="K5595"/>
      <c r="L5595"/>
    </row>
    <row r="5596" spans="1:12" x14ac:dyDescent="0.25">
      <c r="A5596" t="s">
        <v>15710</v>
      </c>
      <c r="B5596" s="1" t="s">
        <v>919</v>
      </c>
      <c r="C5596" s="1" t="s">
        <v>920</v>
      </c>
      <c r="D5596" t="s">
        <v>11643</v>
      </c>
      <c r="E5596"/>
      <c r="F5596" t="s">
        <v>8362</v>
      </c>
      <c r="G5596" t="s">
        <v>18</v>
      </c>
      <c r="H5596" s="1" t="s">
        <v>15709</v>
      </c>
      <c r="I5596" t="s">
        <v>10954</v>
      </c>
      <c r="J5596"/>
      <c r="K5596"/>
      <c r="L5596"/>
    </row>
    <row r="5597" spans="1:12" x14ac:dyDescent="0.25">
      <c r="A5597" t="s">
        <v>15710</v>
      </c>
      <c r="B5597" s="1" t="s">
        <v>919</v>
      </c>
      <c r="C5597" s="1" t="s">
        <v>920</v>
      </c>
      <c r="D5597" t="s">
        <v>14788</v>
      </c>
      <c r="E5597"/>
      <c r="F5597" t="s">
        <v>522</v>
      </c>
      <c r="G5597" t="s">
        <v>18</v>
      </c>
      <c r="H5597" s="1" t="s">
        <v>15709</v>
      </c>
      <c r="I5597" t="s">
        <v>10954</v>
      </c>
      <c r="J5597"/>
      <c r="K5597"/>
      <c r="L5597"/>
    </row>
    <row r="5598" spans="1:12" x14ac:dyDescent="0.25">
      <c r="A5598" t="s">
        <v>15710</v>
      </c>
      <c r="B5598" s="1" t="s">
        <v>919</v>
      </c>
      <c r="C5598" s="1" t="s">
        <v>5961</v>
      </c>
      <c r="D5598" t="s">
        <v>922</v>
      </c>
      <c r="E5598"/>
      <c r="F5598" t="s">
        <v>367</v>
      </c>
      <c r="G5598" t="s">
        <v>241</v>
      </c>
      <c r="H5598" s="1" t="s">
        <v>15709</v>
      </c>
      <c r="I5598" t="s">
        <v>10954</v>
      </c>
      <c r="J5598"/>
      <c r="K5598"/>
      <c r="L5598"/>
    </row>
    <row r="5599" spans="1:12" x14ac:dyDescent="0.25">
      <c r="A5599" t="s">
        <v>15710</v>
      </c>
      <c r="B5599" s="1" t="s">
        <v>919</v>
      </c>
      <c r="C5599" s="1" t="s">
        <v>5961</v>
      </c>
      <c r="D5599" t="s">
        <v>14789</v>
      </c>
      <c r="E5599"/>
      <c r="F5599" t="s">
        <v>14787</v>
      </c>
      <c r="G5599" t="s">
        <v>15</v>
      </c>
      <c r="H5599" s="1" t="s">
        <v>15709</v>
      </c>
      <c r="I5599" t="s">
        <v>10954</v>
      </c>
      <c r="J5599"/>
      <c r="K5599"/>
      <c r="L5599"/>
    </row>
    <row r="5600" spans="1:12" x14ac:dyDescent="0.25">
      <c r="A5600" t="s">
        <v>15710</v>
      </c>
      <c r="B5600" s="1" t="s">
        <v>919</v>
      </c>
      <c r="C5600" s="1" t="s">
        <v>5961</v>
      </c>
      <c r="D5600" t="s">
        <v>14788</v>
      </c>
      <c r="E5600"/>
      <c r="F5600" t="s">
        <v>522</v>
      </c>
      <c r="G5600" t="s">
        <v>18</v>
      </c>
      <c r="H5600" s="1" t="s">
        <v>15709</v>
      </c>
      <c r="I5600" t="s">
        <v>10954</v>
      </c>
      <c r="J5600"/>
      <c r="K5600"/>
      <c r="L5600"/>
    </row>
    <row r="5601" spans="1:12" x14ac:dyDescent="0.25">
      <c r="A5601" t="s">
        <v>15710</v>
      </c>
      <c r="B5601" s="1" t="s">
        <v>919</v>
      </c>
      <c r="C5601" s="1" t="s">
        <v>14790</v>
      </c>
      <c r="D5601" t="s">
        <v>14791</v>
      </c>
      <c r="E5601"/>
      <c r="F5601" t="s">
        <v>282</v>
      </c>
      <c r="G5601" t="s">
        <v>278</v>
      </c>
      <c r="H5601" s="1" t="s">
        <v>15709</v>
      </c>
      <c r="I5601" t="s">
        <v>10954</v>
      </c>
      <c r="J5601"/>
      <c r="K5601"/>
      <c r="L5601"/>
    </row>
    <row r="5602" spans="1:12" x14ac:dyDescent="0.25">
      <c r="A5602" t="s">
        <v>15710</v>
      </c>
      <c r="B5602" s="1" t="s">
        <v>14792</v>
      </c>
      <c r="C5602" s="1" t="s">
        <v>14793</v>
      </c>
      <c r="D5602" t="s">
        <v>14794</v>
      </c>
      <c r="E5602"/>
      <c r="F5602" t="s">
        <v>246</v>
      </c>
      <c r="G5602" t="s">
        <v>235</v>
      </c>
      <c r="H5602" s="1" t="s">
        <v>15709</v>
      </c>
      <c r="I5602" t="s">
        <v>10954</v>
      </c>
      <c r="J5602"/>
      <c r="K5602"/>
      <c r="L5602"/>
    </row>
    <row r="5603" spans="1:12" x14ac:dyDescent="0.25">
      <c r="A5603" t="s">
        <v>15710</v>
      </c>
      <c r="B5603" s="1" t="s">
        <v>9541</v>
      </c>
      <c r="C5603" s="1" t="s">
        <v>14795</v>
      </c>
      <c r="D5603" t="s">
        <v>14796</v>
      </c>
      <c r="E5603"/>
      <c r="F5603" t="s">
        <v>14797</v>
      </c>
      <c r="G5603" t="s">
        <v>56</v>
      </c>
      <c r="H5603" s="1" t="s">
        <v>15709</v>
      </c>
      <c r="I5603" t="s">
        <v>10954</v>
      </c>
      <c r="J5603"/>
      <c r="K5603"/>
      <c r="L5603"/>
    </row>
    <row r="5604" spans="1:12" x14ac:dyDescent="0.25">
      <c r="A5604" t="s">
        <v>15710</v>
      </c>
      <c r="B5604" s="1" t="s">
        <v>9545</v>
      </c>
      <c r="C5604" s="1" t="s">
        <v>9545</v>
      </c>
      <c r="D5604" t="s">
        <v>14798</v>
      </c>
      <c r="E5604"/>
      <c r="F5604" t="s">
        <v>476</v>
      </c>
      <c r="G5604" t="s">
        <v>15</v>
      </c>
      <c r="H5604" s="1" t="s">
        <v>15709</v>
      </c>
      <c r="I5604" t="s">
        <v>10954</v>
      </c>
      <c r="J5604"/>
      <c r="K5604"/>
      <c r="L5604"/>
    </row>
    <row r="5605" spans="1:12" x14ac:dyDescent="0.25">
      <c r="A5605" t="s">
        <v>15710</v>
      </c>
      <c r="B5605" s="1" t="s">
        <v>9545</v>
      </c>
      <c r="C5605" s="1" t="s">
        <v>9545</v>
      </c>
      <c r="D5605" t="s">
        <v>14799</v>
      </c>
      <c r="E5605"/>
      <c r="F5605" t="s">
        <v>678</v>
      </c>
      <c r="G5605" t="s">
        <v>18</v>
      </c>
      <c r="H5605" s="1" t="s">
        <v>15709</v>
      </c>
      <c r="I5605" t="s">
        <v>10954</v>
      </c>
      <c r="J5605"/>
      <c r="K5605"/>
      <c r="L5605"/>
    </row>
    <row r="5606" spans="1:12" x14ac:dyDescent="0.25">
      <c r="A5606" t="s">
        <v>15710</v>
      </c>
      <c r="B5606" s="1" t="s">
        <v>14800</v>
      </c>
      <c r="C5606" s="1" t="s">
        <v>14801</v>
      </c>
      <c r="D5606" t="s">
        <v>14802</v>
      </c>
      <c r="E5606" t="s">
        <v>4927</v>
      </c>
      <c r="F5606" t="s">
        <v>9105</v>
      </c>
      <c r="G5606" t="s">
        <v>275</v>
      </c>
      <c r="H5606" s="1" t="s">
        <v>15709</v>
      </c>
      <c r="I5606" t="s">
        <v>10954</v>
      </c>
      <c r="J5606"/>
      <c r="K5606"/>
      <c r="L5606"/>
    </row>
    <row r="5607" spans="1:12" x14ac:dyDescent="0.25">
      <c r="A5607" t="s">
        <v>15710</v>
      </c>
      <c r="B5607" s="1" t="s">
        <v>14803</v>
      </c>
      <c r="C5607" s="1" t="s">
        <v>14803</v>
      </c>
      <c r="D5607" t="s">
        <v>14804</v>
      </c>
      <c r="E5607"/>
      <c r="F5607" t="s">
        <v>4339</v>
      </c>
      <c r="G5607" t="s">
        <v>3</v>
      </c>
      <c r="H5607" s="1" t="s">
        <v>15709</v>
      </c>
      <c r="I5607" t="s">
        <v>10954</v>
      </c>
      <c r="J5607"/>
      <c r="K5607"/>
      <c r="L5607"/>
    </row>
    <row r="5608" spans="1:12" x14ac:dyDescent="0.25">
      <c r="A5608" t="s">
        <v>15710</v>
      </c>
      <c r="B5608" s="1" t="s">
        <v>9819</v>
      </c>
      <c r="C5608" s="1" t="s">
        <v>14805</v>
      </c>
      <c r="D5608" t="s">
        <v>14806</v>
      </c>
      <c r="E5608"/>
      <c r="F5608" t="s">
        <v>1991</v>
      </c>
      <c r="G5608" t="s">
        <v>15</v>
      </c>
      <c r="H5608" s="1" t="s">
        <v>15709</v>
      </c>
      <c r="I5608" t="s">
        <v>10954</v>
      </c>
      <c r="J5608"/>
      <c r="K5608"/>
      <c r="L5608"/>
    </row>
    <row r="5609" spans="1:12" x14ac:dyDescent="0.25">
      <c r="A5609" t="s">
        <v>15710</v>
      </c>
      <c r="B5609" s="1" t="s">
        <v>9819</v>
      </c>
      <c r="C5609" s="1" t="s">
        <v>14807</v>
      </c>
      <c r="D5609" t="s">
        <v>14808</v>
      </c>
      <c r="E5609"/>
      <c r="F5609" t="s">
        <v>14809</v>
      </c>
      <c r="G5609" t="s">
        <v>3</v>
      </c>
      <c r="H5609" s="1" t="s">
        <v>15709</v>
      </c>
      <c r="I5609" t="s">
        <v>10954</v>
      </c>
      <c r="J5609"/>
      <c r="K5609"/>
      <c r="L5609"/>
    </row>
    <row r="5610" spans="1:12" x14ac:dyDescent="0.25">
      <c r="A5610" t="s">
        <v>15710</v>
      </c>
      <c r="B5610" s="1" t="s">
        <v>9819</v>
      </c>
      <c r="C5610" s="1" t="s">
        <v>14810</v>
      </c>
      <c r="D5610" t="s">
        <v>14811</v>
      </c>
      <c r="E5610"/>
      <c r="F5610" t="s">
        <v>14812</v>
      </c>
      <c r="G5610" t="s">
        <v>15</v>
      </c>
      <c r="H5610" s="1" t="s">
        <v>15709</v>
      </c>
      <c r="I5610" t="s">
        <v>10954</v>
      </c>
      <c r="J5610"/>
      <c r="K5610"/>
      <c r="L5610"/>
    </row>
    <row r="5611" spans="1:12" x14ac:dyDescent="0.25">
      <c r="A5611" t="s">
        <v>15710</v>
      </c>
      <c r="B5611" s="1" t="s">
        <v>9819</v>
      </c>
      <c r="C5611" s="1" t="s">
        <v>14813</v>
      </c>
      <c r="D5611" t="s">
        <v>14814</v>
      </c>
      <c r="E5611"/>
      <c r="F5611" t="s">
        <v>848</v>
      </c>
      <c r="G5611" t="s">
        <v>68</v>
      </c>
      <c r="H5611" s="1" t="s">
        <v>15709</v>
      </c>
      <c r="I5611" t="s">
        <v>10954</v>
      </c>
      <c r="J5611"/>
      <c r="K5611"/>
      <c r="L5611"/>
    </row>
    <row r="5612" spans="1:12" x14ac:dyDescent="0.25">
      <c r="A5612" t="s">
        <v>15710</v>
      </c>
      <c r="B5612" s="1" t="s">
        <v>9819</v>
      </c>
      <c r="C5612" s="1" t="s">
        <v>14815</v>
      </c>
      <c r="D5612" t="s">
        <v>14816</v>
      </c>
      <c r="E5612"/>
      <c r="F5612" t="s">
        <v>80</v>
      </c>
      <c r="G5612" t="s">
        <v>77</v>
      </c>
      <c r="H5612" s="1" t="s">
        <v>15709</v>
      </c>
      <c r="I5612" t="s">
        <v>10954</v>
      </c>
      <c r="J5612"/>
      <c r="K5612"/>
      <c r="L5612"/>
    </row>
    <row r="5613" spans="1:12" x14ac:dyDescent="0.25">
      <c r="A5613" t="s">
        <v>15710</v>
      </c>
      <c r="B5613" s="1" t="s">
        <v>9819</v>
      </c>
      <c r="C5613" s="1" t="s">
        <v>14817</v>
      </c>
      <c r="D5613" t="s">
        <v>14818</v>
      </c>
      <c r="E5613"/>
      <c r="F5613" t="s">
        <v>9582</v>
      </c>
      <c r="G5613" t="s">
        <v>241</v>
      </c>
      <c r="H5613" s="1" t="s">
        <v>15709</v>
      </c>
      <c r="I5613" t="s">
        <v>10954</v>
      </c>
      <c r="J5613"/>
      <c r="K5613"/>
      <c r="L5613"/>
    </row>
    <row r="5614" spans="1:12" x14ac:dyDescent="0.25">
      <c r="A5614" t="s">
        <v>15710</v>
      </c>
      <c r="B5614" s="1" t="s">
        <v>9819</v>
      </c>
      <c r="C5614" s="1" t="s">
        <v>14819</v>
      </c>
      <c r="D5614" t="s">
        <v>14820</v>
      </c>
      <c r="E5614"/>
      <c r="F5614" t="s">
        <v>9576</v>
      </c>
      <c r="G5614" t="s">
        <v>496</v>
      </c>
      <c r="H5614" s="1" t="s">
        <v>15709</v>
      </c>
      <c r="I5614" t="s">
        <v>10954</v>
      </c>
      <c r="J5614"/>
      <c r="K5614"/>
      <c r="L5614"/>
    </row>
    <row r="5615" spans="1:12" x14ac:dyDescent="0.25">
      <c r="A5615" t="s">
        <v>15710</v>
      </c>
      <c r="B5615" s="1" t="s">
        <v>9819</v>
      </c>
      <c r="C5615" s="1" t="s">
        <v>14821</v>
      </c>
      <c r="D5615" t="s">
        <v>14822</v>
      </c>
      <c r="E5615"/>
      <c r="F5615" t="s">
        <v>1157</v>
      </c>
      <c r="G5615" t="s">
        <v>204</v>
      </c>
      <c r="H5615" s="1" t="s">
        <v>15709</v>
      </c>
      <c r="I5615" t="s">
        <v>10954</v>
      </c>
      <c r="J5615"/>
      <c r="K5615"/>
      <c r="L5615"/>
    </row>
    <row r="5616" spans="1:12" x14ac:dyDescent="0.25">
      <c r="A5616" t="s">
        <v>15710</v>
      </c>
      <c r="B5616" s="1" t="s">
        <v>9819</v>
      </c>
      <c r="C5616" s="1" t="s">
        <v>14823</v>
      </c>
      <c r="D5616" t="s">
        <v>14824</v>
      </c>
      <c r="E5616"/>
      <c r="F5616" t="s">
        <v>14825</v>
      </c>
      <c r="G5616" t="s">
        <v>18</v>
      </c>
      <c r="H5616" s="1" t="s">
        <v>15709</v>
      </c>
      <c r="I5616" t="s">
        <v>10954</v>
      </c>
      <c r="J5616"/>
      <c r="K5616"/>
      <c r="L5616"/>
    </row>
    <row r="5617" spans="1:12" x14ac:dyDescent="0.25">
      <c r="A5617" t="s">
        <v>15710</v>
      </c>
      <c r="B5617" s="1" t="s">
        <v>9819</v>
      </c>
      <c r="C5617" s="1" t="s">
        <v>14826</v>
      </c>
      <c r="D5617" t="s">
        <v>14827</v>
      </c>
      <c r="E5617"/>
      <c r="F5617" t="s">
        <v>3975</v>
      </c>
      <c r="G5617" t="s">
        <v>56</v>
      </c>
      <c r="H5617" s="1" t="s">
        <v>15709</v>
      </c>
      <c r="I5617" t="s">
        <v>10954</v>
      </c>
      <c r="J5617"/>
      <c r="K5617"/>
      <c r="L5617"/>
    </row>
    <row r="5618" spans="1:12" x14ac:dyDescent="0.25">
      <c r="A5618" t="s">
        <v>15710</v>
      </c>
      <c r="B5618" s="1" t="s">
        <v>9819</v>
      </c>
      <c r="C5618" s="1" t="s">
        <v>14828</v>
      </c>
      <c r="D5618" t="s">
        <v>14829</v>
      </c>
      <c r="E5618"/>
      <c r="F5618" t="s">
        <v>6417</v>
      </c>
      <c r="G5618" t="s">
        <v>15</v>
      </c>
      <c r="H5618" s="1" t="s">
        <v>15709</v>
      </c>
      <c r="I5618" t="s">
        <v>10954</v>
      </c>
      <c r="J5618"/>
      <c r="K5618"/>
      <c r="L5618"/>
    </row>
    <row r="5619" spans="1:12" x14ac:dyDescent="0.25">
      <c r="A5619" t="s">
        <v>15710</v>
      </c>
      <c r="B5619" s="1" t="s">
        <v>9819</v>
      </c>
      <c r="C5619" s="1" t="s">
        <v>14830</v>
      </c>
      <c r="D5619" t="s">
        <v>14831</v>
      </c>
      <c r="E5619"/>
      <c r="F5619" t="s">
        <v>1180</v>
      </c>
      <c r="G5619" t="s">
        <v>275</v>
      </c>
      <c r="H5619" s="1" t="s">
        <v>15709</v>
      </c>
      <c r="I5619" t="s">
        <v>10954</v>
      </c>
      <c r="J5619"/>
      <c r="K5619"/>
      <c r="L5619"/>
    </row>
    <row r="5620" spans="1:12" x14ac:dyDescent="0.25">
      <c r="A5620" t="s">
        <v>15710</v>
      </c>
      <c r="B5620" s="1" t="s">
        <v>9819</v>
      </c>
      <c r="C5620" s="1" t="s">
        <v>14832</v>
      </c>
      <c r="D5620" t="s">
        <v>14833</v>
      </c>
      <c r="E5620"/>
      <c r="F5620" t="s">
        <v>14834</v>
      </c>
      <c r="G5620" t="s">
        <v>235</v>
      </c>
      <c r="H5620" s="1" t="s">
        <v>15709</v>
      </c>
      <c r="I5620" t="s">
        <v>10954</v>
      </c>
      <c r="J5620"/>
      <c r="K5620"/>
      <c r="L5620"/>
    </row>
    <row r="5621" spans="1:12" x14ac:dyDescent="0.25">
      <c r="A5621" t="s">
        <v>15710</v>
      </c>
      <c r="B5621" s="1" t="s">
        <v>9819</v>
      </c>
      <c r="C5621" s="1" t="s">
        <v>14835</v>
      </c>
      <c r="D5621" t="s">
        <v>14836</v>
      </c>
      <c r="E5621"/>
      <c r="F5621" t="s">
        <v>14837</v>
      </c>
      <c r="G5621" t="s">
        <v>3</v>
      </c>
      <c r="H5621" s="1" t="s">
        <v>15709</v>
      </c>
      <c r="I5621" t="s">
        <v>10954</v>
      </c>
      <c r="J5621"/>
      <c r="K5621"/>
      <c r="L5621"/>
    </row>
    <row r="5622" spans="1:12" x14ac:dyDescent="0.25">
      <c r="A5622" t="s">
        <v>15710</v>
      </c>
      <c r="B5622" s="1" t="s">
        <v>5972</v>
      </c>
      <c r="C5622" s="1" t="s">
        <v>14838</v>
      </c>
      <c r="D5622" t="s">
        <v>14839</v>
      </c>
      <c r="E5622"/>
      <c r="F5622" t="s">
        <v>14840</v>
      </c>
      <c r="G5622" t="s">
        <v>175</v>
      </c>
      <c r="H5622" s="1" t="s">
        <v>15709</v>
      </c>
      <c r="I5622" t="s">
        <v>10954</v>
      </c>
      <c r="J5622"/>
      <c r="K5622"/>
      <c r="L5622"/>
    </row>
    <row r="5623" spans="1:12" x14ac:dyDescent="0.25">
      <c r="A5623" t="s">
        <v>15710</v>
      </c>
      <c r="B5623" s="1" t="s">
        <v>5972</v>
      </c>
      <c r="C5623" s="1" t="s">
        <v>5972</v>
      </c>
      <c r="D5623" t="s">
        <v>14841</v>
      </c>
      <c r="E5623"/>
      <c r="F5623" t="s">
        <v>14842</v>
      </c>
      <c r="G5623" t="s">
        <v>1056</v>
      </c>
      <c r="H5623" s="1" t="s">
        <v>15709</v>
      </c>
      <c r="I5623" t="s">
        <v>10954</v>
      </c>
      <c r="J5623"/>
      <c r="K5623"/>
      <c r="L5623"/>
    </row>
    <row r="5624" spans="1:12" x14ac:dyDescent="0.25">
      <c r="A5624" t="s">
        <v>15710</v>
      </c>
      <c r="B5624" s="1" t="s">
        <v>5972</v>
      </c>
      <c r="C5624" s="1" t="s">
        <v>5972</v>
      </c>
      <c r="D5624" t="s">
        <v>14843</v>
      </c>
      <c r="E5624"/>
      <c r="F5624" t="s">
        <v>8097</v>
      </c>
      <c r="G5624" t="s">
        <v>18</v>
      </c>
      <c r="H5624" s="1" t="s">
        <v>15709</v>
      </c>
      <c r="I5624" t="s">
        <v>10954</v>
      </c>
      <c r="J5624"/>
      <c r="K5624"/>
      <c r="L5624"/>
    </row>
    <row r="5625" spans="1:12" x14ac:dyDescent="0.25">
      <c r="A5625" t="s">
        <v>15710</v>
      </c>
      <c r="B5625" s="1" t="s">
        <v>5972</v>
      </c>
      <c r="C5625" s="1" t="s">
        <v>5972</v>
      </c>
      <c r="D5625" t="s">
        <v>14844</v>
      </c>
      <c r="E5625"/>
      <c r="F5625" t="s">
        <v>14845</v>
      </c>
      <c r="G5625" t="s">
        <v>18</v>
      </c>
      <c r="H5625" s="1" t="s">
        <v>15709</v>
      </c>
      <c r="I5625" t="s">
        <v>10954</v>
      </c>
      <c r="J5625"/>
      <c r="K5625"/>
      <c r="L5625"/>
    </row>
    <row r="5626" spans="1:12" x14ac:dyDescent="0.25">
      <c r="A5626" t="s">
        <v>15710</v>
      </c>
      <c r="B5626" s="1" t="s">
        <v>14846</v>
      </c>
      <c r="C5626" s="1" t="s">
        <v>14846</v>
      </c>
      <c r="D5626" t="s">
        <v>14847</v>
      </c>
      <c r="E5626"/>
      <c r="F5626" t="s">
        <v>58</v>
      </c>
      <c r="G5626" t="s">
        <v>2239</v>
      </c>
      <c r="H5626" s="1" t="s">
        <v>15709</v>
      </c>
      <c r="I5626" t="s">
        <v>10954</v>
      </c>
      <c r="J5626"/>
      <c r="K5626"/>
      <c r="L5626"/>
    </row>
    <row r="5627" spans="1:12" x14ac:dyDescent="0.25">
      <c r="A5627" t="s">
        <v>15710</v>
      </c>
      <c r="B5627" s="1" t="s">
        <v>5976</v>
      </c>
      <c r="C5627" s="1" t="s">
        <v>14848</v>
      </c>
      <c r="D5627" t="s">
        <v>14849</v>
      </c>
      <c r="E5627"/>
      <c r="F5627" t="s">
        <v>182</v>
      </c>
      <c r="G5627" t="s">
        <v>183</v>
      </c>
      <c r="H5627" s="1" t="s">
        <v>15709</v>
      </c>
      <c r="I5627" t="s">
        <v>10954</v>
      </c>
      <c r="J5627"/>
      <c r="K5627"/>
      <c r="L5627"/>
    </row>
    <row r="5628" spans="1:12" x14ac:dyDescent="0.25">
      <c r="A5628" t="s">
        <v>15710</v>
      </c>
      <c r="B5628" s="1" t="s">
        <v>5976</v>
      </c>
      <c r="C5628" s="1" t="s">
        <v>14850</v>
      </c>
      <c r="D5628" t="s">
        <v>14851</v>
      </c>
      <c r="E5628"/>
      <c r="F5628" t="s">
        <v>5068</v>
      </c>
      <c r="G5628" t="s">
        <v>31</v>
      </c>
      <c r="H5628" s="1" t="s">
        <v>15709</v>
      </c>
      <c r="I5628" t="s">
        <v>10954</v>
      </c>
      <c r="J5628"/>
      <c r="K5628"/>
      <c r="L5628"/>
    </row>
    <row r="5629" spans="1:12" x14ac:dyDescent="0.25">
      <c r="A5629" t="s">
        <v>15710</v>
      </c>
      <c r="B5629" s="1" t="s">
        <v>5976</v>
      </c>
      <c r="C5629" s="1" t="s">
        <v>14852</v>
      </c>
      <c r="D5629" t="s">
        <v>14853</v>
      </c>
      <c r="E5629"/>
      <c r="F5629" t="s">
        <v>768</v>
      </c>
      <c r="G5629" t="s">
        <v>47</v>
      </c>
      <c r="H5629" s="1" t="s">
        <v>15709</v>
      </c>
      <c r="I5629" t="s">
        <v>10954</v>
      </c>
      <c r="J5629"/>
      <c r="K5629"/>
      <c r="L5629"/>
    </row>
    <row r="5630" spans="1:12" x14ac:dyDescent="0.25">
      <c r="A5630" t="s">
        <v>15710</v>
      </c>
      <c r="B5630" s="1" t="s">
        <v>5976</v>
      </c>
      <c r="C5630" s="1" t="s">
        <v>14854</v>
      </c>
      <c r="D5630" t="s">
        <v>14855</v>
      </c>
      <c r="E5630"/>
      <c r="F5630" t="s">
        <v>495</v>
      </c>
      <c r="G5630" t="s">
        <v>496</v>
      </c>
      <c r="H5630" s="1" t="s">
        <v>15709</v>
      </c>
      <c r="I5630" t="s">
        <v>10954</v>
      </c>
      <c r="J5630"/>
      <c r="K5630"/>
      <c r="L5630"/>
    </row>
    <row r="5631" spans="1:12" x14ac:dyDescent="0.25">
      <c r="A5631" t="s">
        <v>15710</v>
      </c>
      <c r="B5631" s="1" t="s">
        <v>5976</v>
      </c>
      <c r="C5631" s="1" t="s">
        <v>14856</v>
      </c>
      <c r="D5631" t="s">
        <v>14857</v>
      </c>
      <c r="E5631"/>
      <c r="F5631" t="s">
        <v>13689</v>
      </c>
      <c r="G5631" t="s">
        <v>1047</v>
      </c>
      <c r="H5631" s="1" t="s">
        <v>15709</v>
      </c>
      <c r="I5631" t="s">
        <v>10954</v>
      </c>
      <c r="J5631"/>
      <c r="K5631"/>
      <c r="L5631"/>
    </row>
    <row r="5632" spans="1:12" x14ac:dyDescent="0.25">
      <c r="A5632" t="s">
        <v>15710</v>
      </c>
      <c r="B5632" s="1" t="s">
        <v>5976</v>
      </c>
      <c r="C5632" s="1" t="s">
        <v>14858</v>
      </c>
      <c r="D5632" t="s">
        <v>14859</v>
      </c>
      <c r="E5632"/>
      <c r="F5632" t="s">
        <v>1964</v>
      </c>
      <c r="G5632" t="s">
        <v>72</v>
      </c>
      <c r="H5632" s="1" t="s">
        <v>15709</v>
      </c>
      <c r="I5632" t="s">
        <v>10954</v>
      </c>
      <c r="J5632"/>
      <c r="K5632"/>
      <c r="L5632"/>
    </row>
    <row r="5633" spans="1:12" x14ac:dyDescent="0.25">
      <c r="A5633" t="s">
        <v>15710</v>
      </c>
      <c r="B5633" s="1" t="s">
        <v>5976</v>
      </c>
      <c r="C5633" s="1" t="s">
        <v>14860</v>
      </c>
      <c r="D5633" t="s">
        <v>14861</v>
      </c>
      <c r="E5633"/>
      <c r="F5633" t="s">
        <v>1118</v>
      </c>
      <c r="G5633" t="s">
        <v>1056</v>
      </c>
      <c r="H5633" s="1" t="s">
        <v>15709</v>
      </c>
      <c r="I5633" t="s">
        <v>10954</v>
      </c>
      <c r="J5633"/>
      <c r="K5633"/>
      <c r="L5633"/>
    </row>
    <row r="5634" spans="1:12" x14ac:dyDescent="0.25">
      <c r="A5634" t="s">
        <v>15710</v>
      </c>
      <c r="B5634" s="1" t="s">
        <v>5976</v>
      </c>
      <c r="C5634" s="1" t="s">
        <v>14862</v>
      </c>
      <c r="D5634" t="s">
        <v>14863</v>
      </c>
      <c r="E5634"/>
      <c r="F5634" t="s">
        <v>8859</v>
      </c>
      <c r="G5634" t="s">
        <v>275</v>
      </c>
      <c r="H5634" s="1" t="s">
        <v>15709</v>
      </c>
      <c r="I5634" t="s">
        <v>10954</v>
      </c>
      <c r="J5634"/>
      <c r="K5634"/>
      <c r="L5634"/>
    </row>
    <row r="5635" spans="1:12" x14ac:dyDescent="0.25">
      <c r="A5635" t="s">
        <v>15710</v>
      </c>
      <c r="B5635" s="1" t="s">
        <v>5976</v>
      </c>
      <c r="C5635" s="1" t="s">
        <v>14864</v>
      </c>
      <c r="D5635" t="s">
        <v>14865</v>
      </c>
      <c r="E5635"/>
      <c r="F5635" t="s">
        <v>14866</v>
      </c>
      <c r="G5635" t="s">
        <v>408</v>
      </c>
      <c r="H5635" s="1" t="s">
        <v>15709</v>
      </c>
      <c r="I5635" t="s">
        <v>10954</v>
      </c>
      <c r="J5635"/>
      <c r="K5635"/>
      <c r="L5635"/>
    </row>
    <row r="5636" spans="1:12" x14ac:dyDescent="0.25">
      <c r="A5636" t="s">
        <v>15710</v>
      </c>
      <c r="B5636" s="1" t="s">
        <v>5976</v>
      </c>
      <c r="C5636" s="1" t="s">
        <v>14867</v>
      </c>
      <c r="D5636" t="s">
        <v>14868</v>
      </c>
      <c r="E5636"/>
      <c r="F5636" t="s">
        <v>1770</v>
      </c>
      <c r="G5636" t="s">
        <v>195</v>
      </c>
      <c r="H5636" s="1" t="s">
        <v>15709</v>
      </c>
      <c r="I5636" t="s">
        <v>10954</v>
      </c>
      <c r="J5636"/>
      <c r="K5636"/>
      <c r="L5636"/>
    </row>
    <row r="5637" spans="1:12" x14ac:dyDescent="0.25">
      <c r="A5637" t="s">
        <v>15710</v>
      </c>
      <c r="B5637" s="1" t="s">
        <v>5976</v>
      </c>
      <c r="C5637" s="1" t="s">
        <v>14869</v>
      </c>
      <c r="D5637" t="s">
        <v>14870</v>
      </c>
      <c r="E5637"/>
      <c r="F5637" t="s">
        <v>468</v>
      </c>
      <c r="G5637" t="s">
        <v>195</v>
      </c>
      <c r="H5637" s="1" t="s">
        <v>15709</v>
      </c>
      <c r="I5637" t="s">
        <v>10954</v>
      </c>
      <c r="J5637"/>
      <c r="K5637"/>
      <c r="L5637"/>
    </row>
    <row r="5638" spans="1:12" x14ac:dyDescent="0.25">
      <c r="A5638" t="s">
        <v>15710</v>
      </c>
      <c r="B5638" s="1" t="s">
        <v>5976</v>
      </c>
      <c r="C5638" s="1" t="s">
        <v>14871</v>
      </c>
      <c r="D5638" t="s">
        <v>14872</v>
      </c>
      <c r="E5638"/>
      <c r="F5638" t="s">
        <v>5834</v>
      </c>
      <c r="G5638" t="s">
        <v>15</v>
      </c>
      <c r="H5638" s="1" t="s">
        <v>15709</v>
      </c>
      <c r="I5638" t="s">
        <v>10954</v>
      </c>
      <c r="J5638"/>
      <c r="K5638"/>
      <c r="L5638"/>
    </row>
    <row r="5639" spans="1:12" x14ac:dyDescent="0.25">
      <c r="A5639" t="s">
        <v>15710</v>
      </c>
      <c r="B5639" s="1" t="s">
        <v>5976</v>
      </c>
      <c r="C5639" s="1" t="s">
        <v>14873</v>
      </c>
      <c r="D5639" t="s">
        <v>14874</v>
      </c>
      <c r="E5639"/>
      <c r="F5639" t="s">
        <v>678</v>
      </c>
      <c r="G5639" t="s">
        <v>94</v>
      </c>
      <c r="H5639" s="1" t="s">
        <v>15709</v>
      </c>
      <c r="I5639" t="s">
        <v>10954</v>
      </c>
      <c r="J5639"/>
      <c r="K5639"/>
      <c r="L5639"/>
    </row>
    <row r="5640" spans="1:12" x14ac:dyDescent="0.25">
      <c r="A5640" t="s">
        <v>15710</v>
      </c>
      <c r="B5640" s="1" t="s">
        <v>9552</v>
      </c>
      <c r="C5640" s="1" t="s">
        <v>14875</v>
      </c>
      <c r="D5640" t="s">
        <v>14876</v>
      </c>
      <c r="E5640"/>
      <c r="F5640" t="s">
        <v>5194</v>
      </c>
      <c r="G5640" t="s">
        <v>235</v>
      </c>
      <c r="H5640" s="1" t="s">
        <v>15709</v>
      </c>
      <c r="I5640" t="s">
        <v>10954</v>
      </c>
      <c r="J5640"/>
      <c r="K5640"/>
      <c r="L5640"/>
    </row>
    <row r="5641" spans="1:12" x14ac:dyDescent="0.25">
      <c r="A5641" t="s">
        <v>15710</v>
      </c>
      <c r="B5641" s="1" t="s">
        <v>14877</v>
      </c>
      <c r="C5641" s="1" t="s">
        <v>14877</v>
      </c>
      <c r="D5641" t="s">
        <v>14878</v>
      </c>
      <c r="E5641"/>
      <c r="F5641" t="s">
        <v>14879</v>
      </c>
      <c r="G5641" t="s">
        <v>3</v>
      </c>
      <c r="H5641" s="1" t="s">
        <v>15709</v>
      </c>
      <c r="I5641" t="s">
        <v>10954</v>
      </c>
      <c r="J5641"/>
      <c r="K5641"/>
      <c r="L5641"/>
    </row>
    <row r="5642" spans="1:12" x14ac:dyDescent="0.25">
      <c r="A5642" t="s">
        <v>15710</v>
      </c>
      <c r="B5642" s="1" t="s">
        <v>10774</v>
      </c>
      <c r="C5642" s="1" t="s">
        <v>14880</v>
      </c>
      <c r="D5642" t="s">
        <v>14881</v>
      </c>
      <c r="E5642"/>
      <c r="F5642" t="s">
        <v>4009</v>
      </c>
      <c r="G5642" t="s">
        <v>15</v>
      </c>
      <c r="H5642" s="1" t="s">
        <v>15709</v>
      </c>
      <c r="I5642" t="s">
        <v>10954</v>
      </c>
      <c r="J5642"/>
      <c r="K5642"/>
      <c r="L5642"/>
    </row>
    <row r="5643" spans="1:12" x14ac:dyDescent="0.25">
      <c r="A5643" t="s">
        <v>15710</v>
      </c>
      <c r="B5643" s="1" t="s">
        <v>14882</v>
      </c>
      <c r="C5643" s="1" t="s">
        <v>14882</v>
      </c>
      <c r="D5643" t="s">
        <v>14883</v>
      </c>
      <c r="E5643"/>
      <c r="F5643" t="s">
        <v>4684</v>
      </c>
      <c r="G5643" t="s">
        <v>2980</v>
      </c>
      <c r="H5643" s="1" t="s">
        <v>15709</v>
      </c>
      <c r="I5643" t="s">
        <v>10954</v>
      </c>
      <c r="J5643"/>
      <c r="K5643"/>
      <c r="L5643"/>
    </row>
    <row r="5644" spans="1:12" x14ac:dyDescent="0.25">
      <c r="A5644" t="s">
        <v>15710</v>
      </c>
      <c r="B5644" s="1" t="s">
        <v>14884</v>
      </c>
      <c r="C5644" s="1" t="s">
        <v>14885</v>
      </c>
      <c r="D5644" t="s">
        <v>14886</v>
      </c>
      <c r="E5644"/>
      <c r="F5644" t="s">
        <v>14887</v>
      </c>
      <c r="G5644" t="s">
        <v>3</v>
      </c>
      <c r="H5644" s="1" t="s">
        <v>15709</v>
      </c>
      <c r="I5644" t="s">
        <v>10954</v>
      </c>
      <c r="J5644"/>
      <c r="K5644"/>
      <c r="L5644"/>
    </row>
    <row r="5645" spans="1:12" x14ac:dyDescent="0.25">
      <c r="A5645" t="s">
        <v>15710</v>
      </c>
      <c r="B5645" s="1" t="s">
        <v>14884</v>
      </c>
      <c r="C5645" s="1" t="s">
        <v>14888</v>
      </c>
      <c r="D5645" t="s">
        <v>14889</v>
      </c>
      <c r="E5645"/>
      <c r="F5645" t="s">
        <v>582</v>
      </c>
      <c r="G5645" t="s">
        <v>3</v>
      </c>
      <c r="H5645" s="1" t="s">
        <v>15709</v>
      </c>
      <c r="I5645" t="s">
        <v>10954</v>
      </c>
      <c r="J5645"/>
      <c r="K5645"/>
      <c r="L5645"/>
    </row>
    <row r="5646" spans="1:12" x14ac:dyDescent="0.25">
      <c r="A5646" t="s">
        <v>15710</v>
      </c>
      <c r="B5646" s="1" t="s">
        <v>14884</v>
      </c>
      <c r="C5646" s="1" t="s">
        <v>14890</v>
      </c>
      <c r="D5646" t="s">
        <v>14891</v>
      </c>
      <c r="E5646" t="s">
        <v>14892</v>
      </c>
      <c r="F5646" t="s">
        <v>582</v>
      </c>
      <c r="G5646" t="s">
        <v>3</v>
      </c>
      <c r="H5646" s="1" t="s">
        <v>15709</v>
      </c>
      <c r="I5646" t="s">
        <v>10954</v>
      </c>
      <c r="J5646"/>
      <c r="K5646"/>
      <c r="L5646"/>
    </row>
    <row r="5647" spans="1:12" x14ac:dyDescent="0.25">
      <c r="A5647" t="s">
        <v>15710</v>
      </c>
      <c r="B5647" s="1" t="s">
        <v>14884</v>
      </c>
      <c r="C5647" s="1" t="s">
        <v>14893</v>
      </c>
      <c r="D5647" t="s">
        <v>14894</v>
      </c>
      <c r="E5647"/>
      <c r="F5647" t="s">
        <v>582</v>
      </c>
      <c r="G5647" t="s">
        <v>3</v>
      </c>
      <c r="H5647" s="1" t="s">
        <v>15709</v>
      </c>
      <c r="I5647" t="s">
        <v>10954</v>
      </c>
      <c r="J5647"/>
      <c r="K5647"/>
      <c r="L5647"/>
    </row>
    <row r="5648" spans="1:12" x14ac:dyDescent="0.25">
      <c r="A5648" t="s">
        <v>15710</v>
      </c>
      <c r="B5648" s="1" t="s">
        <v>14884</v>
      </c>
      <c r="C5648" s="1" t="s">
        <v>14895</v>
      </c>
      <c r="D5648" t="s">
        <v>14896</v>
      </c>
      <c r="E5648"/>
      <c r="F5648" t="s">
        <v>582</v>
      </c>
      <c r="G5648" t="s">
        <v>3</v>
      </c>
      <c r="H5648" s="1" t="s">
        <v>15709</v>
      </c>
      <c r="I5648" t="s">
        <v>10954</v>
      </c>
      <c r="J5648"/>
      <c r="K5648"/>
      <c r="L5648"/>
    </row>
    <row r="5649" spans="1:12" x14ac:dyDescent="0.25">
      <c r="A5649" t="s">
        <v>15710</v>
      </c>
      <c r="B5649" s="1" t="s">
        <v>14884</v>
      </c>
      <c r="C5649" s="1" t="s">
        <v>14897</v>
      </c>
      <c r="D5649" t="s">
        <v>14898</v>
      </c>
      <c r="E5649"/>
      <c r="F5649" t="s">
        <v>14583</v>
      </c>
      <c r="G5649" t="s">
        <v>3</v>
      </c>
      <c r="H5649" s="1" t="s">
        <v>15709</v>
      </c>
      <c r="I5649" t="s">
        <v>10954</v>
      </c>
      <c r="J5649"/>
      <c r="K5649"/>
      <c r="L5649"/>
    </row>
    <row r="5650" spans="1:12" x14ac:dyDescent="0.25">
      <c r="A5650" t="s">
        <v>15710</v>
      </c>
      <c r="B5650" s="1" t="s">
        <v>5993</v>
      </c>
      <c r="C5650" s="1" t="s">
        <v>14899</v>
      </c>
      <c r="D5650" t="s">
        <v>14900</v>
      </c>
      <c r="E5650"/>
      <c r="F5650" t="s">
        <v>3983</v>
      </c>
      <c r="G5650" t="s">
        <v>3376</v>
      </c>
      <c r="H5650" s="1" t="s">
        <v>15709</v>
      </c>
      <c r="I5650" t="s">
        <v>10954</v>
      </c>
      <c r="J5650"/>
      <c r="K5650"/>
      <c r="L5650"/>
    </row>
    <row r="5651" spans="1:12" x14ac:dyDescent="0.25">
      <c r="A5651" t="s">
        <v>15710</v>
      </c>
      <c r="B5651" s="1" t="s">
        <v>5993</v>
      </c>
      <c r="C5651" s="1" t="s">
        <v>14901</v>
      </c>
      <c r="D5651" t="s">
        <v>14902</v>
      </c>
      <c r="E5651"/>
      <c r="F5651" t="s">
        <v>7104</v>
      </c>
      <c r="G5651" t="s">
        <v>195</v>
      </c>
      <c r="H5651" s="1" t="s">
        <v>15709</v>
      </c>
      <c r="I5651" t="s">
        <v>10954</v>
      </c>
      <c r="J5651"/>
      <c r="K5651"/>
      <c r="L5651"/>
    </row>
    <row r="5652" spans="1:12" x14ac:dyDescent="0.25">
      <c r="A5652" t="s">
        <v>15710</v>
      </c>
      <c r="B5652" s="1" t="s">
        <v>5993</v>
      </c>
      <c r="C5652" s="1" t="s">
        <v>14903</v>
      </c>
      <c r="D5652" t="s">
        <v>14904</v>
      </c>
      <c r="E5652"/>
      <c r="F5652" t="s">
        <v>1157</v>
      </c>
      <c r="G5652" t="s">
        <v>204</v>
      </c>
      <c r="H5652" s="1" t="s">
        <v>15709</v>
      </c>
      <c r="I5652" t="s">
        <v>10954</v>
      </c>
      <c r="J5652"/>
      <c r="K5652"/>
      <c r="L5652"/>
    </row>
    <row r="5653" spans="1:12" x14ac:dyDescent="0.25">
      <c r="A5653" t="s">
        <v>15710</v>
      </c>
      <c r="B5653" s="1" t="s">
        <v>5993</v>
      </c>
      <c r="C5653" s="1" t="s">
        <v>14905</v>
      </c>
      <c r="D5653" t="s">
        <v>14906</v>
      </c>
      <c r="E5653"/>
      <c r="F5653" t="s">
        <v>14907</v>
      </c>
      <c r="G5653" t="s">
        <v>3</v>
      </c>
      <c r="H5653" s="1" t="s">
        <v>15709</v>
      </c>
      <c r="I5653" t="s">
        <v>10954</v>
      </c>
      <c r="J5653"/>
      <c r="K5653"/>
      <c r="L5653"/>
    </row>
    <row r="5654" spans="1:12" x14ac:dyDescent="0.25">
      <c r="A5654" t="s">
        <v>15710</v>
      </c>
      <c r="B5654" s="1" t="s">
        <v>5993</v>
      </c>
      <c r="C5654" s="1" t="s">
        <v>14908</v>
      </c>
      <c r="D5654" t="s">
        <v>14909</v>
      </c>
      <c r="E5654"/>
      <c r="F5654" t="s">
        <v>8514</v>
      </c>
      <c r="G5654" t="s">
        <v>18</v>
      </c>
      <c r="H5654" s="1" t="s">
        <v>15709</v>
      </c>
      <c r="I5654" t="s">
        <v>10954</v>
      </c>
      <c r="J5654"/>
      <c r="K5654"/>
      <c r="L5654"/>
    </row>
    <row r="5655" spans="1:12" x14ac:dyDescent="0.25">
      <c r="A5655" t="s">
        <v>15710</v>
      </c>
      <c r="B5655" s="1" t="s">
        <v>5993</v>
      </c>
      <c r="C5655" s="1" t="s">
        <v>8434</v>
      </c>
      <c r="D5655" t="s">
        <v>14910</v>
      </c>
      <c r="E5655"/>
      <c r="F5655" t="s">
        <v>2375</v>
      </c>
      <c r="G5655" t="s">
        <v>18</v>
      </c>
      <c r="H5655" s="1" t="s">
        <v>15709</v>
      </c>
      <c r="I5655" t="s">
        <v>10954</v>
      </c>
      <c r="J5655"/>
      <c r="K5655"/>
      <c r="L5655"/>
    </row>
    <row r="5656" spans="1:12" x14ac:dyDescent="0.25">
      <c r="A5656" t="s">
        <v>15710</v>
      </c>
      <c r="B5656" s="1" t="s">
        <v>9562</v>
      </c>
      <c r="C5656" s="1" t="s">
        <v>10788</v>
      </c>
      <c r="D5656" t="s">
        <v>14911</v>
      </c>
      <c r="E5656"/>
      <c r="F5656" t="s">
        <v>4264</v>
      </c>
      <c r="G5656" t="s">
        <v>731</v>
      </c>
      <c r="H5656" s="1" t="s">
        <v>15709</v>
      </c>
      <c r="I5656" t="s">
        <v>10954</v>
      </c>
      <c r="J5656"/>
      <c r="K5656"/>
      <c r="L5656"/>
    </row>
    <row r="5657" spans="1:12" x14ac:dyDescent="0.25">
      <c r="A5657" t="s">
        <v>15710</v>
      </c>
      <c r="B5657" s="1" t="s">
        <v>9562</v>
      </c>
      <c r="C5657" s="1" t="s">
        <v>14912</v>
      </c>
      <c r="D5657" t="s">
        <v>14913</v>
      </c>
      <c r="E5657"/>
      <c r="F5657" t="s">
        <v>4131</v>
      </c>
      <c r="G5657" t="s">
        <v>3376</v>
      </c>
      <c r="H5657" s="1" t="s">
        <v>15709</v>
      </c>
      <c r="I5657" t="s">
        <v>10954</v>
      </c>
      <c r="J5657"/>
      <c r="K5657"/>
      <c r="L5657"/>
    </row>
    <row r="5658" spans="1:12" x14ac:dyDescent="0.25">
      <c r="A5658" t="s">
        <v>15710</v>
      </c>
      <c r="B5658" s="1" t="s">
        <v>9562</v>
      </c>
      <c r="C5658" s="1" t="s">
        <v>14912</v>
      </c>
      <c r="D5658" t="s">
        <v>14914</v>
      </c>
      <c r="E5658"/>
      <c r="F5658" t="s">
        <v>5830</v>
      </c>
      <c r="G5658" t="s">
        <v>8</v>
      </c>
      <c r="H5658" s="1" t="s">
        <v>15709</v>
      </c>
      <c r="I5658" t="s">
        <v>10954</v>
      </c>
      <c r="J5658"/>
      <c r="K5658"/>
      <c r="L5658"/>
    </row>
    <row r="5659" spans="1:12" x14ac:dyDescent="0.25">
      <c r="A5659" t="s">
        <v>15710</v>
      </c>
      <c r="B5659" s="1" t="s">
        <v>9562</v>
      </c>
      <c r="C5659" s="1" t="s">
        <v>14915</v>
      </c>
      <c r="D5659" t="s">
        <v>14916</v>
      </c>
      <c r="E5659"/>
      <c r="F5659" t="s">
        <v>215</v>
      </c>
      <c r="G5659" t="s">
        <v>216</v>
      </c>
      <c r="H5659" s="1" t="s">
        <v>15709</v>
      </c>
      <c r="I5659" t="s">
        <v>10954</v>
      </c>
      <c r="J5659"/>
      <c r="K5659"/>
      <c r="L5659"/>
    </row>
    <row r="5660" spans="1:12" x14ac:dyDescent="0.25">
      <c r="A5660" t="s">
        <v>15710</v>
      </c>
      <c r="B5660" s="1" t="s">
        <v>14917</v>
      </c>
      <c r="C5660" s="1" t="s">
        <v>14918</v>
      </c>
      <c r="D5660" t="s">
        <v>14919</v>
      </c>
      <c r="E5660"/>
      <c r="F5660" t="s">
        <v>476</v>
      </c>
      <c r="G5660" t="s">
        <v>15</v>
      </c>
      <c r="H5660" s="1" t="s">
        <v>15709</v>
      </c>
      <c r="I5660" t="s">
        <v>10954</v>
      </c>
      <c r="J5660"/>
      <c r="K5660"/>
      <c r="L5660"/>
    </row>
    <row r="5661" spans="1:12" x14ac:dyDescent="0.25">
      <c r="A5661" t="s">
        <v>15710</v>
      </c>
      <c r="B5661" s="1" t="s">
        <v>14917</v>
      </c>
      <c r="C5661" s="1" t="s">
        <v>14920</v>
      </c>
      <c r="D5661" t="s">
        <v>14921</v>
      </c>
      <c r="E5661"/>
      <c r="F5661" t="s">
        <v>2109</v>
      </c>
      <c r="G5661" t="s">
        <v>2110</v>
      </c>
      <c r="H5661" s="1" t="s">
        <v>15709</v>
      </c>
      <c r="I5661" t="s">
        <v>10954</v>
      </c>
      <c r="J5661"/>
      <c r="K5661"/>
      <c r="L5661"/>
    </row>
    <row r="5662" spans="1:12" x14ac:dyDescent="0.25">
      <c r="A5662" t="s">
        <v>15710</v>
      </c>
      <c r="B5662" s="1" t="s">
        <v>14917</v>
      </c>
      <c r="C5662" s="1" t="s">
        <v>14922</v>
      </c>
      <c r="D5662" t="s">
        <v>14923</v>
      </c>
      <c r="E5662"/>
      <c r="F5662" t="s">
        <v>4657</v>
      </c>
      <c r="G5662" t="s">
        <v>3</v>
      </c>
      <c r="H5662" s="1" t="s">
        <v>15709</v>
      </c>
      <c r="I5662" t="s">
        <v>10954</v>
      </c>
      <c r="J5662"/>
      <c r="K5662"/>
      <c r="L5662"/>
    </row>
    <row r="5663" spans="1:12" x14ac:dyDescent="0.25">
      <c r="A5663" t="s">
        <v>15710</v>
      </c>
      <c r="B5663" s="1" t="s">
        <v>14917</v>
      </c>
      <c r="C5663" s="1" t="s">
        <v>14924</v>
      </c>
      <c r="D5663" t="s">
        <v>14925</v>
      </c>
      <c r="E5663"/>
      <c r="F5663" t="s">
        <v>12281</v>
      </c>
      <c r="G5663" t="s">
        <v>731</v>
      </c>
      <c r="H5663" s="1" t="s">
        <v>15709</v>
      </c>
      <c r="I5663" t="s">
        <v>10954</v>
      </c>
      <c r="J5663"/>
      <c r="K5663"/>
      <c r="L5663"/>
    </row>
    <row r="5664" spans="1:12" x14ac:dyDescent="0.25">
      <c r="A5664" t="s">
        <v>15710</v>
      </c>
      <c r="B5664" s="1" t="s">
        <v>14917</v>
      </c>
      <c r="C5664" s="1" t="s">
        <v>14926</v>
      </c>
      <c r="D5664" t="s">
        <v>14927</v>
      </c>
      <c r="E5664"/>
      <c r="F5664" t="s">
        <v>5241</v>
      </c>
      <c r="G5664" t="s">
        <v>15</v>
      </c>
      <c r="H5664" s="1" t="s">
        <v>15709</v>
      </c>
      <c r="I5664" t="s">
        <v>10954</v>
      </c>
      <c r="J5664"/>
      <c r="K5664"/>
      <c r="L5664"/>
    </row>
    <row r="5665" spans="1:12" x14ac:dyDescent="0.25">
      <c r="A5665" t="s">
        <v>15710</v>
      </c>
      <c r="B5665" s="1" t="s">
        <v>14917</v>
      </c>
      <c r="C5665" s="1" t="s">
        <v>14926</v>
      </c>
      <c r="D5665" t="s">
        <v>14928</v>
      </c>
      <c r="E5665"/>
      <c r="F5665" t="s">
        <v>10596</v>
      </c>
      <c r="G5665" t="s">
        <v>1010</v>
      </c>
      <c r="H5665" s="1" t="s">
        <v>15709</v>
      </c>
      <c r="I5665" t="s">
        <v>10954</v>
      </c>
      <c r="J5665"/>
      <c r="K5665"/>
      <c r="L5665"/>
    </row>
    <row r="5666" spans="1:12" x14ac:dyDescent="0.25">
      <c r="A5666" t="s">
        <v>15710</v>
      </c>
      <c r="B5666" s="1" t="s">
        <v>14917</v>
      </c>
      <c r="C5666" s="1" t="s">
        <v>14926</v>
      </c>
      <c r="D5666" t="s">
        <v>14929</v>
      </c>
      <c r="E5666"/>
      <c r="F5666" t="s">
        <v>1964</v>
      </c>
      <c r="G5666" t="s">
        <v>72</v>
      </c>
      <c r="H5666" s="1" t="s">
        <v>15709</v>
      </c>
      <c r="I5666" t="s">
        <v>10954</v>
      </c>
      <c r="J5666"/>
      <c r="K5666"/>
      <c r="L5666"/>
    </row>
    <row r="5667" spans="1:12" x14ac:dyDescent="0.25">
      <c r="A5667" t="s">
        <v>15710</v>
      </c>
      <c r="B5667" s="1" t="s">
        <v>14930</v>
      </c>
      <c r="C5667" s="1" t="s">
        <v>14930</v>
      </c>
      <c r="D5667" t="s">
        <v>14931</v>
      </c>
      <c r="E5667"/>
      <c r="F5667" t="s">
        <v>14932</v>
      </c>
      <c r="G5667" t="s">
        <v>731</v>
      </c>
      <c r="H5667" s="1" t="s">
        <v>15709</v>
      </c>
      <c r="I5667" t="s">
        <v>10954</v>
      </c>
      <c r="J5667"/>
      <c r="K5667"/>
      <c r="L5667"/>
    </row>
    <row r="5668" spans="1:12" x14ac:dyDescent="0.25">
      <c r="A5668" t="s">
        <v>15710</v>
      </c>
      <c r="B5668" s="1" t="s">
        <v>14933</v>
      </c>
      <c r="C5668" s="1" t="s">
        <v>14934</v>
      </c>
      <c r="D5668" t="s">
        <v>14935</v>
      </c>
      <c r="E5668"/>
      <c r="F5668" t="s">
        <v>246</v>
      </c>
      <c r="G5668" t="s">
        <v>235</v>
      </c>
      <c r="H5668" s="1" t="s">
        <v>15709</v>
      </c>
      <c r="I5668" t="s">
        <v>10954</v>
      </c>
      <c r="J5668"/>
      <c r="K5668"/>
      <c r="L5668"/>
    </row>
    <row r="5669" spans="1:12" x14ac:dyDescent="0.25">
      <c r="A5669" t="s">
        <v>15710</v>
      </c>
      <c r="B5669" s="1" t="s">
        <v>14933</v>
      </c>
      <c r="C5669" s="1" t="s">
        <v>14936</v>
      </c>
      <c r="D5669" t="s">
        <v>14937</v>
      </c>
      <c r="E5669"/>
      <c r="F5669" t="s">
        <v>14712</v>
      </c>
      <c r="G5669" t="s">
        <v>56</v>
      </c>
      <c r="H5669" s="1" t="s">
        <v>15709</v>
      </c>
      <c r="I5669" t="s">
        <v>10954</v>
      </c>
      <c r="J5669"/>
      <c r="K5669"/>
      <c r="L5669"/>
    </row>
    <row r="5670" spans="1:12" x14ac:dyDescent="0.25">
      <c r="A5670" t="s">
        <v>15710</v>
      </c>
      <c r="B5670" s="1" t="s">
        <v>14933</v>
      </c>
      <c r="C5670" s="1" t="s">
        <v>14938</v>
      </c>
      <c r="D5670" t="s">
        <v>14939</v>
      </c>
      <c r="E5670"/>
      <c r="F5670" t="s">
        <v>246</v>
      </c>
      <c r="G5670" t="s">
        <v>235</v>
      </c>
      <c r="H5670" s="1" t="s">
        <v>15709</v>
      </c>
      <c r="I5670" t="s">
        <v>10954</v>
      </c>
      <c r="J5670"/>
      <c r="K5670"/>
      <c r="L5670"/>
    </row>
    <row r="5671" spans="1:12" x14ac:dyDescent="0.25">
      <c r="A5671" t="s">
        <v>15710</v>
      </c>
      <c r="B5671" s="1" t="s">
        <v>14933</v>
      </c>
      <c r="C5671" s="1" t="s">
        <v>14940</v>
      </c>
      <c r="D5671" t="s">
        <v>14941</v>
      </c>
      <c r="E5671"/>
      <c r="F5671" t="s">
        <v>14942</v>
      </c>
      <c r="G5671" t="s">
        <v>235</v>
      </c>
      <c r="H5671" s="1" t="s">
        <v>15709</v>
      </c>
      <c r="I5671" t="s">
        <v>10954</v>
      </c>
      <c r="J5671"/>
      <c r="K5671"/>
      <c r="L5671"/>
    </row>
    <row r="5672" spans="1:12" x14ac:dyDescent="0.25">
      <c r="A5672" t="s">
        <v>15710</v>
      </c>
      <c r="B5672" s="1" t="s">
        <v>9566</v>
      </c>
      <c r="C5672" s="1" t="s">
        <v>14943</v>
      </c>
      <c r="D5672" t="s">
        <v>14944</v>
      </c>
      <c r="E5672"/>
      <c r="F5672" t="s">
        <v>4978</v>
      </c>
      <c r="G5672" t="s">
        <v>241</v>
      </c>
      <c r="H5672" s="1" t="s">
        <v>15709</v>
      </c>
      <c r="I5672" t="s">
        <v>10954</v>
      </c>
      <c r="J5672"/>
      <c r="K5672"/>
      <c r="L5672"/>
    </row>
    <row r="5673" spans="1:12" x14ac:dyDescent="0.25">
      <c r="A5673" t="s">
        <v>15710</v>
      </c>
      <c r="B5673" s="1" t="s">
        <v>9566</v>
      </c>
      <c r="C5673" s="1" t="s">
        <v>14945</v>
      </c>
      <c r="D5673" t="s">
        <v>14946</v>
      </c>
      <c r="E5673"/>
      <c r="F5673" t="s">
        <v>665</v>
      </c>
      <c r="G5673" t="s">
        <v>351</v>
      </c>
      <c r="H5673" s="1" t="s">
        <v>15709</v>
      </c>
      <c r="I5673" t="s">
        <v>10954</v>
      </c>
      <c r="J5673"/>
      <c r="K5673"/>
      <c r="L5673"/>
    </row>
    <row r="5674" spans="1:12" x14ac:dyDescent="0.25">
      <c r="A5674" t="s">
        <v>15710</v>
      </c>
      <c r="B5674" s="1" t="s">
        <v>9571</v>
      </c>
      <c r="C5674" s="1" t="s">
        <v>9571</v>
      </c>
      <c r="D5674" t="s">
        <v>14947</v>
      </c>
      <c r="E5674"/>
      <c r="F5674" t="s">
        <v>9573</v>
      </c>
      <c r="G5674" t="s">
        <v>163</v>
      </c>
      <c r="H5674" s="1" t="s">
        <v>15709</v>
      </c>
      <c r="I5674" t="s">
        <v>10954</v>
      </c>
      <c r="J5674"/>
      <c r="K5674"/>
      <c r="L5674"/>
    </row>
    <row r="5675" spans="1:12" x14ac:dyDescent="0.25">
      <c r="A5675" t="s">
        <v>15710</v>
      </c>
      <c r="B5675" s="1" t="s">
        <v>14948</v>
      </c>
      <c r="C5675" s="1" t="s">
        <v>14948</v>
      </c>
      <c r="D5675" t="s">
        <v>14949</v>
      </c>
      <c r="E5675"/>
      <c r="F5675" t="s">
        <v>293</v>
      </c>
      <c r="G5675" t="s">
        <v>18</v>
      </c>
      <c r="H5675" s="1" t="s">
        <v>15709</v>
      </c>
      <c r="I5675" t="s">
        <v>10954</v>
      </c>
      <c r="J5675"/>
      <c r="K5675"/>
      <c r="L5675"/>
    </row>
    <row r="5676" spans="1:12" x14ac:dyDescent="0.25">
      <c r="A5676" t="s">
        <v>15710</v>
      </c>
      <c r="B5676" s="1" t="s">
        <v>9577</v>
      </c>
      <c r="C5676" s="1" t="s">
        <v>14950</v>
      </c>
      <c r="D5676" t="s">
        <v>14951</v>
      </c>
      <c r="E5676"/>
      <c r="F5676" t="s">
        <v>3970</v>
      </c>
      <c r="G5676" t="s">
        <v>731</v>
      </c>
      <c r="H5676" s="1" t="s">
        <v>15709</v>
      </c>
      <c r="I5676" t="s">
        <v>10954</v>
      </c>
      <c r="J5676"/>
      <c r="K5676"/>
      <c r="L5676"/>
    </row>
    <row r="5677" spans="1:12" x14ac:dyDescent="0.25">
      <c r="A5677" t="s">
        <v>15710</v>
      </c>
      <c r="B5677" s="1" t="s">
        <v>9577</v>
      </c>
      <c r="C5677" s="1" t="s">
        <v>10798</v>
      </c>
      <c r="D5677" t="s">
        <v>14952</v>
      </c>
      <c r="E5677"/>
      <c r="F5677" t="s">
        <v>5010</v>
      </c>
      <c r="G5677" t="s">
        <v>68</v>
      </c>
      <c r="H5677" s="1" t="s">
        <v>15709</v>
      </c>
      <c r="I5677" t="s">
        <v>10954</v>
      </c>
      <c r="J5677"/>
      <c r="K5677"/>
      <c r="L5677"/>
    </row>
    <row r="5678" spans="1:12" x14ac:dyDescent="0.25">
      <c r="A5678" t="s">
        <v>15710</v>
      </c>
      <c r="B5678" s="1" t="s">
        <v>9577</v>
      </c>
      <c r="C5678" s="1" t="s">
        <v>14953</v>
      </c>
      <c r="D5678" t="s">
        <v>14954</v>
      </c>
      <c r="E5678"/>
      <c r="F5678" t="s">
        <v>9880</v>
      </c>
      <c r="G5678" t="s">
        <v>15</v>
      </c>
      <c r="H5678" s="1" t="s">
        <v>15709</v>
      </c>
      <c r="I5678" t="s">
        <v>10954</v>
      </c>
      <c r="J5678"/>
      <c r="K5678"/>
      <c r="L5678"/>
    </row>
    <row r="5679" spans="1:12" x14ac:dyDescent="0.25">
      <c r="A5679" t="s">
        <v>15710</v>
      </c>
      <c r="B5679" s="1" t="s">
        <v>9577</v>
      </c>
      <c r="C5679" s="1" t="s">
        <v>10801</v>
      </c>
      <c r="D5679" t="s">
        <v>14955</v>
      </c>
      <c r="E5679"/>
      <c r="F5679" t="s">
        <v>1517</v>
      </c>
      <c r="G5679" t="s">
        <v>15</v>
      </c>
      <c r="H5679" s="1" t="s">
        <v>15709</v>
      </c>
      <c r="I5679" t="s">
        <v>10954</v>
      </c>
      <c r="J5679"/>
      <c r="K5679"/>
      <c r="L5679"/>
    </row>
    <row r="5680" spans="1:12" x14ac:dyDescent="0.25">
      <c r="A5680" t="s">
        <v>15710</v>
      </c>
      <c r="B5680" s="1" t="s">
        <v>9577</v>
      </c>
      <c r="C5680" s="1" t="s">
        <v>14956</v>
      </c>
      <c r="D5680" t="s">
        <v>14957</v>
      </c>
      <c r="E5680"/>
      <c r="F5680" t="s">
        <v>11276</v>
      </c>
      <c r="G5680" t="s">
        <v>15</v>
      </c>
      <c r="H5680" s="1" t="s">
        <v>15709</v>
      </c>
      <c r="I5680" t="s">
        <v>10954</v>
      </c>
      <c r="J5680"/>
      <c r="K5680"/>
      <c r="L5680"/>
    </row>
    <row r="5681" spans="1:12" x14ac:dyDescent="0.25">
      <c r="A5681" t="s">
        <v>15710</v>
      </c>
      <c r="B5681" s="1" t="s">
        <v>6009</v>
      </c>
      <c r="C5681" s="1" t="s">
        <v>14958</v>
      </c>
      <c r="D5681" t="s">
        <v>14959</v>
      </c>
      <c r="E5681"/>
      <c r="F5681" t="s">
        <v>1276</v>
      </c>
      <c r="G5681" t="s">
        <v>118</v>
      </c>
      <c r="H5681" s="1" t="s">
        <v>15709</v>
      </c>
      <c r="I5681" t="s">
        <v>10954</v>
      </c>
      <c r="J5681"/>
      <c r="K5681"/>
      <c r="L5681"/>
    </row>
    <row r="5682" spans="1:12" x14ac:dyDescent="0.25">
      <c r="A5682" t="s">
        <v>15710</v>
      </c>
      <c r="B5682" s="1" t="s">
        <v>6009</v>
      </c>
      <c r="C5682" s="1" t="s">
        <v>14960</v>
      </c>
      <c r="D5682" t="s">
        <v>14961</v>
      </c>
      <c r="E5682"/>
      <c r="F5682" t="s">
        <v>322</v>
      </c>
      <c r="G5682" t="s">
        <v>18</v>
      </c>
      <c r="H5682" s="1" t="s">
        <v>15709</v>
      </c>
      <c r="I5682" t="s">
        <v>10954</v>
      </c>
      <c r="J5682"/>
      <c r="K5682"/>
      <c r="L5682"/>
    </row>
    <row r="5683" spans="1:12" x14ac:dyDescent="0.25">
      <c r="A5683" t="s">
        <v>15710</v>
      </c>
      <c r="B5683" s="1" t="s">
        <v>6013</v>
      </c>
      <c r="C5683" s="1" t="s">
        <v>14962</v>
      </c>
      <c r="D5683" t="s">
        <v>14963</v>
      </c>
      <c r="E5683"/>
      <c r="F5683" t="s">
        <v>9024</v>
      </c>
      <c r="G5683" t="s">
        <v>2980</v>
      </c>
      <c r="H5683" s="1" t="s">
        <v>15709</v>
      </c>
      <c r="I5683" t="s">
        <v>10954</v>
      </c>
      <c r="J5683"/>
      <c r="K5683"/>
      <c r="L5683"/>
    </row>
    <row r="5684" spans="1:12" x14ac:dyDescent="0.25">
      <c r="A5684" t="s">
        <v>15710</v>
      </c>
      <c r="B5684" s="1" t="s">
        <v>6013</v>
      </c>
      <c r="C5684" s="1" t="s">
        <v>14964</v>
      </c>
      <c r="D5684" t="s">
        <v>14965</v>
      </c>
      <c r="E5684"/>
      <c r="F5684" t="s">
        <v>9500</v>
      </c>
      <c r="G5684" t="s">
        <v>2980</v>
      </c>
      <c r="H5684" s="1" t="s">
        <v>15709</v>
      </c>
      <c r="I5684" t="s">
        <v>10954</v>
      </c>
      <c r="J5684"/>
      <c r="K5684"/>
      <c r="L5684"/>
    </row>
    <row r="5685" spans="1:12" x14ac:dyDescent="0.25">
      <c r="A5685" t="s">
        <v>15710</v>
      </c>
      <c r="B5685" s="1" t="s">
        <v>6013</v>
      </c>
      <c r="C5685" s="1" t="s">
        <v>14966</v>
      </c>
      <c r="D5685" t="s">
        <v>14967</v>
      </c>
      <c r="E5685"/>
      <c r="F5685" t="s">
        <v>134</v>
      </c>
      <c r="G5685" t="s">
        <v>15</v>
      </c>
      <c r="H5685" s="1" t="s">
        <v>15709</v>
      </c>
      <c r="I5685" t="s">
        <v>10954</v>
      </c>
      <c r="J5685"/>
      <c r="K5685"/>
      <c r="L5685"/>
    </row>
    <row r="5686" spans="1:12" x14ac:dyDescent="0.25">
      <c r="A5686" t="s">
        <v>15710</v>
      </c>
      <c r="B5686" s="1" t="s">
        <v>6013</v>
      </c>
      <c r="C5686" s="1" t="s">
        <v>14968</v>
      </c>
      <c r="D5686" t="s">
        <v>14969</v>
      </c>
      <c r="E5686"/>
      <c r="F5686" t="s">
        <v>3449</v>
      </c>
      <c r="G5686" t="s">
        <v>15</v>
      </c>
      <c r="H5686" s="1" t="s">
        <v>15709</v>
      </c>
      <c r="I5686" t="s">
        <v>10954</v>
      </c>
      <c r="J5686"/>
      <c r="K5686"/>
      <c r="L5686"/>
    </row>
    <row r="5687" spans="1:12" x14ac:dyDescent="0.25">
      <c r="A5687" t="s">
        <v>15710</v>
      </c>
      <c r="B5687" s="1" t="s">
        <v>6013</v>
      </c>
      <c r="C5687" s="1" t="s">
        <v>14970</v>
      </c>
      <c r="D5687" t="s">
        <v>14971</v>
      </c>
      <c r="E5687"/>
      <c r="F5687" t="s">
        <v>14972</v>
      </c>
      <c r="G5687" t="s">
        <v>195</v>
      </c>
      <c r="H5687" s="1" t="s">
        <v>15709</v>
      </c>
      <c r="I5687" t="s">
        <v>10954</v>
      </c>
      <c r="J5687"/>
      <c r="K5687"/>
      <c r="L5687"/>
    </row>
    <row r="5688" spans="1:12" x14ac:dyDescent="0.25">
      <c r="A5688" t="s">
        <v>15710</v>
      </c>
      <c r="B5688" s="1" t="s">
        <v>6013</v>
      </c>
      <c r="C5688" s="1" t="s">
        <v>6014</v>
      </c>
      <c r="D5688" t="s">
        <v>6015</v>
      </c>
      <c r="E5688"/>
      <c r="F5688" t="s">
        <v>495</v>
      </c>
      <c r="G5688" t="s">
        <v>496</v>
      </c>
      <c r="H5688" s="1" t="s">
        <v>15709</v>
      </c>
      <c r="I5688" t="s">
        <v>10954</v>
      </c>
      <c r="J5688"/>
      <c r="K5688"/>
      <c r="L5688"/>
    </row>
    <row r="5689" spans="1:12" x14ac:dyDescent="0.25">
      <c r="A5689" t="s">
        <v>15710</v>
      </c>
      <c r="B5689" s="1" t="s">
        <v>6013</v>
      </c>
      <c r="C5689" s="1" t="s">
        <v>14973</v>
      </c>
      <c r="D5689" t="s">
        <v>14974</v>
      </c>
      <c r="E5689"/>
      <c r="F5689" t="s">
        <v>1720</v>
      </c>
      <c r="G5689" t="s">
        <v>496</v>
      </c>
      <c r="H5689" s="1" t="s">
        <v>15709</v>
      </c>
      <c r="I5689" t="s">
        <v>10954</v>
      </c>
      <c r="J5689"/>
      <c r="K5689"/>
      <c r="L5689"/>
    </row>
    <row r="5690" spans="1:12" x14ac:dyDescent="0.25">
      <c r="A5690" t="s">
        <v>15710</v>
      </c>
      <c r="B5690" s="1" t="s">
        <v>6013</v>
      </c>
      <c r="C5690" s="1" t="s">
        <v>14975</v>
      </c>
      <c r="D5690" t="s">
        <v>14976</v>
      </c>
      <c r="E5690"/>
      <c r="F5690" t="s">
        <v>5068</v>
      </c>
      <c r="G5690" t="s">
        <v>31</v>
      </c>
      <c r="H5690" s="1" t="s">
        <v>15709</v>
      </c>
      <c r="I5690" t="s">
        <v>10954</v>
      </c>
      <c r="J5690"/>
      <c r="K5690"/>
      <c r="L5690"/>
    </row>
    <row r="5691" spans="1:12" x14ac:dyDescent="0.25">
      <c r="A5691" t="s">
        <v>15710</v>
      </c>
      <c r="B5691" s="1" t="s">
        <v>6013</v>
      </c>
      <c r="C5691" s="1" t="s">
        <v>14977</v>
      </c>
      <c r="D5691" t="s">
        <v>14978</v>
      </c>
      <c r="E5691"/>
      <c r="F5691" t="s">
        <v>7621</v>
      </c>
      <c r="G5691" t="s">
        <v>68</v>
      </c>
      <c r="H5691" s="1" t="s">
        <v>15709</v>
      </c>
      <c r="I5691" t="s">
        <v>10954</v>
      </c>
      <c r="J5691"/>
      <c r="K5691"/>
      <c r="L5691"/>
    </row>
    <row r="5692" spans="1:12" x14ac:dyDescent="0.25">
      <c r="A5692" t="s">
        <v>15710</v>
      </c>
      <c r="B5692" s="1" t="s">
        <v>6013</v>
      </c>
      <c r="C5692" s="1" t="s">
        <v>14979</v>
      </c>
      <c r="D5692" t="s">
        <v>14980</v>
      </c>
      <c r="E5692"/>
      <c r="F5692" t="s">
        <v>240</v>
      </c>
      <c r="G5692" t="s">
        <v>241</v>
      </c>
      <c r="H5692" s="1" t="s">
        <v>15709</v>
      </c>
      <c r="I5692" t="s">
        <v>10954</v>
      </c>
      <c r="J5692"/>
      <c r="K5692"/>
      <c r="L5692"/>
    </row>
    <row r="5693" spans="1:12" x14ac:dyDescent="0.25">
      <c r="A5693" t="s">
        <v>15710</v>
      </c>
      <c r="B5693" s="1" t="s">
        <v>6013</v>
      </c>
      <c r="C5693" s="1" t="s">
        <v>14981</v>
      </c>
      <c r="D5693" t="s">
        <v>14982</v>
      </c>
      <c r="E5693"/>
      <c r="F5693" t="s">
        <v>14983</v>
      </c>
      <c r="G5693" t="s">
        <v>159</v>
      </c>
      <c r="H5693" s="1" t="s">
        <v>15709</v>
      </c>
      <c r="I5693" t="s">
        <v>10954</v>
      </c>
      <c r="J5693"/>
      <c r="K5693"/>
      <c r="L5693"/>
    </row>
    <row r="5694" spans="1:12" x14ac:dyDescent="0.25">
      <c r="A5694" t="s">
        <v>15710</v>
      </c>
      <c r="B5694" s="1" t="s">
        <v>6013</v>
      </c>
      <c r="C5694" s="1" t="s">
        <v>14984</v>
      </c>
      <c r="D5694" t="s">
        <v>14985</v>
      </c>
      <c r="E5694"/>
      <c r="F5694" t="s">
        <v>14986</v>
      </c>
      <c r="G5694" t="s">
        <v>31</v>
      </c>
      <c r="H5694" s="1" t="s">
        <v>15709</v>
      </c>
      <c r="I5694" t="s">
        <v>10954</v>
      </c>
      <c r="J5694"/>
      <c r="K5694"/>
      <c r="L5694"/>
    </row>
    <row r="5695" spans="1:12" x14ac:dyDescent="0.25">
      <c r="A5695" t="s">
        <v>15710</v>
      </c>
      <c r="B5695" s="1" t="s">
        <v>6013</v>
      </c>
      <c r="C5695" s="1" t="s">
        <v>14987</v>
      </c>
      <c r="D5695" t="s">
        <v>14988</v>
      </c>
      <c r="E5695"/>
      <c r="F5695" t="s">
        <v>1220</v>
      </c>
      <c r="G5695" t="s">
        <v>278</v>
      </c>
      <c r="H5695" s="1" t="s">
        <v>15709</v>
      </c>
      <c r="I5695" t="s">
        <v>10954</v>
      </c>
      <c r="J5695"/>
      <c r="K5695"/>
      <c r="L5695"/>
    </row>
    <row r="5696" spans="1:12" x14ac:dyDescent="0.25">
      <c r="A5696" t="s">
        <v>15710</v>
      </c>
      <c r="B5696" s="1" t="s">
        <v>6013</v>
      </c>
      <c r="C5696" s="1" t="s">
        <v>14989</v>
      </c>
      <c r="D5696" t="s">
        <v>14990</v>
      </c>
      <c r="E5696"/>
      <c r="F5696" t="s">
        <v>6737</v>
      </c>
      <c r="G5696" t="s">
        <v>731</v>
      </c>
      <c r="H5696" s="1" t="s">
        <v>15709</v>
      </c>
      <c r="I5696" t="s">
        <v>10954</v>
      </c>
      <c r="J5696"/>
      <c r="K5696"/>
      <c r="L5696"/>
    </row>
    <row r="5697" spans="1:12" x14ac:dyDescent="0.25">
      <c r="A5697" t="s">
        <v>15710</v>
      </c>
      <c r="B5697" s="1" t="s">
        <v>10805</v>
      </c>
      <c r="C5697" s="1" t="s">
        <v>1741</v>
      </c>
      <c r="D5697" t="s">
        <v>14991</v>
      </c>
      <c r="E5697"/>
      <c r="F5697" t="s">
        <v>4657</v>
      </c>
      <c r="G5697" t="s">
        <v>3</v>
      </c>
      <c r="H5697" s="1" t="s">
        <v>15709</v>
      </c>
      <c r="I5697" t="s">
        <v>10954</v>
      </c>
      <c r="J5697"/>
      <c r="K5697"/>
      <c r="L5697"/>
    </row>
    <row r="5698" spans="1:12" x14ac:dyDescent="0.25">
      <c r="A5698" t="s">
        <v>15710</v>
      </c>
      <c r="B5698" s="1" t="s">
        <v>10805</v>
      </c>
      <c r="C5698" s="1" t="s">
        <v>1741</v>
      </c>
      <c r="D5698" t="s">
        <v>14992</v>
      </c>
      <c r="E5698"/>
      <c r="F5698" t="s">
        <v>66</v>
      </c>
      <c r="G5698" t="s">
        <v>3</v>
      </c>
      <c r="H5698" s="1" t="s">
        <v>15709</v>
      </c>
      <c r="I5698" t="s">
        <v>10954</v>
      </c>
      <c r="J5698"/>
      <c r="K5698"/>
      <c r="L5698"/>
    </row>
    <row r="5699" spans="1:12" x14ac:dyDescent="0.25">
      <c r="A5699" t="s">
        <v>15710</v>
      </c>
      <c r="B5699" s="1" t="s">
        <v>10805</v>
      </c>
      <c r="C5699" s="1" t="s">
        <v>14993</v>
      </c>
      <c r="D5699" t="s">
        <v>14994</v>
      </c>
      <c r="E5699"/>
      <c r="F5699" t="s">
        <v>14995</v>
      </c>
      <c r="G5699" t="s">
        <v>2980</v>
      </c>
      <c r="H5699" s="1" t="s">
        <v>15709</v>
      </c>
      <c r="I5699" t="s">
        <v>10954</v>
      </c>
      <c r="J5699"/>
      <c r="K5699"/>
      <c r="L5699"/>
    </row>
    <row r="5700" spans="1:12" x14ac:dyDescent="0.25">
      <c r="A5700" t="s">
        <v>15710</v>
      </c>
      <c r="B5700" s="1" t="s">
        <v>6057</v>
      </c>
      <c r="C5700" s="1" t="s">
        <v>6057</v>
      </c>
      <c r="D5700" t="s">
        <v>14996</v>
      </c>
      <c r="E5700"/>
      <c r="F5700" t="s">
        <v>502</v>
      </c>
      <c r="G5700" t="s">
        <v>163</v>
      </c>
      <c r="H5700" s="1" t="s">
        <v>15709</v>
      </c>
      <c r="I5700" t="s">
        <v>10954</v>
      </c>
      <c r="J5700"/>
      <c r="K5700"/>
      <c r="L5700"/>
    </row>
    <row r="5701" spans="1:12" x14ac:dyDescent="0.25">
      <c r="A5701" t="s">
        <v>15710</v>
      </c>
      <c r="B5701" s="1" t="s">
        <v>6057</v>
      </c>
      <c r="C5701" s="1" t="s">
        <v>6057</v>
      </c>
      <c r="D5701" t="s">
        <v>14997</v>
      </c>
      <c r="E5701"/>
      <c r="F5701" t="s">
        <v>252</v>
      </c>
      <c r="G5701" t="s">
        <v>253</v>
      </c>
      <c r="H5701" s="1" t="s">
        <v>15709</v>
      </c>
      <c r="I5701" t="s">
        <v>10954</v>
      </c>
      <c r="J5701"/>
      <c r="K5701"/>
      <c r="L5701"/>
    </row>
    <row r="5702" spans="1:12" x14ac:dyDescent="0.25">
      <c r="A5702" t="s">
        <v>15710</v>
      </c>
      <c r="B5702" s="1" t="s">
        <v>6057</v>
      </c>
      <c r="C5702" s="1" t="s">
        <v>6057</v>
      </c>
      <c r="D5702" t="s">
        <v>14998</v>
      </c>
      <c r="E5702"/>
      <c r="F5702" t="s">
        <v>3975</v>
      </c>
      <c r="G5702" t="s">
        <v>56</v>
      </c>
      <c r="H5702" s="1" t="s">
        <v>15709</v>
      </c>
      <c r="I5702" t="s">
        <v>10954</v>
      </c>
      <c r="J5702"/>
      <c r="K5702"/>
      <c r="L5702"/>
    </row>
    <row r="5703" spans="1:12" x14ac:dyDescent="0.25">
      <c r="A5703" t="s">
        <v>15710</v>
      </c>
      <c r="B5703" s="1" t="s">
        <v>6057</v>
      </c>
      <c r="C5703" s="1" t="s">
        <v>6057</v>
      </c>
      <c r="D5703" t="s">
        <v>14999</v>
      </c>
      <c r="E5703"/>
      <c r="F5703" t="s">
        <v>246</v>
      </c>
      <c r="G5703" t="s">
        <v>235</v>
      </c>
      <c r="H5703" s="1" t="s">
        <v>15709</v>
      </c>
      <c r="I5703" t="s">
        <v>10954</v>
      </c>
      <c r="J5703"/>
      <c r="K5703"/>
      <c r="L5703"/>
    </row>
    <row r="5704" spans="1:12" x14ac:dyDescent="0.25">
      <c r="A5704" t="s">
        <v>15710</v>
      </c>
      <c r="B5704" s="1" t="s">
        <v>6057</v>
      </c>
      <c r="C5704" s="1" t="s">
        <v>6057</v>
      </c>
      <c r="D5704" t="s">
        <v>15000</v>
      </c>
      <c r="E5704"/>
      <c r="F5704" t="s">
        <v>234</v>
      </c>
      <c r="G5704" t="s">
        <v>235</v>
      </c>
      <c r="H5704" s="1" t="s">
        <v>15709</v>
      </c>
      <c r="I5704" t="s">
        <v>10954</v>
      </c>
      <c r="J5704"/>
      <c r="K5704"/>
      <c r="L5704"/>
    </row>
    <row r="5705" spans="1:12" x14ac:dyDescent="0.25">
      <c r="A5705" t="s">
        <v>15710</v>
      </c>
      <c r="B5705" s="1" t="s">
        <v>6057</v>
      </c>
      <c r="C5705" s="1" t="s">
        <v>6057</v>
      </c>
      <c r="D5705" t="s">
        <v>15001</v>
      </c>
      <c r="E5705"/>
      <c r="F5705" t="s">
        <v>15002</v>
      </c>
      <c r="G5705" t="s">
        <v>241</v>
      </c>
      <c r="H5705" s="1" t="s">
        <v>15709</v>
      </c>
      <c r="I5705" t="s">
        <v>10954</v>
      </c>
      <c r="J5705"/>
      <c r="K5705"/>
      <c r="L5705"/>
    </row>
    <row r="5706" spans="1:12" x14ac:dyDescent="0.25">
      <c r="A5706" t="s">
        <v>15710</v>
      </c>
      <c r="B5706" s="1" t="s">
        <v>6057</v>
      </c>
      <c r="C5706" s="1" t="s">
        <v>6057</v>
      </c>
      <c r="D5706" t="s">
        <v>15003</v>
      </c>
      <c r="E5706"/>
      <c r="F5706" t="s">
        <v>4321</v>
      </c>
      <c r="G5706" t="s">
        <v>147</v>
      </c>
      <c r="H5706" s="1" t="s">
        <v>15709</v>
      </c>
      <c r="I5706" t="s">
        <v>10954</v>
      </c>
      <c r="J5706"/>
      <c r="K5706"/>
      <c r="L5706"/>
    </row>
    <row r="5707" spans="1:12" x14ac:dyDescent="0.25">
      <c r="A5707" t="s">
        <v>15710</v>
      </c>
      <c r="B5707" s="1" t="s">
        <v>6057</v>
      </c>
      <c r="C5707" s="1" t="s">
        <v>6057</v>
      </c>
      <c r="D5707" t="s">
        <v>15004</v>
      </c>
      <c r="E5707"/>
      <c r="F5707" t="s">
        <v>852</v>
      </c>
      <c r="G5707" t="s">
        <v>351</v>
      </c>
      <c r="H5707" s="1" t="s">
        <v>15709</v>
      </c>
      <c r="I5707" t="s">
        <v>10954</v>
      </c>
      <c r="J5707"/>
      <c r="K5707"/>
      <c r="L5707"/>
    </row>
    <row r="5708" spans="1:12" x14ac:dyDescent="0.25">
      <c r="A5708" t="s">
        <v>15710</v>
      </c>
      <c r="B5708" s="1" t="s">
        <v>6057</v>
      </c>
      <c r="C5708" s="1" t="s">
        <v>6057</v>
      </c>
      <c r="D5708" t="s">
        <v>15005</v>
      </c>
      <c r="E5708"/>
      <c r="F5708" t="s">
        <v>15006</v>
      </c>
      <c r="G5708" t="s">
        <v>72</v>
      </c>
      <c r="H5708" s="1" t="s">
        <v>15709</v>
      </c>
      <c r="I5708" t="s">
        <v>10954</v>
      </c>
      <c r="J5708"/>
      <c r="K5708"/>
      <c r="L5708"/>
    </row>
    <row r="5709" spans="1:12" x14ac:dyDescent="0.25">
      <c r="A5709" t="s">
        <v>15710</v>
      </c>
      <c r="B5709" s="1" t="s">
        <v>6057</v>
      </c>
      <c r="C5709" s="1" t="s">
        <v>6057</v>
      </c>
      <c r="D5709" t="s">
        <v>15007</v>
      </c>
      <c r="E5709"/>
      <c r="F5709" t="s">
        <v>1760</v>
      </c>
      <c r="G5709" t="s">
        <v>15</v>
      </c>
      <c r="H5709" s="1" t="s">
        <v>15709</v>
      </c>
      <c r="I5709" t="s">
        <v>10954</v>
      </c>
      <c r="J5709"/>
      <c r="K5709"/>
      <c r="L5709"/>
    </row>
    <row r="5710" spans="1:12" x14ac:dyDescent="0.25">
      <c r="A5710" t="s">
        <v>15710</v>
      </c>
      <c r="B5710" s="1" t="s">
        <v>6057</v>
      </c>
      <c r="C5710" s="1" t="s">
        <v>6057</v>
      </c>
      <c r="D5710" t="s">
        <v>15008</v>
      </c>
      <c r="E5710"/>
      <c r="F5710" t="s">
        <v>768</v>
      </c>
      <c r="G5710" t="s">
        <v>47</v>
      </c>
      <c r="H5710" s="1" t="s">
        <v>15709</v>
      </c>
      <c r="I5710" t="s">
        <v>10954</v>
      </c>
      <c r="J5710"/>
      <c r="K5710"/>
      <c r="L5710"/>
    </row>
    <row r="5711" spans="1:12" x14ac:dyDescent="0.25">
      <c r="A5711" t="s">
        <v>15710</v>
      </c>
      <c r="B5711" s="1" t="s">
        <v>8484</v>
      </c>
      <c r="C5711" s="1" t="s">
        <v>8484</v>
      </c>
      <c r="D5711" t="s">
        <v>15009</v>
      </c>
      <c r="E5711"/>
      <c r="F5711" t="s">
        <v>27</v>
      </c>
      <c r="G5711" t="s">
        <v>15</v>
      </c>
      <c r="H5711" s="1" t="s">
        <v>15709</v>
      </c>
      <c r="I5711" t="s">
        <v>10954</v>
      </c>
      <c r="J5711"/>
      <c r="K5711"/>
      <c r="L5711"/>
    </row>
    <row r="5712" spans="1:12" x14ac:dyDescent="0.25">
      <c r="A5712" t="s">
        <v>15710</v>
      </c>
      <c r="B5712" s="1" t="s">
        <v>8484</v>
      </c>
      <c r="C5712" s="1" t="s">
        <v>8484</v>
      </c>
      <c r="D5712" t="s">
        <v>15010</v>
      </c>
      <c r="E5712"/>
      <c r="F5712" t="s">
        <v>246</v>
      </c>
      <c r="G5712" t="s">
        <v>235</v>
      </c>
      <c r="H5712" s="1" t="s">
        <v>15709</v>
      </c>
      <c r="I5712" t="s">
        <v>10954</v>
      </c>
      <c r="J5712"/>
      <c r="K5712"/>
      <c r="L5712"/>
    </row>
    <row r="5713" spans="1:12" x14ac:dyDescent="0.25">
      <c r="A5713" t="s">
        <v>15710</v>
      </c>
      <c r="B5713" s="1" t="s">
        <v>8484</v>
      </c>
      <c r="C5713" s="1" t="s">
        <v>8484</v>
      </c>
      <c r="D5713" t="s">
        <v>15011</v>
      </c>
      <c r="E5713"/>
      <c r="F5713" t="s">
        <v>6048</v>
      </c>
      <c r="G5713" t="s">
        <v>31</v>
      </c>
      <c r="H5713" s="1" t="s">
        <v>15709</v>
      </c>
      <c r="I5713" t="s">
        <v>10954</v>
      </c>
      <c r="J5713"/>
      <c r="K5713"/>
      <c r="L5713"/>
    </row>
    <row r="5714" spans="1:12" x14ac:dyDescent="0.25">
      <c r="A5714" t="s">
        <v>15710</v>
      </c>
      <c r="B5714" s="1" t="s">
        <v>8484</v>
      </c>
      <c r="C5714" s="1" t="s">
        <v>8484</v>
      </c>
      <c r="D5714" t="s">
        <v>15012</v>
      </c>
      <c r="E5714"/>
      <c r="F5714" t="s">
        <v>436</v>
      </c>
      <c r="G5714" t="s">
        <v>3</v>
      </c>
      <c r="H5714" s="1" t="s">
        <v>15709</v>
      </c>
      <c r="I5714" t="s">
        <v>10954</v>
      </c>
      <c r="J5714"/>
      <c r="K5714"/>
      <c r="L5714"/>
    </row>
    <row r="5715" spans="1:12" x14ac:dyDescent="0.25">
      <c r="A5715" t="s">
        <v>15710</v>
      </c>
      <c r="B5715" s="1" t="s">
        <v>8484</v>
      </c>
      <c r="C5715" s="1" t="s">
        <v>8484</v>
      </c>
      <c r="D5715" t="s">
        <v>15013</v>
      </c>
      <c r="E5715"/>
      <c r="F5715" t="s">
        <v>3325</v>
      </c>
      <c r="G5715" t="s">
        <v>175</v>
      </c>
      <c r="H5715" s="1" t="s">
        <v>15709</v>
      </c>
      <c r="I5715" t="s">
        <v>10954</v>
      </c>
      <c r="J5715"/>
      <c r="K5715"/>
      <c r="L5715"/>
    </row>
    <row r="5716" spans="1:12" x14ac:dyDescent="0.25">
      <c r="A5716" t="s">
        <v>15710</v>
      </c>
      <c r="B5716" s="1" t="s">
        <v>6068</v>
      </c>
      <c r="C5716" s="1" t="s">
        <v>15014</v>
      </c>
      <c r="D5716" t="s">
        <v>15015</v>
      </c>
      <c r="E5716"/>
      <c r="F5716" t="s">
        <v>1439</v>
      </c>
      <c r="G5716" t="s">
        <v>235</v>
      </c>
      <c r="H5716" s="1" t="s">
        <v>15709</v>
      </c>
      <c r="I5716" t="s">
        <v>10954</v>
      </c>
      <c r="J5716"/>
      <c r="K5716"/>
      <c r="L5716"/>
    </row>
    <row r="5717" spans="1:12" x14ac:dyDescent="0.25">
      <c r="A5717" t="s">
        <v>15710</v>
      </c>
      <c r="B5717" s="1" t="s">
        <v>6068</v>
      </c>
      <c r="C5717" s="1" t="s">
        <v>15016</v>
      </c>
      <c r="D5717" t="s">
        <v>15017</v>
      </c>
      <c r="E5717"/>
      <c r="F5717" t="s">
        <v>775</v>
      </c>
      <c r="G5717" t="s">
        <v>235</v>
      </c>
      <c r="H5717" s="1" t="s">
        <v>15709</v>
      </c>
      <c r="I5717" t="s">
        <v>10954</v>
      </c>
      <c r="J5717"/>
      <c r="K5717"/>
      <c r="L5717"/>
    </row>
    <row r="5718" spans="1:12" x14ac:dyDescent="0.25">
      <c r="A5718" t="s">
        <v>15710</v>
      </c>
      <c r="B5718" s="1" t="s">
        <v>6068</v>
      </c>
      <c r="C5718" s="1" t="s">
        <v>15018</v>
      </c>
      <c r="D5718" t="s">
        <v>15019</v>
      </c>
      <c r="E5718"/>
      <c r="F5718" t="s">
        <v>891</v>
      </c>
      <c r="G5718" t="s">
        <v>235</v>
      </c>
      <c r="H5718" s="1" t="s">
        <v>15709</v>
      </c>
      <c r="I5718" t="s">
        <v>10954</v>
      </c>
      <c r="J5718"/>
      <c r="K5718"/>
      <c r="L5718"/>
    </row>
    <row r="5719" spans="1:12" x14ac:dyDescent="0.25">
      <c r="A5719" t="s">
        <v>15710</v>
      </c>
      <c r="B5719" s="1" t="s">
        <v>6068</v>
      </c>
      <c r="C5719" s="1" t="s">
        <v>15020</v>
      </c>
      <c r="D5719" t="s">
        <v>15021</v>
      </c>
      <c r="E5719"/>
      <c r="F5719" t="s">
        <v>1899</v>
      </c>
      <c r="G5719" t="s">
        <v>94</v>
      </c>
      <c r="H5719" s="1" t="s">
        <v>15709</v>
      </c>
      <c r="I5719" t="s">
        <v>10954</v>
      </c>
      <c r="J5719"/>
      <c r="K5719"/>
      <c r="L5719"/>
    </row>
    <row r="5720" spans="1:12" x14ac:dyDescent="0.25">
      <c r="A5720" t="s">
        <v>15710</v>
      </c>
      <c r="B5720" s="1" t="s">
        <v>6068</v>
      </c>
      <c r="C5720" s="1" t="s">
        <v>15022</v>
      </c>
      <c r="D5720" t="s">
        <v>15023</v>
      </c>
      <c r="E5720"/>
      <c r="F5720" t="s">
        <v>14</v>
      </c>
      <c r="G5720" t="s">
        <v>15</v>
      </c>
      <c r="H5720" s="1" t="s">
        <v>15709</v>
      </c>
      <c r="I5720" t="s">
        <v>10954</v>
      </c>
      <c r="J5720"/>
      <c r="K5720"/>
      <c r="L5720"/>
    </row>
    <row r="5721" spans="1:12" x14ac:dyDescent="0.25">
      <c r="A5721" t="s">
        <v>15710</v>
      </c>
      <c r="B5721" s="1" t="s">
        <v>6068</v>
      </c>
      <c r="C5721" s="1" t="s">
        <v>15024</v>
      </c>
      <c r="D5721" t="s">
        <v>15025</v>
      </c>
      <c r="E5721"/>
      <c r="F5721" t="s">
        <v>15026</v>
      </c>
      <c r="G5721" t="s">
        <v>117</v>
      </c>
      <c r="H5721" s="1" t="s">
        <v>15709</v>
      </c>
      <c r="I5721" t="s">
        <v>10954</v>
      </c>
      <c r="J5721"/>
      <c r="K5721"/>
      <c r="L5721"/>
    </row>
    <row r="5722" spans="1:12" x14ac:dyDescent="0.25">
      <c r="A5722" t="s">
        <v>15710</v>
      </c>
      <c r="B5722" s="1" t="s">
        <v>6068</v>
      </c>
      <c r="C5722" s="1" t="s">
        <v>15027</v>
      </c>
      <c r="D5722" t="s">
        <v>15028</v>
      </c>
      <c r="E5722"/>
      <c r="F5722" t="s">
        <v>526</v>
      </c>
      <c r="G5722" t="s">
        <v>147</v>
      </c>
      <c r="H5722" s="1" t="s">
        <v>15709</v>
      </c>
      <c r="I5722" t="s">
        <v>10954</v>
      </c>
      <c r="J5722"/>
      <c r="K5722"/>
      <c r="L5722"/>
    </row>
    <row r="5723" spans="1:12" x14ac:dyDescent="0.25">
      <c r="A5723" t="s">
        <v>15710</v>
      </c>
      <c r="B5723" s="1" t="s">
        <v>6068</v>
      </c>
      <c r="C5723" s="1" t="s">
        <v>15029</v>
      </c>
      <c r="D5723" t="s">
        <v>15030</v>
      </c>
      <c r="E5723"/>
      <c r="F5723" t="s">
        <v>1517</v>
      </c>
      <c r="G5723" t="s">
        <v>15</v>
      </c>
      <c r="H5723" s="1" t="s">
        <v>15709</v>
      </c>
      <c r="I5723" t="s">
        <v>10954</v>
      </c>
      <c r="J5723"/>
      <c r="K5723"/>
      <c r="L5723"/>
    </row>
    <row r="5724" spans="1:12" x14ac:dyDescent="0.25">
      <c r="A5724" t="s">
        <v>15710</v>
      </c>
      <c r="B5724" s="1" t="s">
        <v>6068</v>
      </c>
      <c r="C5724" s="1" t="s">
        <v>15031</v>
      </c>
      <c r="D5724" t="s">
        <v>15032</v>
      </c>
      <c r="E5724"/>
      <c r="F5724" t="s">
        <v>12009</v>
      </c>
      <c r="G5724" t="s">
        <v>235</v>
      </c>
      <c r="H5724" s="1" t="s">
        <v>15709</v>
      </c>
      <c r="I5724" t="s">
        <v>10954</v>
      </c>
      <c r="J5724"/>
      <c r="K5724"/>
      <c r="L5724"/>
    </row>
    <row r="5725" spans="1:12" x14ac:dyDescent="0.25">
      <c r="A5725" t="s">
        <v>15710</v>
      </c>
      <c r="B5725" s="1" t="s">
        <v>6068</v>
      </c>
      <c r="C5725" s="1" t="s">
        <v>15033</v>
      </c>
      <c r="D5725" t="s">
        <v>15034</v>
      </c>
      <c r="E5725"/>
      <c r="F5725" t="s">
        <v>476</v>
      </c>
      <c r="G5725" t="s">
        <v>15</v>
      </c>
      <c r="H5725" s="1" t="s">
        <v>15709</v>
      </c>
      <c r="I5725" t="s">
        <v>10954</v>
      </c>
      <c r="J5725"/>
      <c r="K5725"/>
      <c r="L5725"/>
    </row>
    <row r="5726" spans="1:12" x14ac:dyDescent="0.25">
      <c r="A5726" t="s">
        <v>15710</v>
      </c>
      <c r="B5726" s="1" t="s">
        <v>6068</v>
      </c>
      <c r="C5726" s="1" t="s">
        <v>15035</v>
      </c>
      <c r="D5726" t="s">
        <v>15036</v>
      </c>
      <c r="E5726"/>
      <c r="F5726" t="s">
        <v>15037</v>
      </c>
      <c r="G5726" t="s">
        <v>18</v>
      </c>
      <c r="H5726" s="1" t="s">
        <v>15709</v>
      </c>
      <c r="I5726" t="s">
        <v>10954</v>
      </c>
      <c r="J5726"/>
      <c r="K5726"/>
      <c r="L5726"/>
    </row>
    <row r="5727" spans="1:12" x14ac:dyDescent="0.25">
      <c r="A5727" t="s">
        <v>15710</v>
      </c>
      <c r="B5727" s="1" t="s">
        <v>6073</v>
      </c>
      <c r="C5727" s="1" t="s">
        <v>15038</v>
      </c>
      <c r="D5727" t="s">
        <v>15039</v>
      </c>
      <c r="E5727"/>
      <c r="F5727" t="s">
        <v>15040</v>
      </c>
      <c r="G5727" t="s">
        <v>8</v>
      </c>
      <c r="H5727" s="1" t="s">
        <v>15709</v>
      </c>
      <c r="I5727" t="s">
        <v>10954</v>
      </c>
      <c r="J5727"/>
      <c r="K5727"/>
      <c r="L5727"/>
    </row>
    <row r="5728" spans="1:12" x14ac:dyDescent="0.25">
      <c r="A5728" t="s">
        <v>15710</v>
      </c>
      <c r="B5728" s="1" t="s">
        <v>6073</v>
      </c>
      <c r="C5728" s="1" t="s">
        <v>15041</v>
      </c>
      <c r="D5728" t="s">
        <v>15042</v>
      </c>
      <c r="E5728"/>
      <c r="F5728" t="s">
        <v>15043</v>
      </c>
      <c r="G5728" t="s">
        <v>195</v>
      </c>
      <c r="H5728" s="1" t="s">
        <v>15709</v>
      </c>
      <c r="I5728" t="s">
        <v>10954</v>
      </c>
      <c r="J5728"/>
      <c r="K5728"/>
      <c r="L5728"/>
    </row>
    <row r="5729" spans="1:12" x14ac:dyDescent="0.25">
      <c r="A5729" t="s">
        <v>15710</v>
      </c>
      <c r="B5729" s="1" t="s">
        <v>6073</v>
      </c>
      <c r="C5729" s="1" t="s">
        <v>15044</v>
      </c>
      <c r="D5729" t="s">
        <v>15045</v>
      </c>
      <c r="E5729"/>
      <c r="F5729" t="s">
        <v>4419</v>
      </c>
      <c r="G5729" t="s">
        <v>3376</v>
      </c>
      <c r="H5729" s="1" t="s">
        <v>15709</v>
      </c>
      <c r="I5729" t="s">
        <v>10954</v>
      </c>
      <c r="J5729"/>
      <c r="K5729"/>
      <c r="L5729"/>
    </row>
    <row r="5730" spans="1:12" x14ac:dyDescent="0.25">
      <c r="A5730" t="s">
        <v>15710</v>
      </c>
      <c r="B5730" s="1" t="s">
        <v>6073</v>
      </c>
      <c r="C5730" s="1" t="s">
        <v>15044</v>
      </c>
      <c r="D5730" t="s">
        <v>15045</v>
      </c>
      <c r="E5730"/>
      <c r="F5730" t="s">
        <v>4419</v>
      </c>
      <c r="G5730" t="s">
        <v>3376</v>
      </c>
      <c r="H5730" s="1" t="s">
        <v>15709</v>
      </c>
      <c r="I5730" t="s">
        <v>10954</v>
      </c>
      <c r="J5730"/>
      <c r="K5730"/>
      <c r="L5730"/>
    </row>
    <row r="5731" spans="1:12" x14ac:dyDescent="0.25">
      <c r="A5731" t="s">
        <v>15710</v>
      </c>
      <c r="B5731" s="1" t="s">
        <v>6073</v>
      </c>
      <c r="C5731" s="1" t="s">
        <v>15046</v>
      </c>
      <c r="D5731" t="s">
        <v>15047</v>
      </c>
      <c r="E5731"/>
      <c r="F5731" t="s">
        <v>15048</v>
      </c>
      <c r="G5731" t="s">
        <v>84</v>
      </c>
      <c r="H5731" s="1" t="s">
        <v>15709</v>
      </c>
      <c r="I5731" t="s">
        <v>10954</v>
      </c>
      <c r="J5731"/>
      <c r="K5731"/>
      <c r="L5731"/>
    </row>
    <row r="5732" spans="1:12" x14ac:dyDescent="0.25">
      <c r="A5732" t="s">
        <v>15710</v>
      </c>
      <c r="B5732" s="1" t="s">
        <v>6073</v>
      </c>
      <c r="C5732" s="1" t="s">
        <v>15049</v>
      </c>
      <c r="D5732" t="s">
        <v>15050</v>
      </c>
      <c r="E5732"/>
      <c r="F5732" t="s">
        <v>15051</v>
      </c>
      <c r="G5732" t="s">
        <v>408</v>
      </c>
      <c r="H5732" s="1" t="s">
        <v>15709</v>
      </c>
      <c r="I5732" t="s">
        <v>10954</v>
      </c>
      <c r="J5732"/>
      <c r="K5732"/>
      <c r="L5732"/>
    </row>
    <row r="5733" spans="1:12" x14ac:dyDescent="0.25">
      <c r="A5733" t="s">
        <v>15710</v>
      </c>
      <c r="B5733" s="1" t="s">
        <v>6073</v>
      </c>
      <c r="C5733" s="1" t="s">
        <v>15052</v>
      </c>
      <c r="D5733" t="s">
        <v>15053</v>
      </c>
      <c r="E5733"/>
      <c r="F5733" t="s">
        <v>15054</v>
      </c>
      <c r="G5733" t="s">
        <v>8</v>
      </c>
      <c r="H5733" s="1" t="s">
        <v>15709</v>
      </c>
      <c r="I5733" t="s">
        <v>10954</v>
      </c>
      <c r="J5733"/>
      <c r="K5733"/>
      <c r="L5733"/>
    </row>
    <row r="5734" spans="1:12" x14ac:dyDescent="0.25">
      <c r="A5734" t="s">
        <v>15710</v>
      </c>
      <c r="B5734" s="1" t="s">
        <v>6073</v>
      </c>
      <c r="C5734" s="1" t="s">
        <v>15055</v>
      </c>
      <c r="D5734" t="s">
        <v>15056</v>
      </c>
      <c r="E5734"/>
      <c r="F5734" t="s">
        <v>15057</v>
      </c>
      <c r="G5734" t="s">
        <v>496</v>
      </c>
      <c r="H5734" s="1" t="s">
        <v>15709</v>
      </c>
      <c r="I5734" t="s">
        <v>10954</v>
      </c>
      <c r="J5734"/>
      <c r="K5734"/>
      <c r="L5734"/>
    </row>
    <row r="5735" spans="1:12" x14ac:dyDescent="0.25">
      <c r="A5735" t="s">
        <v>15710</v>
      </c>
      <c r="B5735" s="1" t="s">
        <v>6073</v>
      </c>
      <c r="C5735" s="1" t="s">
        <v>15058</v>
      </c>
      <c r="D5735" t="s">
        <v>15059</v>
      </c>
      <c r="E5735" t="s">
        <v>15060</v>
      </c>
      <c r="F5735" t="s">
        <v>12035</v>
      </c>
      <c r="G5735" t="s">
        <v>408</v>
      </c>
      <c r="H5735" s="1" t="s">
        <v>15709</v>
      </c>
      <c r="I5735" t="s">
        <v>10954</v>
      </c>
      <c r="J5735"/>
      <c r="K5735"/>
      <c r="L5735"/>
    </row>
    <row r="5736" spans="1:12" x14ac:dyDescent="0.25">
      <c r="A5736" t="s">
        <v>15710</v>
      </c>
      <c r="B5736" s="1" t="s">
        <v>6073</v>
      </c>
      <c r="C5736" s="1" t="s">
        <v>6074</v>
      </c>
      <c r="D5736" t="s">
        <v>6075</v>
      </c>
      <c r="E5736"/>
      <c r="F5736" t="s">
        <v>6076</v>
      </c>
      <c r="G5736" t="s">
        <v>68</v>
      </c>
      <c r="H5736" s="1" t="s">
        <v>15709</v>
      </c>
      <c r="I5736" t="s">
        <v>10954</v>
      </c>
      <c r="J5736"/>
      <c r="K5736"/>
      <c r="L5736"/>
    </row>
    <row r="5737" spans="1:12" x14ac:dyDescent="0.25">
      <c r="A5737" t="s">
        <v>15710</v>
      </c>
      <c r="B5737" s="1" t="s">
        <v>6073</v>
      </c>
      <c r="C5737" s="1" t="s">
        <v>15061</v>
      </c>
      <c r="D5737" t="s">
        <v>15062</v>
      </c>
      <c r="E5737"/>
      <c r="F5737" t="s">
        <v>1964</v>
      </c>
      <c r="G5737" t="s">
        <v>72</v>
      </c>
      <c r="H5737" s="1" t="s">
        <v>15709</v>
      </c>
      <c r="I5737" t="s">
        <v>10954</v>
      </c>
      <c r="J5737"/>
      <c r="K5737"/>
      <c r="L5737"/>
    </row>
    <row r="5738" spans="1:12" x14ac:dyDescent="0.25">
      <c r="A5738" t="s">
        <v>15710</v>
      </c>
      <c r="B5738" s="1" t="s">
        <v>9585</v>
      </c>
      <c r="C5738" s="1" t="s">
        <v>15063</v>
      </c>
      <c r="D5738" t="s">
        <v>15064</v>
      </c>
      <c r="E5738"/>
      <c r="F5738" t="s">
        <v>643</v>
      </c>
      <c r="G5738" t="s">
        <v>3</v>
      </c>
      <c r="H5738" s="1" t="s">
        <v>15709</v>
      </c>
      <c r="I5738" t="s">
        <v>10954</v>
      </c>
      <c r="J5738"/>
      <c r="K5738"/>
      <c r="L5738"/>
    </row>
    <row r="5739" spans="1:12" x14ac:dyDescent="0.25">
      <c r="A5739" t="s">
        <v>15710</v>
      </c>
      <c r="B5739" s="1" t="s">
        <v>10816</v>
      </c>
      <c r="C5739" s="1" t="s">
        <v>15065</v>
      </c>
      <c r="D5739" t="s">
        <v>15066</v>
      </c>
      <c r="E5739"/>
      <c r="F5739" t="s">
        <v>8955</v>
      </c>
      <c r="G5739" t="s">
        <v>183</v>
      </c>
      <c r="H5739" s="1" t="s">
        <v>15709</v>
      </c>
      <c r="I5739" t="s">
        <v>10954</v>
      </c>
      <c r="J5739"/>
      <c r="K5739"/>
      <c r="L5739"/>
    </row>
    <row r="5740" spans="1:12" x14ac:dyDescent="0.25">
      <c r="A5740" t="s">
        <v>15710</v>
      </c>
      <c r="B5740" s="1" t="s">
        <v>10816</v>
      </c>
      <c r="C5740" s="1" t="s">
        <v>15067</v>
      </c>
      <c r="D5740" t="s">
        <v>15068</v>
      </c>
      <c r="E5740"/>
      <c r="F5740" t="s">
        <v>953</v>
      </c>
      <c r="G5740" t="s">
        <v>175</v>
      </c>
      <c r="H5740" s="1" t="s">
        <v>15709</v>
      </c>
      <c r="I5740" t="s">
        <v>10954</v>
      </c>
      <c r="J5740"/>
      <c r="K5740"/>
      <c r="L5740"/>
    </row>
    <row r="5741" spans="1:12" x14ac:dyDescent="0.25">
      <c r="A5741" t="s">
        <v>15710</v>
      </c>
      <c r="B5741" s="1" t="s">
        <v>10816</v>
      </c>
      <c r="C5741" s="1" t="s">
        <v>10817</v>
      </c>
      <c r="D5741" t="s">
        <v>15069</v>
      </c>
      <c r="E5741"/>
      <c r="F5741" t="s">
        <v>15070</v>
      </c>
      <c r="G5741" t="s">
        <v>2239</v>
      </c>
      <c r="H5741" s="1" t="s">
        <v>15709</v>
      </c>
      <c r="I5741" t="s">
        <v>10954</v>
      </c>
      <c r="J5741"/>
      <c r="K5741"/>
      <c r="L5741"/>
    </row>
    <row r="5742" spans="1:12" x14ac:dyDescent="0.25">
      <c r="A5742" t="s">
        <v>15710</v>
      </c>
      <c r="B5742" s="1" t="s">
        <v>10816</v>
      </c>
      <c r="C5742" s="1" t="s">
        <v>15071</v>
      </c>
      <c r="D5742" t="s">
        <v>15072</v>
      </c>
      <c r="E5742"/>
      <c r="F5742" t="s">
        <v>3737</v>
      </c>
      <c r="G5742" t="s">
        <v>72</v>
      </c>
      <c r="H5742" s="1" t="s">
        <v>15709</v>
      </c>
      <c r="I5742" t="s">
        <v>10954</v>
      </c>
      <c r="J5742"/>
      <c r="K5742"/>
      <c r="L5742"/>
    </row>
    <row r="5743" spans="1:12" x14ac:dyDescent="0.25">
      <c r="A5743" t="s">
        <v>15710</v>
      </c>
      <c r="B5743" s="1" t="s">
        <v>15073</v>
      </c>
      <c r="C5743" s="1" t="s">
        <v>15074</v>
      </c>
      <c r="D5743" t="s">
        <v>15075</v>
      </c>
      <c r="E5743"/>
      <c r="F5743" t="s">
        <v>1307</v>
      </c>
      <c r="G5743" t="s">
        <v>275</v>
      </c>
      <c r="H5743" s="1" t="s">
        <v>15709</v>
      </c>
      <c r="I5743" t="s">
        <v>10954</v>
      </c>
      <c r="J5743"/>
      <c r="K5743"/>
      <c r="L5743"/>
    </row>
    <row r="5744" spans="1:12" x14ac:dyDescent="0.25">
      <c r="A5744" t="s">
        <v>15710</v>
      </c>
      <c r="B5744" s="1" t="s">
        <v>15073</v>
      </c>
      <c r="C5744" s="1" t="s">
        <v>15076</v>
      </c>
      <c r="D5744" t="s">
        <v>15077</v>
      </c>
      <c r="E5744"/>
      <c r="F5744" t="s">
        <v>3858</v>
      </c>
      <c r="G5744" t="s">
        <v>84</v>
      </c>
      <c r="H5744" s="1" t="s">
        <v>15709</v>
      </c>
      <c r="I5744" t="s">
        <v>10954</v>
      </c>
      <c r="J5744"/>
      <c r="K5744"/>
      <c r="L5744"/>
    </row>
    <row r="5745" spans="1:12" x14ac:dyDescent="0.25">
      <c r="A5745" t="s">
        <v>15710</v>
      </c>
      <c r="B5745" s="1" t="s">
        <v>9824</v>
      </c>
      <c r="C5745" s="1" t="s">
        <v>15078</v>
      </c>
      <c r="D5745" t="s">
        <v>15079</v>
      </c>
      <c r="E5745"/>
      <c r="F5745" t="s">
        <v>15080</v>
      </c>
      <c r="G5745" t="s">
        <v>731</v>
      </c>
      <c r="H5745" s="1" t="s">
        <v>15709</v>
      </c>
      <c r="I5745" t="s">
        <v>10954</v>
      </c>
      <c r="J5745"/>
      <c r="K5745"/>
      <c r="L5745"/>
    </row>
    <row r="5746" spans="1:12" x14ac:dyDescent="0.25">
      <c r="A5746" t="s">
        <v>15710</v>
      </c>
      <c r="B5746" s="1" t="s">
        <v>10826</v>
      </c>
      <c r="C5746" s="1" t="s">
        <v>15081</v>
      </c>
      <c r="D5746" t="s">
        <v>15082</v>
      </c>
      <c r="E5746"/>
      <c r="F5746" t="s">
        <v>15083</v>
      </c>
      <c r="G5746" t="s">
        <v>18</v>
      </c>
      <c r="H5746" s="1" t="s">
        <v>15709</v>
      </c>
      <c r="I5746" t="s">
        <v>10954</v>
      </c>
      <c r="J5746"/>
      <c r="K5746"/>
      <c r="L5746"/>
    </row>
    <row r="5747" spans="1:12" x14ac:dyDescent="0.25">
      <c r="A5747" t="s">
        <v>15710</v>
      </c>
      <c r="B5747" s="1" t="s">
        <v>10826</v>
      </c>
      <c r="C5747" s="1" t="s">
        <v>15084</v>
      </c>
      <c r="D5747" t="s">
        <v>15085</v>
      </c>
      <c r="E5747"/>
      <c r="F5747" t="s">
        <v>307</v>
      </c>
      <c r="G5747" t="s">
        <v>278</v>
      </c>
      <c r="H5747" s="1" t="s">
        <v>15709</v>
      </c>
      <c r="I5747" t="s">
        <v>10954</v>
      </c>
      <c r="J5747"/>
      <c r="K5747"/>
      <c r="L5747"/>
    </row>
    <row r="5748" spans="1:12" x14ac:dyDescent="0.25">
      <c r="A5748" t="s">
        <v>15710</v>
      </c>
      <c r="B5748" s="1" t="s">
        <v>10826</v>
      </c>
      <c r="C5748" s="1" t="s">
        <v>15086</v>
      </c>
      <c r="D5748" t="s">
        <v>15087</v>
      </c>
      <c r="E5748"/>
      <c r="F5748" t="s">
        <v>15088</v>
      </c>
      <c r="G5748" t="s">
        <v>18</v>
      </c>
      <c r="H5748" s="1" t="s">
        <v>15709</v>
      </c>
      <c r="I5748" t="s">
        <v>10954</v>
      </c>
      <c r="J5748"/>
      <c r="K5748"/>
      <c r="L5748"/>
    </row>
    <row r="5749" spans="1:12" x14ac:dyDescent="0.25">
      <c r="A5749" t="s">
        <v>15710</v>
      </c>
      <c r="B5749" s="1" t="s">
        <v>10826</v>
      </c>
      <c r="C5749" s="1" t="s">
        <v>15089</v>
      </c>
      <c r="D5749" t="s">
        <v>15090</v>
      </c>
      <c r="E5749"/>
      <c r="F5749" t="s">
        <v>15091</v>
      </c>
      <c r="G5749" t="s">
        <v>175</v>
      </c>
      <c r="H5749" s="1" t="s">
        <v>15709</v>
      </c>
      <c r="I5749" t="s">
        <v>10954</v>
      </c>
      <c r="J5749"/>
      <c r="K5749"/>
      <c r="L5749"/>
    </row>
    <row r="5750" spans="1:12" x14ac:dyDescent="0.25">
      <c r="A5750" t="s">
        <v>15710</v>
      </c>
      <c r="B5750" s="1" t="s">
        <v>10826</v>
      </c>
      <c r="C5750" s="1" t="s">
        <v>15092</v>
      </c>
      <c r="D5750" t="s">
        <v>15093</v>
      </c>
      <c r="E5750"/>
      <c r="F5750" t="s">
        <v>15094</v>
      </c>
      <c r="G5750" t="s">
        <v>18</v>
      </c>
      <c r="H5750" s="1" t="s">
        <v>15709</v>
      </c>
      <c r="I5750" t="s">
        <v>10954</v>
      </c>
      <c r="J5750"/>
      <c r="K5750"/>
      <c r="L5750"/>
    </row>
    <row r="5751" spans="1:12" x14ac:dyDescent="0.25">
      <c r="A5751" t="s">
        <v>15710</v>
      </c>
      <c r="B5751" s="1" t="s">
        <v>10826</v>
      </c>
      <c r="C5751" s="1" t="s">
        <v>15095</v>
      </c>
      <c r="D5751" t="s">
        <v>15096</v>
      </c>
      <c r="E5751"/>
      <c r="F5751" t="s">
        <v>8988</v>
      </c>
      <c r="G5751" t="s">
        <v>84</v>
      </c>
      <c r="H5751" s="1" t="s">
        <v>15709</v>
      </c>
      <c r="I5751" t="s">
        <v>10954</v>
      </c>
      <c r="J5751"/>
      <c r="K5751"/>
      <c r="L5751"/>
    </row>
    <row r="5752" spans="1:12" x14ac:dyDescent="0.25">
      <c r="A5752" t="s">
        <v>15710</v>
      </c>
      <c r="B5752" s="1" t="s">
        <v>15097</v>
      </c>
      <c r="C5752" s="1" t="s">
        <v>15098</v>
      </c>
      <c r="D5752" t="s">
        <v>15099</v>
      </c>
      <c r="E5752"/>
      <c r="F5752" t="s">
        <v>15100</v>
      </c>
      <c r="G5752" t="s">
        <v>278</v>
      </c>
      <c r="H5752" s="1" t="s">
        <v>15709</v>
      </c>
      <c r="I5752" t="s">
        <v>10954</v>
      </c>
      <c r="J5752"/>
      <c r="K5752"/>
      <c r="L5752"/>
    </row>
    <row r="5753" spans="1:12" x14ac:dyDescent="0.25">
      <c r="A5753" t="s">
        <v>15710</v>
      </c>
      <c r="B5753" s="1" t="s">
        <v>15097</v>
      </c>
      <c r="C5753" s="1" t="s">
        <v>15101</v>
      </c>
      <c r="D5753" t="s">
        <v>15102</v>
      </c>
      <c r="E5753"/>
      <c r="F5753" t="s">
        <v>15103</v>
      </c>
      <c r="G5753" t="s">
        <v>1056</v>
      </c>
      <c r="H5753" s="1" t="s">
        <v>15709</v>
      </c>
      <c r="I5753" t="s">
        <v>10954</v>
      </c>
      <c r="J5753"/>
      <c r="K5753"/>
      <c r="L5753"/>
    </row>
    <row r="5754" spans="1:12" x14ac:dyDescent="0.25">
      <c r="A5754" t="s">
        <v>15710</v>
      </c>
      <c r="B5754" s="1" t="s">
        <v>15104</v>
      </c>
      <c r="C5754" s="1" t="s">
        <v>15104</v>
      </c>
      <c r="D5754" t="s">
        <v>15105</v>
      </c>
      <c r="E5754" t="s">
        <v>15106</v>
      </c>
      <c r="F5754" t="s">
        <v>15107</v>
      </c>
      <c r="G5754" t="s">
        <v>1056</v>
      </c>
      <c r="H5754" s="1" t="s">
        <v>15709</v>
      </c>
      <c r="I5754" t="s">
        <v>10954</v>
      </c>
      <c r="J5754"/>
      <c r="K5754"/>
      <c r="L5754"/>
    </row>
    <row r="5755" spans="1:12" x14ac:dyDescent="0.25">
      <c r="A5755" t="s">
        <v>15710</v>
      </c>
      <c r="B5755" s="1" t="s">
        <v>9596</v>
      </c>
      <c r="C5755" s="1" t="s">
        <v>15108</v>
      </c>
      <c r="D5755" t="s">
        <v>15109</v>
      </c>
      <c r="E5755"/>
      <c r="F5755" t="s">
        <v>158</v>
      </c>
      <c r="G5755" t="s">
        <v>159</v>
      </c>
      <c r="H5755" s="1" t="s">
        <v>15709</v>
      </c>
      <c r="I5755" t="s">
        <v>10954</v>
      </c>
      <c r="J5755"/>
      <c r="K5755"/>
      <c r="L5755"/>
    </row>
    <row r="5756" spans="1:12" x14ac:dyDescent="0.25">
      <c r="A5756" t="s">
        <v>15710</v>
      </c>
      <c r="B5756" s="1" t="s">
        <v>9596</v>
      </c>
      <c r="C5756" s="1" t="s">
        <v>15110</v>
      </c>
      <c r="D5756" t="s">
        <v>15111</v>
      </c>
      <c r="E5756"/>
      <c r="F5756" t="s">
        <v>13597</v>
      </c>
      <c r="G5756" t="s">
        <v>235</v>
      </c>
      <c r="H5756" s="1" t="s">
        <v>15709</v>
      </c>
      <c r="I5756" t="s">
        <v>10954</v>
      </c>
      <c r="J5756"/>
      <c r="K5756"/>
      <c r="L5756"/>
    </row>
    <row r="5757" spans="1:12" x14ac:dyDescent="0.25">
      <c r="A5757" t="s">
        <v>15710</v>
      </c>
      <c r="B5757" s="1" t="s">
        <v>9826</v>
      </c>
      <c r="C5757" s="1" t="s">
        <v>15112</v>
      </c>
      <c r="D5757" t="s">
        <v>15113</v>
      </c>
      <c r="E5757" t="s">
        <v>15114</v>
      </c>
      <c r="F5757" t="s">
        <v>15115</v>
      </c>
      <c r="G5757" t="s">
        <v>537</v>
      </c>
      <c r="H5757" s="1" t="s">
        <v>15709</v>
      </c>
      <c r="I5757" t="s">
        <v>10954</v>
      </c>
      <c r="J5757"/>
      <c r="K5757"/>
      <c r="L5757"/>
    </row>
    <row r="5758" spans="1:12" x14ac:dyDescent="0.25">
      <c r="A5758" t="s">
        <v>15710</v>
      </c>
      <c r="B5758" s="1" t="s">
        <v>9826</v>
      </c>
      <c r="C5758" s="1" t="s">
        <v>15116</v>
      </c>
      <c r="D5758" t="s">
        <v>15117</v>
      </c>
      <c r="E5758"/>
      <c r="F5758" t="s">
        <v>1760</v>
      </c>
      <c r="G5758" t="s">
        <v>31</v>
      </c>
      <c r="H5758" s="1" t="s">
        <v>15709</v>
      </c>
      <c r="I5758" t="s">
        <v>10954</v>
      </c>
      <c r="J5758"/>
      <c r="K5758"/>
      <c r="L5758"/>
    </row>
    <row r="5759" spans="1:12" x14ac:dyDescent="0.25">
      <c r="A5759" t="s">
        <v>15710</v>
      </c>
      <c r="B5759" s="1" t="s">
        <v>9826</v>
      </c>
      <c r="C5759" s="1" t="s">
        <v>15118</v>
      </c>
      <c r="D5759" t="s">
        <v>15119</v>
      </c>
      <c r="E5759" t="s">
        <v>15120</v>
      </c>
      <c r="F5759" t="s">
        <v>5715</v>
      </c>
      <c r="G5759" t="s">
        <v>537</v>
      </c>
      <c r="H5759" s="1" t="s">
        <v>15709</v>
      </c>
      <c r="I5759" t="s">
        <v>10954</v>
      </c>
      <c r="J5759"/>
      <c r="K5759"/>
      <c r="L5759"/>
    </row>
    <row r="5760" spans="1:12" x14ac:dyDescent="0.25">
      <c r="A5760" t="s">
        <v>15710</v>
      </c>
      <c r="B5760" s="1" t="s">
        <v>9826</v>
      </c>
      <c r="C5760" s="1" t="s">
        <v>15121</v>
      </c>
      <c r="D5760" t="s">
        <v>15122</v>
      </c>
      <c r="E5760" t="s">
        <v>15123</v>
      </c>
      <c r="F5760" t="s">
        <v>15124</v>
      </c>
      <c r="G5760" t="s">
        <v>537</v>
      </c>
      <c r="H5760" s="1" t="s">
        <v>15709</v>
      </c>
      <c r="I5760" t="s">
        <v>10954</v>
      </c>
      <c r="J5760"/>
      <c r="K5760"/>
      <c r="L5760"/>
    </row>
    <row r="5761" spans="1:12" x14ac:dyDescent="0.25">
      <c r="A5761" t="s">
        <v>15710</v>
      </c>
      <c r="B5761" s="1" t="s">
        <v>9826</v>
      </c>
      <c r="C5761" s="1" t="s">
        <v>15125</v>
      </c>
      <c r="D5761" t="s">
        <v>15126</v>
      </c>
      <c r="E5761"/>
      <c r="F5761" t="s">
        <v>15127</v>
      </c>
      <c r="G5761" t="s">
        <v>351</v>
      </c>
      <c r="H5761" s="1" t="s">
        <v>15709</v>
      </c>
      <c r="I5761" t="s">
        <v>10954</v>
      </c>
      <c r="J5761"/>
      <c r="K5761"/>
      <c r="L5761"/>
    </row>
    <row r="5762" spans="1:12" x14ac:dyDescent="0.25">
      <c r="A5762" t="s">
        <v>15710</v>
      </c>
      <c r="B5762" s="1" t="s">
        <v>9826</v>
      </c>
      <c r="C5762" s="1" t="s">
        <v>15128</v>
      </c>
      <c r="D5762" t="s">
        <v>15129</v>
      </c>
      <c r="E5762" t="s">
        <v>15130</v>
      </c>
      <c r="F5762" t="s">
        <v>15131</v>
      </c>
      <c r="G5762" t="s">
        <v>537</v>
      </c>
      <c r="H5762" s="1" t="s">
        <v>15709</v>
      </c>
      <c r="I5762" t="s">
        <v>10954</v>
      </c>
      <c r="J5762"/>
      <c r="K5762"/>
      <c r="L5762"/>
    </row>
    <row r="5763" spans="1:12" x14ac:dyDescent="0.25">
      <c r="A5763" t="s">
        <v>15710</v>
      </c>
      <c r="B5763" s="1" t="s">
        <v>6081</v>
      </c>
      <c r="C5763" s="1" t="s">
        <v>15132</v>
      </c>
      <c r="D5763" t="s">
        <v>15133</v>
      </c>
      <c r="E5763"/>
      <c r="F5763" t="s">
        <v>9007</v>
      </c>
      <c r="G5763" t="s">
        <v>77</v>
      </c>
      <c r="H5763" s="1" t="s">
        <v>15709</v>
      </c>
      <c r="I5763" t="s">
        <v>10954</v>
      </c>
      <c r="J5763"/>
      <c r="K5763"/>
      <c r="L5763"/>
    </row>
    <row r="5764" spans="1:12" x14ac:dyDescent="0.25">
      <c r="A5764" t="s">
        <v>15710</v>
      </c>
      <c r="B5764" s="1" t="s">
        <v>6088</v>
      </c>
      <c r="C5764" s="1" t="s">
        <v>15134</v>
      </c>
      <c r="D5764" t="s">
        <v>15135</v>
      </c>
      <c r="E5764"/>
      <c r="F5764" t="s">
        <v>14840</v>
      </c>
      <c r="G5764" t="s">
        <v>175</v>
      </c>
      <c r="H5764" s="1" t="s">
        <v>15709</v>
      </c>
      <c r="I5764" t="s">
        <v>10954</v>
      </c>
      <c r="J5764"/>
      <c r="K5764"/>
      <c r="L5764"/>
    </row>
    <row r="5765" spans="1:12" x14ac:dyDescent="0.25">
      <c r="A5765" t="s">
        <v>15710</v>
      </c>
      <c r="B5765" s="1" t="s">
        <v>6088</v>
      </c>
      <c r="C5765" s="1" t="s">
        <v>8512</v>
      </c>
      <c r="D5765" t="s">
        <v>15136</v>
      </c>
      <c r="E5765"/>
      <c r="F5765" t="s">
        <v>15137</v>
      </c>
      <c r="G5765" t="s">
        <v>31</v>
      </c>
      <c r="H5765" s="1" t="s">
        <v>15709</v>
      </c>
      <c r="I5765" t="s">
        <v>10954</v>
      </c>
      <c r="J5765"/>
      <c r="K5765"/>
      <c r="L5765"/>
    </row>
    <row r="5766" spans="1:12" x14ac:dyDescent="0.25">
      <c r="A5766" t="s">
        <v>15710</v>
      </c>
      <c r="B5766" s="1" t="s">
        <v>6088</v>
      </c>
      <c r="C5766" s="1" t="s">
        <v>8512</v>
      </c>
      <c r="D5766" t="s">
        <v>15138</v>
      </c>
      <c r="E5766"/>
      <c r="F5766" t="s">
        <v>6801</v>
      </c>
      <c r="G5766" t="s">
        <v>3</v>
      </c>
      <c r="H5766" s="1" t="s">
        <v>15709</v>
      </c>
      <c r="I5766" t="s">
        <v>10954</v>
      </c>
      <c r="J5766"/>
      <c r="K5766"/>
      <c r="L5766"/>
    </row>
    <row r="5767" spans="1:12" x14ac:dyDescent="0.25">
      <c r="A5767" t="s">
        <v>15710</v>
      </c>
      <c r="B5767" s="1" t="s">
        <v>6088</v>
      </c>
      <c r="C5767" s="1" t="s">
        <v>8512</v>
      </c>
      <c r="D5767" t="s">
        <v>15139</v>
      </c>
      <c r="E5767"/>
      <c r="F5767" t="s">
        <v>468</v>
      </c>
      <c r="G5767" t="s">
        <v>195</v>
      </c>
      <c r="H5767" s="1" t="s">
        <v>15709</v>
      </c>
      <c r="I5767" t="s">
        <v>10954</v>
      </c>
      <c r="J5767"/>
      <c r="K5767"/>
      <c r="L5767"/>
    </row>
    <row r="5768" spans="1:12" x14ac:dyDescent="0.25">
      <c r="A5768" t="s">
        <v>15710</v>
      </c>
      <c r="B5768" s="1" t="s">
        <v>6088</v>
      </c>
      <c r="C5768" s="1" t="s">
        <v>8512</v>
      </c>
      <c r="D5768" t="s">
        <v>15140</v>
      </c>
      <c r="E5768"/>
      <c r="F5768" t="s">
        <v>1197</v>
      </c>
      <c r="G5768" t="s">
        <v>15</v>
      </c>
      <c r="H5768" s="1" t="s">
        <v>15709</v>
      </c>
      <c r="I5768" t="s">
        <v>10954</v>
      </c>
      <c r="J5768"/>
      <c r="K5768"/>
      <c r="L5768"/>
    </row>
    <row r="5769" spans="1:12" x14ac:dyDescent="0.25">
      <c r="A5769" t="s">
        <v>15710</v>
      </c>
      <c r="B5769" s="1" t="s">
        <v>6088</v>
      </c>
      <c r="C5769" s="1" t="s">
        <v>15141</v>
      </c>
      <c r="D5769" t="s">
        <v>15142</v>
      </c>
      <c r="E5769"/>
      <c r="F5769" t="s">
        <v>1517</v>
      </c>
      <c r="G5769" t="s">
        <v>15</v>
      </c>
      <c r="H5769" s="1" t="s">
        <v>15709</v>
      </c>
      <c r="I5769" t="s">
        <v>10954</v>
      </c>
      <c r="J5769"/>
      <c r="K5769"/>
      <c r="L5769"/>
    </row>
    <row r="5770" spans="1:12" x14ac:dyDescent="0.25">
      <c r="A5770" t="s">
        <v>15710</v>
      </c>
      <c r="B5770" s="1" t="s">
        <v>6088</v>
      </c>
      <c r="C5770" s="1" t="s">
        <v>15143</v>
      </c>
      <c r="D5770" t="s">
        <v>15144</v>
      </c>
      <c r="E5770"/>
      <c r="F5770" t="s">
        <v>612</v>
      </c>
      <c r="G5770" t="s">
        <v>175</v>
      </c>
      <c r="H5770" s="1" t="s">
        <v>15709</v>
      </c>
      <c r="I5770" t="s">
        <v>10954</v>
      </c>
      <c r="J5770"/>
      <c r="K5770"/>
      <c r="L5770"/>
    </row>
    <row r="5771" spans="1:12" x14ac:dyDescent="0.25">
      <c r="A5771" t="s">
        <v>15710</v>
      </c>
      <c r="B5771" s="1" t="s">
        <v>6088</v>
      </c>
      <c r="C5771" s="1" t="s">
        <v>15145</v>
      </c>
      <c r="D5771" t="s">
        <v>15146</v>
      </c>
      <c r="E5771"/>
      <c r="F5771" t="s">
        <v>15147</v>
      </c>
      <c r="G5771" t="s">
        <v>566</v>
      </c>
      <c r="H5771" s="1" t="s">
        <v>15709</v>
      </c>
      <c r="I5771" t="s">
        <v>10954</v>
      </c>
      <c r="J5771"/>
      <c r="K5771"/>
      <c r="L5771"/>
    </row>
    <row r="5772" spans="1:12" x14ac:dyDescent="0.25">
      <c r="A5772" t="s">
        <v>15710</v>
      </c>
      <c r="B5772" s="1" t="s">
        <v>15148</v>
      </c>
      <c r="C5772" s="1" t="s">
        <v>15148</v>
      </c>
      <c r="D5772" t="s">
        <v>15149</v>
      </c>
      <c r="E5772"/>
      <c r="F5772" t="s">
        <v>15150</v>
      </c>
      <c r="G5772" t="s">
        <v>31</v>
      </c>
      <c r="H5772" s="1" t="s">
        <v>15709</v>
      </c>
      <c r="I5772" t="s">
        <v>10954</v>
      </c>
      <c r="J5772"/>
      <c r="K5772"/>
      <c r="L5772"/>
    </row>
    <row r="5773" spans="1:12" x14ac:dyDescent="0.25">
      <c r="A5773" t="s">
        <v>15710</v>
      </c>
      <c r="B5773" s="1" t="s">
        <v>15151</v>
      </c>
      <c r="C5773" s="1" t="s">
        <v>15151</v>
      </c>
      <c r="D5773" t="s">
        <v>15152</v>
      </c>
      <c r="E5773"/>
      <c r="F5773" t="s">
        <v>3725</v>
      </c>
      <c r="G5773" t="s">
        <v>94</v>
      </c>
      <c r="H5773" s="1" t="s">
        <v>15709</v>
      </c>
      <c r="I5773" t="s">
        <v>10954</v>
      </c>
      <c r="J5773"/>
      <c r="K5773"/>
      <c r="L5773"/>
    </row>
    <row r="5774" spans="1:12" x14ac:dyDescent="0.25">
      <c r="A5774" t="s">
        <v>15710</v>
      </c>
      <c r="B5774" s="1" t="s">
        <v>15153</v>
      </c>
      <c r="C5774" s="1" t="s">
        <v>15154</v>
      </c>
      <c r="D5774" t="s">
        <v>15155</v>
      </c>
      <c r="E5774"/>
      <c r="F5774" t="s">
        <v>9681</v>
      </c>
      <c r="G5774" t="s">
        <v>56</v>
      </c>
      <c r="H5774" s="1" t="s">
        <v>15709</v>
      </c>
      <c r="I5774" t="s">
        <v>10954</v>
      </c>
      <c r="J5774"/>
      <c r="K5774"/>
      <c r="L5774"/>
    </row>
    <row r="5775" spans="1:12" x14ac:dyDescent="0.25">
      <c r="A5775" t="s">
        <v>15710</v>
      </c>
      <c r="B5775" s="1" t="s">
        <v>6129</v>
      </c>
      <c r="C5775" s="1" t="s">
        <v>15156</v>
      </c>
      <c r="D5775" t="s">
        <v>15157</v>
      </c>
      <c r="E5775"/>
      <c r="F5775" t="s">
        <v>27</v>
      </c>
      <c r="G5775" t="s">
        <v>15</v>
      </c>
      <c r="H5775" s="1" t="s">
        <v>15709</v>
      </c>
      <c r="I5775" t="s">
        <v>10954</v>
      </c>
      <c r="J5775"/>
      <c r="K5775"/>
      <c r="L5775"/>
    </row>
    <row r="5776" spans="1:12" x14ac:dyDescent="0.25">
      <c r="A5776" t="s">
        <v>15710</v>
      </c>
      <c r="B5776" s="1" t="s">
        <v>6129</v>
      </c>
      <c r="C5776" s="1" t="s">
        <v>15158</v>
      </c>
      <c r="D5776" t="s">
        <v>15159</v>
      </c>
      <c r="E5776"/>
      <c r="F5776" t="s">
        <v>4264</v>
      </c>
      <c r="G5776" t="s">
        <v>731</v>
      </c>
      <c r="H5776" s="1" t="s">
        <v>15709</v>
      </c>
      <c r="I5776" t="s">
        <v>10954</v>
      </c>
      <c r="J5776"/>
      <c r="K5776"/>
      <c r="L5776"/>
    </row>
    <row r="5777" spans="1:12" x14ac:dyDescent="0.25">
      <c r="A5777" t="s">
        <v>15710</v>
      </c>
      <c r="B5777" s="1" t="s">
        <v>10851</v>
      </c>
      <c r="C5777" s="1" t="s">
        <v>15160</v>
      </c>
      <c r="D5777" t="s">
        <v>15161</v>
      </c>
      <c r="E5777"/>
      <c r="F5777" t="s">
        <v>7625</v>
      </c>
      <c r="G5777" t="s">
        <v>731</v>
      </c>
      <c r="H5777" s="1" t="s">
        <v>15709</v>
      </c>
      <c r="I5777" t="s">
        <v>10954</v>
      </c>
      <c r="J5777"/>
      <c r="K5777"/>
      <c r="L5777"/>
    </row>
    <row r="5778" spans="1:12" x14ac:dyDescent="0.25">
      <c r="A5778" t="s">
        <v>15710</v>
      </c>
      <c r="B5778" s="1" t="s">
        <v>10851</v>
      </c>
      <c r="C5778" s="1" t="s">
        <v>15162</v>
      </c>
      <c r="D5778" t="s">
        <v>10853</v>
      </c>
      <c r="E5778"/>
      <c r="F5778" t="s">
        <v>10854</v>
      </c>
      <c r="G5778" t="s">
        <v>94</v>
      </c>
      <c r="H5778" s="1" t="s">
        <v>15709</v>
      </c>
      <c r="I5778" t="s">
        <v>10954</v>
      </c>
      <c r="J5778"/>
      <c r="K5778"/>
      <c r="L5778"/>
    </row>
    <row r="5779" spans="1:12" x14ac:dyDescent="0.25">
      <c r="A5779" t="s">
        <v>15710</v>
      </c>
      <c r="B5779" s="1" t="s">
        <v>9608</v>
      </c>
      <c r="C5779" s="1" t="s">
        <v>15163</v>
      </c>
      <c r="D5779" t="s">
        <v>15164</v>
      </c>
      <c r="E5779"/>
      <c r="F5779" t="s">
        <v>4108</v>
      </c>
      <c r="G5779" t="s">
        <v>195</v>
      </c>
      <c r="H5779" s="1" t="s">
        <v>15709</v>
      </c>
      <c r="I5779" t="s">
        <v>10954</v>
      </c>
      <c r="J5779"/>
      <c r="K5779"/>
      <c r="L5779"/>
    </row>
    <row r="5780" spans="1:12" x14ac:dyDescent="0.25">
      <c r="A5780" t="s">
        <v>15710</v>
      </c>
      <c r="B5780" s="1" t="s">
        <v>9608</v>
      </c>
      <c r="C5780" s="1" t="s">
        <v>15165</v>
      </c>
      <c r="D5780" t="s">
        <v>15166</v>
      </c>
      <c r="E5780"/>
      <c r="F5780" t="s">
        <v>15167</v>
      </c>
      <c r="G5780" t="s">
        <v>175</v>
      </c>
      <c r="H5780" s="1" t="s">
        <v>15709</v>
      </c>
      <c r="I5780" t="s">
        <v>10954</v>
      </c>
      <c r="J5780"/>
      <c r="K5780"/>
      <c r="L5780"/>
    </row>
    <row r="5781" spans="1:12" x14ac:dyDescent="0.25">
      <c r="A5781" t="s">
        <v>15710</v>
      </c>
      <c r="B5781" s="1" t="s">
        <v>9608</v>
      </c>
      <c r="C5781" s="1" t="s">
        <v>15168</v>
      </c>
      <c r="D5781" t="s">
        <v>15169</v>
      </c>
      <c r="E5781"/>
      <c r="F5781" t="s">
        <v>9610</v>
      </c>
      <c r="G5781" t="s">
        <v>68</v>
      </c>
      <c r="H5781" s="1" t="s">
        <v>15709</v>
      </c>
      <c r="I5781" t="s">
        <v>10954</v>
      </c>
      <c r="J5781"/>
      <c r="K5781"/>
      <c r="L5781"/>
    </row>
    <row r="5782" spans="1:12" x14ac:dyDescent="0.25">
      <c r="A5782" t="s">
        <v>15710</v>
      </c>
      <c r="B5782" s="1" t="s">
        <v>9608</v>
      </c>
      <c r="C5782" s="1" t="s">
        <v>15170</v>
      </c>
      <c r="D5782" t="s">
        <v>15171</v>
      </c>
      <c r="E5782"/>
      <c r="F5782" t="s">
        <v>3555</v>
      </c>
      <c r="G5782" t="s">
        <v>235</v>
      </c>
      <c r="H5782" s="1" t="s">
        <v>15709</v>
      </c>
      <c r="I5782" t="s">
        <v>10954</v>
      </c>
      <c r="J5782"/>
      <c r="K5782"/>
      <c r="L5782"/>
    </row>
    <row r="5783" spans="1:12" x14ac:dyDescent="0.25">
      <c r="A5783" t="s">
        <v>15710</v>
      </c>
      <c r="B5783" s="1" t="s">
        <v>8531</v>
      </c>
      <c r="C5783" s="1" t="s">
        <v>15172</v>
      </c>
      <c r="D5783" t="s">
        <v>15173</v>
      </c>
      <c r="E5783"/>
      <c r="F5783" t="s">
        <v>10732</v>
      </c>
      <c r="G5783" t="s">
        <v>159</v>
      </c>
      <c r="H5783" s="1" t="s">
        <v>15709</v>
      </c>
      <c r="I5783" t="s">
        <v>10954</v>
      </c>
      <c r="J5783"/>
      <c r="K5783"/>
      <c r="L5783"/>
    </row>
    <row r="5784" spans="1:12" x14ac:dyDescent="0.25">
      <c r="A5784" t="s">
        <v>15710</v>
      </c>
      <c r="B5784" s="1" t="s">
        <v>8538</v>
      </c>
      <c r="C5784" s="1" t="s">
        <v>15174</v>
      </c>
      <c r="D5784" t="s">
        <v>15175</v>
      </c>
      <c r="E5784" t="s">
        <v>15176</v>
      </c>
      <c r="F5784" t="s">
        <v>15177</v>
      </c>
      <c r="G5784" t="s">
        <v>1010</v>
      </c>
      <c r="H5784" s="1" t="s">
        <v>15709</v>
      </c>
      <c r="I5784" t="s">
        <v>10954</v>
      </c>
      <c r="J5784"/>
      <c r="K5784"/>
      <c r="L5784"/>
    </row>
    <row r="5785" spans="1:12" x14ac:dyDescent="0.25">
      <c r="A5785" t="s">
        <v>15710</v>
      </c>
      <c r="B5785" s="1" t="s">
        <v>8538</v>
      </c>
      <c r="C5785" s="1" t="s">
        <v>15178</v>
      </c>
      <c r="D5785" t="s">
        <v>15179</v>
      </c>
      <c r="E5785"/>
      <c r="F5785" t="s">
        <v>14598</v>
      </c>
      <c r="G5785" t="s">
        <v>731</v>
      </c>
      <c r="H5785" s="1" t="s">
        <v>15709</v>
      </c>
      <c r="I5785" t="s">
        <v>10954</v>
      </c>
      <c r="J5785"/>
      <c r="K5785"/>
      <c r="L5785"/>
    </row>
    <row r="5786" spans="1:12" x14ac:dyDescent="0.25">
      <c r="A5786" t="s">
        <v>15710</v>
      </c>
      <c r="B5786" s="1" t="s">
        <v>6133</v>
      </c>
      <c r="C5786" s="1" t="s">
        <v>15180</v>
      </c>
      <c r="D5786" t="s">
        <v>15181</v>
      </c>
      <c r="E5786"/>
      <c r="F5786" t="s">
        <v>3690</v>
      </c>
      <c r="G5786" t="s">
        <v>731</v>
      </c>
      <c r="H5786" s="1" t="s">
        <v>15709</v>
      </c>
      <c r="I5786" t="s">
        <v>10954</v>
      </c>
      <c r="J5786"/>
      <c r="K5786"/>
      <c r="L5786"/>
    </row>
    <row r="5787" spans="1:12" x14ac:dyDescent="0.25">
      <c r="A5787" t="s">
        <v>15710</v>
      </c>
      <c r="B5787" s="1" t="s">
        <v>8542</v>
      </c>
      <c r="C5787" s="1" t="s">
        <v>8542</v>
      </c>
      <c r="D5787" t="s">
        <v>15182</v>
      </c>
      <c r="E5787"/>
      <c r="F5787" t="s">
        <v>8955</v>
      </c>
      <c r="G5787" t="s">
        <v>183</v>
      </c>
      <c r="H5787" s="1" t="s">
        <v>15709</v>
      </c>
      <c r="I5787" t="s">
        <v>10954</v>
      </c>
      <c r="J5787"/>
      <c r="K5787"/>
      <c r="L5787"/>
    </row>
    <row r="5788" spans="1:12" x14ac:dyDescent="0.25">
      <c r="A5788" t="s">
        <v>15710</v>
      </c>
      <c r="B5788" s="1" t="s">
        <v>8542</v>
      </c>
      <c r="C5788" s="1" t="s">
        <v>8542</v>
      </c>
      <c r="D5788" t="s">
        <v>15183</v>
      </c>
      <c r="E5788"/>
      <c r="F5788" t="s">
        <v>3681</v>
      </c>
      <c r="G5788" t="s">
        <v>77</v>
      </c>
      <c r="H5788" s="1" t="s">
        <v>15709</v>
      </c>
      <c r="I5788" t="s">
        <v>10954</v>
      </c>
      <c r="J5788"/>
      <c r="K5788"/>
      <c r="L5788"/>
    </row>
    <row r="5789" spans="1:12" x14ac:dyDescent="0.25">
      <c r="A5789" t="s">
        <v>15710</v>
      </c>
      <c r="B5789" s="1" t="s">
        <v>8542</v>
      </c>
      <c r="C5789" s="1" t="s">
        <v>8542</v>
      </c>
      <c r="D5789" t="s">
        <v>15184</v>
      </c>
      <c r="E5789"/>
      <c r="F5789" t="s">
        <v>3681</v>
      </c>
      <c r="G5789" t="s">
        <v>77</v>
      </c>
      <c r="H5789" s="1" t="s">
        <v>15709</v>
      </c>
      <c r="I5789" t="s">
        <v>10954</v>
      </c>
      <c r="J5789"/>
      <c r="K5789"/>
      <c r="L5789"/>
    </row>
    <row r="5790" spans="1:12" x14ac:dyDescent="0.25">
      <c r="A5790" t="s">
        <v>15710</v>
      </c>
      <c r="B5790" s="1" t="s">
        <v>8542</v>
      </c>
      <c r="C5790" s="1" t="s">
        <v>8542</v>
      </c>
      <c r="D5790" t="s">
        <v>15185</v>
      </c>
      <c r="E5790"/>
      <c r="F5790" t="s">
        <v>8544</v>
      </c>
      <c r="G5790" t="s">
        <v>18</v>
      </c>
      <c r="H5790" s="1" t="s">
        <v>15709</v>
      </c>
      <c r="I5790" t="s">
        <v>10954</v>
      </c>
      <c r="J5790"/>
      <c r="K5790"/>
      <c r="L5790"/>
    </row>
    <row r="5791" spans="1:12" x14ac:dyDescent="0.25">
      <c r="A5791" t="s">
        <v>15710</v>
      </c>
      <c r="B5791" s="1" t="s">
        <v>15186</v>
      </c>
      <c r="C5791" s="1" t="s">
        <v>15187</v>
      </c>
      <c r="D5791" t="s">
        <v>15188</v>
      </c>
      <c r="E5791"/>
      <c r="F5791" t="s">
        <v>15189</v>
      </c>
      <c r="G5791" t="s">
        <v>183</v>
      </c>
      <c r="H5791" s="1" t="s">
        <v>15709</v>
      </c>
      <c r="I5791" t="s">
        <v>10954</v>
      </c>
      <c r="J5791"/>
      <c r="K5791"/>
      <c r="L5791"/>
    </row>
    <row r="5792" spans="1:12" x14ac:dyDescent="0.25">
      <c r="A5792" t="s">
        <v>15710</v>
      </c>
      <c r="B5792" s="1" t="s">
        <v>15186</v>
      </c>
      <c r="C5792" s="1" t="s">
        <v>15190</v>
      </c>
      <c r="D5792" t="s">
        <v>15191</v>
      </c>
      <c r="E5792"/>
      <c r="F5792" t="s">
        <v>486</v>
      </c>
      <c r="G5792" t="s">
        <v>18</v>
      </c>
      <c r="H5792" s="1" t="s">
        <v>15709</v>
      </c>
      <c r="I5792" t="s">
        <v>10954</v>
      </c>
      <c r="J5792"/>
      <c r="K5792"/>
      <c r="L5792"/>
    </row>
    <row r="5793" spans="1:12" x14ac:dyDescent="0.25">
      <c r="A5793" t="s">
        <v>15710</v>
      </c>
      <c r="B5793" s="1" t="s">
        <v>15186</v>
      </c>
      <c r="C5793" s="1" t="s">
        <v>15192</v>
      </c>
      <c r="D5793" t="s">
        <v>15193</v>
      </c>
      <c r="E5793"/>
      <c r="F5793" t="s">
        <v>15194</v>
      </c>
      <c r="G5793" t="s">
        <v>195</v>
      </c>
      <c r="H5793" s="1" t="s">
        <v>15709</v>
      </c>
      <c r="I5793" t="s">
        <v>10954</v>
      </c>
      <c r="J5793"/>
      <c r="K5793"/>
      <c r="L5793"/>
    </row>
    <row r="5794" spans="1:12" x14ac:dyDescent="0.25">
      <c r="A5794" t="s">
        <v>15710</v>
      </c>
      <c r="B5794" s="1" t="s">
        <v>15186</v>
      </c>
      <c r="C5794" s="1" t="s">
        <v>15195</v>
      </c>
      <c r="D5794" t="s">
        <v>15196</v>
      </c>
      <c r="E5794"/>
      <c r="F5794" t="s">
        <v>158</v>
      </c>
      <c r="G5794" t="s">
        <v>159</v>
      </c>
      <c r="H5794" s="1" t="s">
        <v>15709</v>
      </c>
      <c r="I5794" t="s">
        <v>10954</v>
      </c>
      <c r="J5794"/>
      <c r="K5794"/>
      <c r="L5794"/>
    </row>
    <row r="5795" spans="1:12" x14ac:dyDescent="0.25">
      <c r="A5795" t="s">
        <v>15710</v>
      </c>
      <c r="B5795" s="1" t="s">
        <v>15186</v>
      </c>
      <c r="C5795" s="1" t="s">
        <v>15197</v>
      </c>
      <c r="D5795" t="s">
        <v>15198</v>
      </c>
      <c r="E5795"/>
      <c r="F5795" t="s">
        <v>7166</v>
      </c>
      <c r="G5795" t="s">
        <v>235</v>
      </c>
      <c r="H5795" s="1" t="s">
        <v>15709</v>
      </c>
      <c r="I5795" t="s">
        <v>10954</v>
      </c>
      <c r="J5795"/>
      <c r="K5795"/>
      <c r="L5795"/>
    </row>
    <row r="5796" spans="1:12" x14ac:dyDescent="0.25">
      <c r="A5796" t="s">
        <v>15710</v>
      </c>
      <c r="B5796" s="1" t="s">
        <v>15186</v>
      </c>
      <c r="C5796" s="1" t="s">
        <v>15199</v>
      </c>
      <c r="D5796" t="s">
        <v>3055</v>
      </c>
      <c r="E5796"/>
      <c r="F5796" t="s">
        <v>3056</v>
      </c>
      <c r="G5796" t="s">
        <v>3</v>
      </c>
      <c r="H5796" s="1" t="s">
        <v>15709</v>
      </c>
      <c r="I5796" t="s">
        <v>10954</v>
      </c>
      <c r="J5796"/>
      <c r="K5796"/>
      <c r="L5796"/>
    </row>
    <row r="5797" spans="1:12" x14ac:dyDescent="0.25">
      <c r="A5797" t="s">
        <v>15710</v>
      </c>
      <c r="B5797" s="1" t="s">
        <v>15186</v>
      </c>
      <c r="C5797" s="1" t="s">
        <v>15200</v>
      </c>
      <c r="D5797" t="s">
        <v>15201</v>
      </c>
      <c r="E5797"/>
      <c r="F5797" t="s">
        <v>58</v>
      </c>
      <c r="G5797" t="s">
        <v>253</v>
      </c>
      <c r="H5797" s="1" t="s">
        <v>15709</v>
      </c>
      <c r="I5797" t="s">
        <v>10954</v>
      </c>
      <c r="J5797"/>
      <c r="K5797"/>
      <c r="L5797"/>
    </row>
    <row r="5798" spans="1:12" x14ac:dyDescent="0.25">
      <c r="A5798" t="s">
        <v>15710</v>
      </c>
      <c r="B5798" s="1" t="s">
        <v>15186</v>
      </c>
      <c r="C5798" s="1" t="s">
        <v>15202</v>
      </c>
      <c r="D5798" t="s">
        <v>15203</v>
      </c>
      <c r="E5798"/>
      <c r="F5798" t="s">
        <v>15204</v>
      </c>
      <c r="G5798" t="s">
        <v>253</v>
      </c>
      <c r="H5798" s="1" t="s">
        <v>15709</v>
      </c>
      <c r="I5798" t="s">
        <v>10954</v>
      </c>
      <c r="J5798"/>
      <c r="K5798"/>
      <c r="L5798"/>
    </row>
    <row r="5799" spans="1:12" x14ac:dyDescent="0.25">
      <c r="A5799" t="s">
        <v>15710</v>
      </c>
      <c r="B5799" s="1" t="s">
        <v>15186</v>
      </c>
      <c r="C5799" s="1" t="s">
        <v>15205</v>
      </c>
      <c r="D5799" t="s">
        <v>15206</v>
      </c>
      <c r="E5799"/>
      <c r="F5799" t="s">
        <v>15207</v>
      </c>
      <c r="G5799" t="s">
        <v>1047</v>
      </c>
      <c r="H5799" s="1" t="s">
        <v>15709</v>
      </c>
      <c r="I5799" t="s">
        <v>10954</v>
      </c>
      <c r="J5799"/>
      <c r="K5799"/>
      <c r="L5799"/>
    </row>
    <row r="5800" spans="1:12" x14ac:dyDescent="0.25">
      <c r="A5800" t="s">
        <v>15710</v>
      </c>
      <c r="B5800" s="1" t="s">
        <v>15186</v>
      </c>
      <c r="C5800" s="1" t="s">
        <v>15208</v>
      </c>
      <c r="D5800" t="s">
        <v>15203</v>
      </c>
      <c r="E5800"/>
      <c r="F5800" t="s">
        <v>15204</v>
      </c>
      <c r="G5800" t="s">
        <v>253</v>
      </c>
      <c r="H5800" s="1" t="s">
        <v>15709</v>
      </c>
      <c r="I5800" t="s">
        <v>10954</v>
      </c>
      <c r="J5800"/>
      <c r="K5800"/>
      <c r="L5800"/>
    </row>
    <row r="5801" spans="1:12" x14ac:dyDescent="0.25">
      <c r="A5801" t="s">
        <v>15710</v>
      </c>
      <c r="B5801" s="1" t="s">
        <v>15186</v>
      </c>
      <c r="C5801" s="1" t="s">
        <v>15209</v>
      </c>
      <c r="D5801" t="s">
        <v>15210</v>
      </c>
      <c r="E5801"/>
      <c r="F5801" t="s">
        <v>15204</v>
      </c>
      <c r="G5801" t="s">
        <v>253</v>
      </c>
      <c r="H5801" s="1" t="s">
        <v>15709</v>
      </c>
      <c r="I5801" t="s">
        <v>10954</v>
      </c>
      <c r="J5801"/>
      <c r="K5801"/>
      <c r="L5801"/>
    </row>
    <row r="5802" spans="1:12" x14ac:dyDescent="0.25">
      <c r="A5802" t="s">
        <v>15710</v>
      </c>
      <c r="B5802" s="1" t="s">
        <v>15186</v>
      </c>
      <c r="C5802" s="1" t="s">
        <v>15211</v>
      </c>
      <c r="D5802" t="s">
        <v>15212</v>
      </c>
      <c r="E5802"/>
      <c r="F5802" t="s">
        <v>1642</v>
      </c>
      <c r="G5802" t="s">
        <v>118</v>
      </c>
      <c r="H5802" s="1" t="s">
        <v>15709</v>
      </c>
      <c r="I5802" t="s">
        <v>10954</v>
      </c>
      <c r="J5802"/>
      <c r="K5802"/>
      <c r="L5802"/>
    </row>
    <row r="5803" spans="1:12" x14ac:dyDescent="0.25">
      <c r="A5803" t="s">
        <v>15710</v>
      </c>
      <c r="B5803" s="1" t="s">
        <v>15186</v>
      </c>
      <c r="C5803" s="1" t="s">
        <v>15213</v>
      </c>
      <c r="D5803" t="s">
        <v>15214</v>
      </c>
      <c r="E5803"/>
      <c r="F5803" t="s">
        <v>11139</v>
      </c>
      <c r="G5803" t="s">
        <v>351</v>
      </c>
      <c r="H5803" s="1" t="s">
        <v>15709</v>
      </c>
      <c r="I5803" t="s">
        <v>10954</v>
      </c>
      <c r="J5803"/>
      <c r="K5803"/>
      <c r="L5803"/>
    </row>
    <row r="5804" spans="1:12" x14ac:dyDescent="0.25">
      <c r="A5804" t="s">
        <v>15710</v>
      </c>
      <c r="B5804" s="1" t="s">
        <v>15186</v>
      </c>
      <c r="C5804" s="1" t="s">
        <v>15215</v>
      </c>
      <c r="D5804" t="s">
        <v>15216</v>
      </c>
      <c r="E5804"/>
      <c r="F5804" t="s">
        <v>7621</v>
      </c>
      <c r="G5804" t="s">
        <v>68</v>
      </c>
      <c r="H5804" s="1" t="s">
        <v>15709</v>
      </c>
      <c r="I5804" t="s">
        <v>10954</v>
      </c>
      <c r="J5804"/>
      <c r="K5804"/>
      <c r="L5804"/>
    </row>
    <row r="5805" spans="1:12" x14ac:dyDescent="0.25">
      <c r="A5805" t="s">
        <v>15710</v>
      </c>
      <c r="B5805" s="1" t="s">
        <v>15186</v>
      </c>
      <c r="C5805" s="1" t="s">
        <v>15217</v>
      </c>
      <c r="D5805" t="s">
        <v>15218</v>
      </c>
      <c r="E5805"/>
      <c r="F5805" t="s">
        <v>11630</v>
      </c>
      <c r="G5805" t="s">
        <v>253</v>
      </c>
      <c r="H5805" s="1" t="s">
        <v>15709</v>
      </c>
      <c r="I5805" t="s">
        <v>10954</v>
      </c>
      <c r="J5805"/>
      <c r="K5805"/>
      <c r="L5805"/>
    </row>
    <row r="5806" spans="1:12" x14ac:dyDescent="0.25">
      <c r="A5806" t="s">
        <v>15710</v>
      </c>
      <c r="B5806" s="1" t="s">
        <v>15219</v>
      </c>
      <c r="C5806" s="1" t="s">
        <v>15220</v>
      </c>
      <c r="D5806" t="s">
        <v>15221</v>
      </c>
      <c r="E5806"/>
      <c r="F5806" t="s">
        <v>17</v>
      </c>
      <c r="G5806" t="s">
        <v>15</v>
      </c>
      <c r="H5806" s="1" t="s">
        <v>15709</v>
      </c>
      <c r="I5806" t="s">
        <v>10954</v>
      </c>
      <c r="J5806"/>
      <c r="K5806"/>
      <c r="L5806"/>
    </row>
    <row r="5807" spans="1:12" x14ac:dyDescent="0.25">
      <c r="A5807" t="s">
        <v>15710</v>
      </c>
      <c r="B5807" s="1" t="s">
        <v>15219</v>
      </c>
      <c r="C5807" s="1" t="s">
        <v>15222</v>
      </c>
      <c r="D5807" t="s">
        <v>15223</v>
      </c>
      <c r="E5807"/>
      <c r="F5807" t="s">
        <v>10123</v>
      </c>
      <c r="G5807" t="s">
        <v>56</v>
      </c>
      <c r="H5807" s="1" t="s">
        <v>15709</v>
      </c>
      <c r="I5807" t="s">
        <v>10954</v>
      </c>
      <c r="J5807"/>
      <c r="K5807"/>
      <c r="L5807"/>
    </row>
    <row r="5808" spans="1:12" x14ac:dyDescent="0.25">
      <c r="A5808" t="s">
        <v>15710</v>
      </c>
      <c r="B5808" s="1" t="s">
        <v>15219</v>
      </c>
      <c r="C5808" s="1" t="s">
        <v>15222</v>
      </c>
      <c r="D5808" t="s">
        <v>15224</v>
      </c>
      <c r="E5808"/>
      <c r="F5808" t="s">
        <v>246</v>
      </c>
      <c r="G5808" t="s">
        <v>235</v>
      </c>
      <c r="H5808" s="1" t="s">
        <v>15709</v>
      </c>
      <c r="I5808" t="s">
        <v>10954</v>
      </c>
      <c r="J5808"/>
      <c r="K5808"/>
      <c r="L5808"/>
    </row>
    <row r="5809" spans="1:12" x14ac:dyDescent="0.25">
      <c r="A5809" t="s">
        <v>15710</v>
      </c>
      <c r="B5809" s="1" t="s">
        <v>15219</v>
      </c>
      <c r="C5809" s="1" t="s">
        <v>15222</v>
      </c>
      <c r="D5809" t="s">
        <v>15225</v>
      </c>
      <c r="E5809"/>
      <c r="F5809" t="s">
        <v>30</v>
      </c>
      <c r="G5809" t="s">
        <v>31</v>
      </c>
      <c r="H5809" s="1" t="s">
        <v>15709</v>
      </c>
      <c r="I5809" t="s">
        <v>10954</v>
      </c>
      <c r="J5809"/>
      <c r="K5809"/>
      <c r="L5809"/>
    </row>
    <row r="5810" spans="1:12" x14ac:dyDescent="0.25">
      <c r="A5810" t="s">
        <v>15710</v>
      </c>
      <c r="B5810" s="1" t="s">
        <v>15219</v>
      </c>
      <c r="C5810" s="1" t="s">
        <v>15222</v>
      </c>
      <c r="D5810" t="s">
        <v>15226</v>
      </c>
      <c r="E5810"/>
      <c r="F5810" t="s">
        <v>799</v>
      </c>
      <c r="G5810" t="s">
        <v>195</v>
      </c>
      <c r="H5810" s="1" t="s">
        <v>15709</v>
      </c>
      <c r="I5810" t="s">
        <v>10954</v>
      </c>
      <c r="J5810"/>
      <c r="K5810"/>
      <c r="L5810"/>
    </row>
    <row r="5811" spans="1:12" x14ac:dyDescent="0.25">
      <c r="A5811" t="s">
        <v>15710</v>
      </c>
      <c r="B5811" s="1" t="s">
        <v>15219</v>
      </c>
      <c r="C5811" s="1" t="s">
        <v>15222</v>
      </c>
      <c r="D5811" t="s">
        <v>15227</v>
      </c>
      <c r="E5811"/>
      <c r="F5811" t="s">
        <v>9624</v>
      </c>
      <c r="G5811" t="s">
        <v>68</v>
      </c>
      <c r="H5811" s="1" t="s">
        <v>15709</v>
      </c>
      <c r="I5811" t="s">
        <v>10954</v>
      </c>
      <c r="J5811"/>
      <c r="K5811"/>
      <c r="L5811"/>
    </row>
    <row r="5812" spans="1:12" x14ac:dyDescent="0.25">
      <c r="A5812" t="s">
        <v>15710</v>
      </c>
      <c r="B5812" s="1" t="s">
        <v>15219</v>
      </c>
      <c r="C5812" s="1" t="s">
        <v>15222</v>
      </c>
      <c r="D5812" t="s">
        <v>15228</v>
      </c>
      <c r="E5812"/>
      <c r="F5812" t="s">
        <v>98</v>
      </c>
      <c r="G5812" t="s">
        <v>40</v>
      </c>
      <c r="H5812" s="1" t="s">
        <v>15709</v>
      </c>
      <c r="I5812" t="s">
        <v>10954</v>
      </c>
      <c r="J5812"/>
      <c r="K5812"/>
      <c r="L5812"/>
    </row>
    <row r="5813" spans="1:12" x14ac:dyDescent="0.25">
      <c r="A5813" t="s">
        <v>15710</v>
      </c>
      <c r="B5813" s="1" t="s">
        <v>15219</v>
      </c>
      <c r="C5813" s="1" t="s">
        <v>15219</v>
      </c>
      <c r="D5813" t="s">
        <v>15229</v>
      </c>
      <c r="E5813"/>
      <c r="F5813" t="s">
        <v>27</v>
      </c>
      <c r="G5813" t="s">
        <v>15</v>
      </c>
      <c r="H5813" s="1" t="s">
        <v>15709</v>
      </c>
      <c r="I5813" t="s">
        <v>10954</v>
      </c>
      <c r="J5813"/>
      <c r="K5813"/>
      <c r="L5813"/>
    </row>
    <row r="5814" spans="1:12" x14ac:dyDescent="0.25">
      <c r="A5814" t="s">
        <v>15710</v>
      </c>
      <c r="B5814" s="1" t="s">
        <v>15219</v>
      </c>
      <c r="C5814" s="1" t="s">
        <v>15219</v>
      </c>
      <c r="D5814" t="s">
        <v>15230</v>
      </c>
      <c r="E5814"/>
      <c r="F5814" t="s">
        <v>104</v>
      </c>
      <c r="G5814" t="s">
        <v>18</v>
      </c>
      <c r="H5814" s="1" t="s">
        <v>15709</v>
      </c>
      <c r="I5814" t="s">
        <v>10954</v>
      </c>
      <c r="J5814"/>
      <c r="K5814"/>
      <c r="L5814"/>
    </row>
    <row r="5815" spans="1:12" x14ac:dyDescent="0.25">
      <c r="A5815" t="s">
        <v>15710</v>
      </c>
      <c r="B5815" s="1" t="s">
        <v>15219</v>
      </c>
      <c r="C5815" s="1" t="s">
        <v>15219</v>
      </c>
      <c r="D5815" t="s">
        <v>15231</v>
      </c>
      <c r="E5815"/>
      <c r="F5815" t="s">
        <v>104</v>
      </c>
      <c r="G5815" t="s">
        <v>18</v>
      </c>
      <c r="H5815" s="1" t="s">
        <v>15709</v>
      </c>
      <c r="I5815" t="s">
        <v>10954</v>
      </c>
      <c r="J5815"/>
      <c r="K5815"/>
      <c r="L5815"/>
    </row>
    <row r="5816" spans="1:12" x14ac:dyDescent="0.25">
      <c r="A5816" t="s">
        <v>15710</v>
      </c>
      <c r="B5816" s="1" t="s">
        <v>15219</v>
      </c>
      <c r="C5816" s="1" t="s">
        <v>15219</v>
      </c>
      <c r="D5816" t="s">
        <v>15232</v>
      </c>
      <c r="E5816"/>
      <c r="F5816" t="s">
        <v>50</v>
      </c>
      <c r="G5816" t="s">
        <v>18</v>
      </c>
      <c r="H5816" s="1" t="s">
        <v>15709</v>
      </c>
      <c r="I5816" t="s">
        <v>10954</v>
      </c>
      <c r="J5816"/>
      <c r="K5816"/>
      <c r="L5816"/>
    </row>
    <row r="5817" spans="1:12" x14ac:dyDescent="0.25">
      <c r="A5817" t="s">
        <v>15710</v>
      </c>
      <c r="B5817" s="1" t="s">
        <v>15233</v>
      </c>
      <c r="C5817" s="1" t="s">
        <v>15233</v>
      </c>
      <c r="D5817" t="s">
        <v>15234</v>
      </c>
      <c r="E5817"/>
      <c r="F5817" t="s">
        <v>3127</v>
      </c>
      <c r="G5817" t="s">
        <v>2980</v>
      </c>
      <c r="H5817" s="1" t="s">
        <v>15709</v>
      </c>
      <c r="I5817" t="s">
        <v>10954</v>
      </c>
      <c r="J5817"/>
      <c r="K5817"/>
      <c r="L5817"/>
    </row>
    <row r="5818" spans="1:12" x14ac:dyDescent="0.25">
      <c r="A5818" t="s">
        <v>15710</v>
      </c>
      <c r="B5818" s="1" t="s">
        <v>6194</v>
      </c>
      <c r="C5818" s="1" t="s">
        <v>15235</v>
      </c>
      <c r="D5818" t="s">
        <v>15236</v>
      </c>
      <c r="E5818"/>
      <c r="F5818" t="s">
        <v>15237</v>
      </c>
      <c r="G5818" t="s">
        <v>68</v>
      </c>
      <c r="H5818" s="1" t="s">
        <v>15709</v>
      </c>
      <c r="I5818" t="s">
        <v>10954</v>
      </c>
      <c r="J5818"/>
      <c r="K5818"/>
      <c r="L5818"/>
    </row>
    <row r="5819" spans="1:12" x14ac:dyDescent="0.25">
      <c r="A5819" t="s">
        <v>15710</v>
      </c>
      <c r="B5819" s="1" t="s">
        <v>6194</v>
      </c>
      <c r="C5819" s="1" t="s">
        <v>15238</v>
      </c>
      <c r="D5819" t="s">
        <v>15239</v>
      </c>
      <c r="E5819"/>
      <c r="F5819" t="s">
        <v>15240</v>
      </c>
      <c r="G5819" t="s">
        <v>18</v>
      </c>
      <c r="H5819" s="1" t="s">
        <v>15709</v>
      </c>
      <c r="I5819" t="s">
        <v>10954</v>
      </c>
      <c r="J5819"/>
      <c r="K5819"/>
      <c r="L5819"/>
    </row>
    <row r="5820" spans="1:12" x14ac:dyDescent="0.25">
      <c r="A5820" t="s">
        <v>15710</v>
      </c>
      <c r="B5820" s="1" t="s">
        <v>6194</v>
      </c>
      <c r="C5820" s="1" t="s">
        <v>15241</v>
      </c>
      <c r="D5820" t="s">
        <v>15242</v>
      </c>
      <c r="E5820"/>
      <c r="F5820" t="s">
        <v>14</v>
      </c>
      <c r="G5820" t="s">
        <v>15</v>
      </c>
      <c r="H5820" s="1" t="s">
        <v>15709</v>
      </c>
      <c r="I5820" t="s">
        <v>10954</v>
      </c>
      <c r="J5820"/>
      <c r="K5820"/>
      <c r="L5820"/>
    </row>
    <row r="5821" spans="1:12" x14ac:dyDescent="0.25">
      <c r="A5821" t="s">
        <v>15710</v>
      </c>
      <c r="B5821" s="1" t="s">
        <v>6194</v>
      </c>
      <c r="C5821" s="1" t="s">
        <v>15243</v>
      </c>
      <c r="D5821" t="s">
        <v>15244</v>
      </c>
      <c r="E5821"/>
      <c r="F5821" t="s">
        <v>15051</v>
      </c>
      <c r="G5821" t="s">
        <v>408</v>
      </c>
      <c r="H5821" s="1" t="s">
        <v>15709</v>
      </c>
      <c r="I5821" t="s">
        <v>10954</v>
      </c>
      <c r="J5821"/>
      <c r="K5821"/>
      <c r="L5821"/>
    </row>
    <row r="5822" spans="1:12" x14ac:dyDescent="0.25">
      <c r="A5822" t="s">
        <v>15710</v>
      </c>
      <c r="B5822" s="1" t="s">
        <v>6194</v>
      </c>
      <c r="C5822" s="1" t="s">
        <v>15245</v>
      </c>
      <c r="D5822" t="s">
        <v>15246</v>
      </c>
      <c r="E5822"/>
      <c r="F5822" t="s">
        <v>678</v>
      </c>
      <c r="G5822" t="s">
        <v>94</v>
      </c>
      <c r="H5822" s="1" t="s">
        <v>15709</v>
      </c>
      <c r="I5822" t="s">
        <v>10954</v>
      </c>
      <c r="J5822"/>
      <c r="K5822"/>
      <c r="L5822"/>
    </row>
    <row r="5823" spans="1:12" x14ac:dyDescent="0.25">
      <c r="A5823" t="s">
        <v>15710</v>
      </c>
      <c r="B5823" s="1" t="s">
        <v>6194</v>
      </c>
      <c r="C5823" s="1" t="s">
        <v>15247</v>
      </c>
      <c r="D5823" t="s">
        <v>15248</v>
      </c>
      <c r="E5823"/>
      <c r="F5823" t="s">
        <v>3477</v>
      </c>
      <c r="G5823" t="s">
        <v>731</v>
      </c>
      <c r="H5823" s="1" t="s">
        <v>15709</v>
      </c>
      <c r="I5823" t="s">
        <v>10954</v>
      </c>
      <c r="J5823"/>
      <c r="K5823"/>
      <c r="L5823"/>
    </row>
    <row r="5824" spans="1:12" x14ac:dyDescent="0.25">
      <c r="A5824" t="s">
        <v>15710</v>
      </c>
      <c r="B5824" s="1" t="s">
        <v>6194</v>
      </c>
      <c r="C5824" s="1" t="s">
        <v>15249</v>
      </c>
      <c r="D5824" t="s">
        <v>15250</v>
      </c>
      <c r="E5824"/>
      <c r="F5824" t="s">
        <v>799</v>
      </c>
      <c r="G5824" t="s">
        <v>195</v>
      </c>
      <c r="H5824" s="1" t="s">
        <v>15709</v>
      </c>
      <c r="I5824" t="s">
        <v>10954</v>
      </c>
      <c r="J5824"/>
      <c r="K5824"/>
      <c r="L5824"/>
    </row>
    <row r="5825" spans="1:12" x14ac:dyDescent="0.25">
      <c r="A5825" t="s">
        <v>15710</v>
      </c>
      <c r="B5825" s="1" t="s">
        <v>6194</v>
      </c>
      <c r="C5825" s="1" t="s">
        <v>15251</v>
      </c>
      <c r="D5825" t="s">
        <v>15252</v>
      </c>
      <c r="E5825"/>
      <c r="F5825" t="s">
        <v>10709</v>
      </c>
      <c r="G5825" t="s">
        <v>68</v>
      </c>
      <c r="H5825" s="1" t="s">
        <v>15709</v>
      </c>
      <c r="I5825" t="s">
        <v>10954</v>
      </c>
      <c r="J5825"/>
      <c r="K5825"/>
      <c r="L5825"/>
    </row>
    <row r="5826" spans="1:12" x14ac:dyDescent="0.25">
      <c r="A5826" t="s">
        <v>15710</v>
      </c>
      <c r="B5826" s="1" t="s">
        <v>6194</v>
      </c>
      <c r="C5826" s="1" t="s">
        <v>15253</v>
      </c>
      <c r="D5826" t="s">
        <v>15254</v>
      </c>
      <c r="E5826"/>
      <c r="F5826" t="s">
        <v>436</v>
      </c>
      <c r="G5826" t="s">
        <v>3</v>
      </c>
      <c r="H5826" s="1" t="s">
        <v>15709</v>
      </c>
      <c r="I5826" t="s">
        <v>10954</v>
      </c>
      <c r="J5826"/>
      <c r="K5826"/>
      <c r="L5826"/>
    </row>
    <row r="5827" spans="1:12" x14ac:dyDescent="0.25">
      <c r="A5827" t="s">
        <v>15710</v>
      </c>
      <c r="B5827" s="1" t="s">
        <v>15255</v>
      </c>
      <c r="C5827" s="1" t="s">
        <v>15255</v>
      </c>
      <c r="D5827" t="s">
        <v>15256</v>
      </c>
      <c r="E5827"/>
      <c r="F5827" t="s">
        <v>199</v>
      </c>
      <c r="G5827" t="s">
        <v>213</v>
      </c>
      <c r="H5827" s="1" t="s">
        <v>15709</v>
      </c>
      <c r="I5827" t="s">
        <v>10954</v>
      </c>
      <c r="J5827"/>
      <c r="K5827"/>
      <c r="L5827"/>
    </row>
    <row r="5828" spans="1:12" x14ac:dyDescent="0.25">
      <c r="A5828" t="s">
        <v>15710</v>
      </c>
      <c r="B5828" s="1" t="s">
        <v>6229</v>
      </c>
      <c r="C5828" s="1" t="s">
        <v>15257</v>
      </c>
      <c r="D5828" t="s">
        <v>15258</v>
      </c>
      <c r="E5828"/>
      <c r="F5828" t="s">
        <v>9024</v>
      </c>
      <c r="G5828" t="s">
        <v>2980</v>
      </c>
      <c r="H5828" s="1" t="s">
        <v>15709</v>
      </c>
      <c r="I5828" t="s">
        <v>10954</v>
      </c>
      <c r="J5828"/>
      <c r="K5828"/>
      <c r="L5828"/>
    </row>
    <row r="5829" spans="1:12" x14ac:dyDescent="0.25">
      <c r="A5829" t="s">
        <v>15710</v>
      </c>
      <c r="B5829" s="1" t="s">
        <v>6229</v>
      </c>
      <c r="C5829" s="1" t="s">
        <v>15259</v>
      </c>
      <c r="D5829" t="s">
        <v>15260</v>
      </c>
      <c r="E5829"/>
      <c r="F5829" t="s">
        <v>246</v>
      </c>
      <c r="G5829" t="s">
        <v>235</v>
      </c>
      <c r="H5829" s="1" t="s">
        <v>15709</v>
      </c>
      <c r="I5829" t="s">
        <v>10954</v>
      </c>
      <c r="J5829"/>
      <c r="K5829"/>
      <c r="L5829"/>
    </row>
    <row r="5830" spans="1:12" x14ac:dyDescent="0.25">
      <c r="A5830" t="s">
        <v>15710</v>
      </c>
      <c r="B5830" s="1" t="s">
        <v>6229</v>
      </c>
      <c r="C5830" s="1" t="s">
        <v>15261</v>
      </c>
      <c r="D5830" t="s">
        <v>15262</v>
      </c>
      <c r="E5830"/>
      <c r="F5830" t="s">
        <v>4168</v>
      </c>
      <c r="G5830" t="s">
        <v>731</v>
      </c>
      <c r="H5830" s="1" t="s">
        <v>15709</v>
      </c>
      <c r="I5830" t="s">
        <v>10954</v>
      </c>
      <c r="J5830"/>
      <c r="K5830"/>
      <c r="L5830"/>
    </row>
    <row r="5831" spans="1:12" x14ac:dyDescent="0.25">
      <c r="A5831" t="s">
        <v>15710</v>
      </c>
      <c r="B5831" s="1" t="s">
        <v>6229</v>
      </c>
      <c r="C5831" s="1" t="s">
        <v>15263</v>
      </c>
      <c r="D5831" t="s">
        <v>15264</v>
      </c>
      <c r="E5831"/>
      <c r="F5831" t="s">
        <v>476</v>
      </c>
      <c r="G5831" t="s">
        <v>15</v>
      </c>
      <c r="H5831" s="1" t="s">
        <v>15709</v>
      </c>
      <c r="I5831" t="s">
        <v>10954</v>
      </c>
      <c r="J5831"/>
      <c r="K5831"/>
      <c r="L5831"/>
    </row>
    <row r="5832" spans="1:12" x14ac:dyDescent="0.25">
      <c r="A5832" t="s">
        <v>15710</v>
      </c>
      <c r="B5832" s="1" t="s">
        <v>6229</v>
      </c>
      <c r="C5832" s="1" t="s">
        <v>15265</v>
      </c>
      <c r="D5832" t="s">
        <v>15266</v>
      </c>
      <c r="E5832"/>
      <c r="F5832" t="s">
        <v>582</v>
      </c>
      <c r="G5832" t="s">
        <v>3</v>
      </c>
      <c r="H5832" s="1" t="s">
        <v>15709</v>
      </c>
      <c r="I5832" t="s">
        <v>10954</v>
      </c>
      <c r="J5832"/>
      <c r="K5832"/>
      <c r="L5832"/>
    </row>
    <row r="5833" spans="1:12" x14ac:dyDescent="0.25">
      <c r="A5833" t="s">
        <v>15710</v>
      </c>
      <c r="B5833" s="1" t="s">
        <v>6229</v>
      </c>
      <c r="C5833" s="1" t="s">
        <v>15267</v>
      </c>
      <c r="D5833" t="s">
        <v>15268</v>
      </c>
      <c r="E5833"/>
      <c r="F5833" t="s">
        <v>5194</v>
      </c>
      <c r="G5833" t="s">
        <v>2980</v>
      </c>
      <c r="H5833" s="1" t="s">
        <v>15709</v>
      </c>
      <c r="I5833" t="s">
        <v>10954</v>
      </c>
      <c r="J5833"/>
      <c r="K5833"/>
      <c r="L5833"/>
    </row>
    <row r="5834" spans="1:12" x14ac:dyDescent="0.25">
      <c r="A5834" t="s">
        <v>15710</v>
      </c>
      <c r="B5834" s="1" t="s">
        <v>9618</v>
      </c>
      <c r="C5834" s="1" t="s">
        <v>9618</v>
      </c>
      <c r="D5834" t="s">
        <v>15269</v>
      </c>
      <c r="E5834"/>
      <c r="F5834" t="s">
        <v>4530</v>
      </c>
      <c r="G5834" t="s">
        <v>195</v>
      </c>
      <c r="H5834" s="1" t="s">
        <v>15709</v>
      </c>
      <c r="I5834" t="s">
        <v>10954</v>
      </c>
      <c r="J5834"/>
      <c r="K5834"/>
      <c r="L5834"/>
    </row>
    <row r="5835" spans="1:12" x14ac:dyDescent="0.25">
      <c r="A5835" t="s">
        <v>15710</v>
      </c>
      <c r="B5835" s="1" t="s">
        <v>9618</v>
      </c>
      <c r="C5835" s="1" t="s">
        <v>9618</v>
      </c>
      <c r="D5835" t="s">
        <v>15270</v>
      </c>
      <c r="E5835"/>
      <c r="F5835" t="s">
        <v>154</v>
      </c>
      <c r="G5835" t="s">
        <v>56</v>
      </c>
      <c r="H5835" s="1" t="s">
        <v>15709</v>
      </c>
      <c r="I5835" t="s">
        <v>10954</v>
      </c>
      <c r="J5835"/>
      <c r="K5835"/>
      <c r="L5835"/>
    </row>
    <row r="5836" spans="1:12" x14ac:dyDescent="0.25">
      <c r="A5836" t="s">
        <v>15710</v>
      </c>
      <c r="B5836" s="1" t="s">
        <v>9618</v>
      </c>
      <c r="C5836" s="1" t="s">
        <v>9618</v>
      </c>
      <c r="D5836" t="s">
        <v>15271</v>
      </c>
      <c r="E5836"/>
      <c r="F5836" t="s">
        <v>15272</v>
      </c>
      <c r="G5836" t="s">
        <v>241</v>
      </c>
      <c r="H5836" s="1" t="s">
        <v>15709</v>
      </c>
      <c r="I5836" t="s">
        <v>10954</v>
      </c>
      <c r="J5836"/>
      <c r="K5836"/>
      <c r="L5836"/>
    </row>
    <row r="5837" spans="1:12" x14ac:dyDescent="0.25">
      <c r="A5837" t="s">
        <v>15710</v>
      </c>
      <c r="B5837" s="1" t="s">
        <v>9618</v>
      </c>
      <c r="C5837" s="1" t="s">
        <v>9618</v>
      </c>
      <c r="D5837" t="s">
        <v>15273</v>
      </c>
      <c r="E5837"/>
      <c r="F5837" t="s">
        <v>15274</v>
      </c>
      <c r="G5837" t="s">
        <v>68</v>
      </c>
      <c r="H5837" s="1" t="s">
        <v>15709</v>
      </c>
      <c r="I5837" t="s">
        <v>10954</v>
      </c>
      <c r="J5837"/>
      <c r="K5837"/>
      <c r="L5837"/>
    </row>
    <row r="5838" spans="1:12" x14ac:dyDescent="0.25">
      <c r="A5838" t="s">
        <v>15710</v>
      </c>
      <c r="B5838" s="1" t="s">
        <v>6237</v>
      </c>
      <c r="C5838" s="1" t="s">
        <v>15275</v>
      </c>
      <c r="D5838" t="s">
        <v>15276</v>
      </c>
      <c r="E5838"/>
      <c r="F5838" t="s">
        <v>15277</v>
      </c>
      <c r="G5838" t="s">
        <v>31</v>
      </c>
      <c r="H5838" s="1" t="s">
        <v>15709</v>
      </c>
      <c r="I5838" t="s">
        <v>10954</v>
      </c>
      <c r="J5838"/>
      <c r="K5838"/>
      <c r="L5838"/>
    </row>
    <row r="5839" spans="1:12" x14ac:dyDescent="0.25">
      <c r="A5839" t="s">
        <v>15710</v>
      </c>
      <c r="B5839" s="1" t="s">
        <v>6237</v>
      </c>
      <c r="C5839" s="1" t="s">
        <v>15278</v>
      </c>
      <c r="D5839" t="s">
        <v>15279</v>
      </c>
      <c r="E5839"/>
      <c r="F5839" t="s">
        <v>15280</v>
      </c>
      <c r="G5839" t="s">
        <v>68</v>
      </c>
      <c r="H5839" s="1" t="s">
        <v>15709</v>
      </c>
      <c r="I5839" t="s">
        <v>10954</v>
      </c>
      <c r="J5839"/>
      <c r="K5839"/>
      <c r="L5839"/>
    </row>
    <row r="5840" spans="1:12" x14ac:dyDescent="0.25">
      <c r="A5840" t="s">
        <v>15710</v>
      </c>
      <c r="B5840" s="1" t="s">
        <v>6237</v>
      </c>
      <c r="C5840" s="1" t="s">
        <v>15281</v>
      </c>
      <c r="D5840" t="s">
        <v>15282</v>
      </c>
      <c r="E5840"/>
      <c r="F5840" t="s">
        <v>11365</v>
      </c>
      <c r="G5840" t="s">
        <v>15</v>
      </c>
      <c r="H5840" s="1" t="s">
        <v>15709</v>
      </c>
      <c r="I5840" t="s">
        <v>10954</v>
      </c>
      <c r="J5840"/>
      <c r="K5840"/>
      <c r="L5840"/>
    </row>
    <row r="5841" spans="1:12" x14ac:dyDescent="0.25">
      <c r="A5841" t="s">
        <v>15710</v>
      </c>
      <c r="B5841" s="1" t="s">
        <v>6237</v>
      </c>
      <c r="C5841" s="1" t="s">
        <v>15283</v>
      </c>
      <c r="D5841" t="s">
        <v>15284</v>
      </c>
      <c r="E5841"/>
      <c r="F5841" t="s">
        <v>3681</v>
      </c>
      <c r="G5841" t="s">
        <v>77</v>
      </c>
      <c r="H5841" s="1" t="s">
        <v>15709</v>
      </c>
      <c r="I5841" t="s">
        <v>10954</v>
      </c>
      <c r="J5841"/>
      <c r="K5841"/>
      <c r="L5841"/>
    </row>
    <row r="5842" spans="1:12" x14ac:dyDescent="0.25">
      <c r="A5842" t="s">
        <v>15710</v>
      </c>
      <c r="B5842" s="1" t="s">
        <v>6237</v>
      </c>
      <c r="C5842" s="1" t="s">
        <v>15285</v>
      </c>
      <c r="D5842" t="s">
        <v>15286</v>
      </c>
      <c r="E5842"/>
      <c r="F5842" t="s">
        <v>490</v>
      </c>
      <c r="G5842" t="s">
        <v>408</v>
      </c>
      <c r="H5842" s="1" t="s">
        <v>15709</v>
      </c>
      <c r="I5842" t="s">
        <v>10954</v>
      </c>
      <c r="J5842"/>
      <c r="K5842"/>
      <c r="L5842"/>
    </row>
    <row r="5843" spans="1:12" x14ac:dyDescent="0.25">
      <c r="A5843" t="s">
        <v>15710</v>
      </c>
      <c r="B5843" s="1" t="s">
        <v>6237</v>
      </c>
      <c r="C5843" s="1" t="s">
        <v>15287</v>
      </c>
      <c r="D5843" t="s">
        <v>15288</v>
      </c>
      <c r="E5843"/>
      <c r="F5843" t="s">
        <v>15289</v>
      </c>
      <c r="G5843" t="s">
        <v>18</v>
      </c>
      <c r="H5843" s="1" t="s">
        <v>15709</v>
      </c>
      <c r="I5843" t="s">
        <v>10954</v>
      </c>
      <c r="J5843"/>
      <c r="K5843"/>
      <c r="L5843"/>
    </row>
    <row r="5844" spans="1:12" x14ac:dyDescent="0.25">
      <c r="A5844" t="s">
        <v>15710</v>
      </c>
      <c r="B5844" s="1" t="s">
        <v>6237</v>
      </c>
      <c r="C5844" s="1" t="s">
        <v>15290</v>
      </c>
      <c r="D5844" t="s">
        <v>15291</v>
      </c>
      <c r="E5844"/>
      <c r="F5844" t="s">
        <v>8825</v>
      </c>
      <c r="G5844" t="s">
        <v>94</v>
      </c>
      <c r="H5844" s="1" t="s">
        <v>15709</v>
      </c>
      <c r="I5844" t="s">
        <v>10954</v>
      </c>
      <c r="J5844"/>
      <c r="K5844"/>
      <c r="L5844"/>
    </row>
    <row r="5845" spans="1:12" x14ac:dyDescent="0.25">
      <c r="A5845" t="s">
        <v>15710</v>
      </c>
      <c r="B5845" s="1" t="s">
        <v>6237</v>
      </c>
      <c r="C5845" s="1" t="s">
        <v>15292</v>
      </c>
      <c r="D5845" t="s">
        <v>15293</v>
      </c>
      <c r="E5845"/>
      <c r="F5845" t="s">
        <v>15294</v>
      </c>
      <c r="G5845" t="s">
        <v>56</v>
      </c>
      <c r="H5845" s="1" t="s">
        <v>15709</v>
      </c>
      <c r="I5845" t="s">
        <v>10954</v>
      </c>
      <c r="J5845"/>
      <c r="K5845"/>
      <c r="L5845"/>
    </row>
    <row r="5846" spans="1:12" x14ac:dyDescent="0.25">
      <c r="A5846" t="s">
        <v>15710</v>
      </c>
      <c r="B5846" s="1" t="s">
        <v>6237</v>
      </c>
      <c r="C5846" s="1" t="s">
        <v>15295</v>
      </c>
      <c r="D5846" t="s">
        <v>15296</v>
      </c>
      <c r="E5846"/>
      <c r="F5846" t="s">
        <v>425</v>
      </c>
      <c r="G5846" t="s">
        <v>351</v>
      </c>
      <c r="H5846" s="1" t="s">
        <v>15709</v>
      </c>
      <c r="I5846" t="s">
        <v>10954</v>
      </c>
      <c r="J5846"/>
      <c r="K5846"/>
      <c r="L5846"/>
    </row>
    <row r="5847" spans="1:12" x14ac:dyDescent="0.25">
      <c r="A5847" t="s">
        <v>15710</v>
      </c>
      <c r="B5847" s="1" t="s">
        <v>6237</v>
      </c>
      <c r="C5847" s="1" t="s">
        <v>15297</v>
      </c>
      <c r="D5847" t="s">
        <v>15298</v>
      </c>
      <c r="E5847"/>
      <c r="F5847" t="s">
        <v>579</v>
      </c>
      <c r="G5847" t="s">
        <v>183</v>
      </c>
      <c r="H5847" s="1" t="s">
        <v>15709</v>
      </c>
      <c r="I5847" t="s">
        <v>10954</v>
      </c>
      <c r="J5847"/>
      <c r="K5847"/>
      <c r="L5847"/>
    </row>
    <row r="5848" spans="1:12" x14ac:dyDescent="0.25">
      <c r="A5848" t="s">
        <v>15710</v>
      </c>
      <c r="B5848" s="1" t="s">
        <v>6237</v>
      </c>
      <c r="C5848" s="1" t="s">
        <v>15299</v>
      </c>
      <c r="D5848" t="s">
        <v>15300</v>
      </c>
      <c r="E5848"/>
      <c r="F5848" t="s">
        <v>749</v>
      </c>
      <c r="G5848" t="s">
        <v>590</v>
      </c>
      <c r="H5848" s="1" t="s">
        <v>15709</v>
      </c>
      <c r="I5848" t="s">
        <v>10954</v>
      </c>
      <c r="J5848"/>
      <c r="K5848"/>
      <c r="L5848"/>
    </row>
    <row r="5849" spans="1:12" x14ac:dyDescent="0.25">
      <c r="A5849" t="s">
        <v>15710</v>
      </c>
      <c r="B5849" s="1" t="s">
        <v>6237</v>
      </c>
      <c r="C5849" s="1" t="s">
        <v>15301</v>
      </c>
      <c r="D5849" t="s">
        <v>15302</v>
      </c>
      <c r="E5849"/>
      <c r="F5849" t="s">
        <v>307</v>
      </c>
      <c r="G5849" t="s">
        <v>278</v>
      </c>
      <c r="H5849" s="1" t="s">
        <v>15709</v>
      </c>
      <c r="I5849" t="s">
        <v>10954</v>
      </c>
      <c r="J5849"/>
      <c r="K5849"/>
      <c r="L5849"/>
    </row>
    <row r="5850" spans="1:12" x14ac:dyDescent="0.25">
      <c r="A5850" t="s">
        <v>15710</v>
      </c>
      <c r="B5850" s="1" t="s">
        <v>6237</v>
      </c>
      <c r="C5850" s="1" t="s">
        <v>15303</v>
      </c>
      <c r="D5850" t="s">
        <v>15304</v>
      </c>
      <c r="E5850"/>
      <c r="F5850" t="s">
        <v>7426</v>
      </c>
      <c r="G5850" t="s">
        <v>8</v>
      </c>
      <c r="H5850" s="1" t="s">
        <v>15709</v>
      </c>
      <c r="I5850" t="s">
        <v>10954</v>
      </c>
      <c r="J5850"/>
      <c r="K5850"/>
      <c r="L5850"/>
    </row>
    <row r="5851" spans="1:12" x14ac:dyDescent="0.25">
      <c r="A5851" t="s">
        <v>15710</v>
      </c>
      <c r="B5851" s="1" t="s">
        <v>6237</v>
      </c>
      <c r="C5851" s="1" t="s">
        <v>15305</v>
      </c>
      <c r="D5851" t="s">
        <v>15306</v>
      </c>
      <c r="E5851"/>
      <c r="F5851" t="s">
        <v>2177</v>
      </c>
      <c r="G5851" t="s">
        <v>18</v>
      </c>
      <c r="H5851" s="1" t="s">
        <v>15709</v>
      </c>
      <c r="I5851" t="s">
        <v>10954</v>
      </c>
      <c r="J5851"/>
      <c r="K5851"/>
      <c r="L5851"/>
    </row>
    <row r="5852" spans="1:12" x14ac:dyDescent="0.25">
      <c r="A5852" t="s">
        <v>15710</v>
      </c>
      <c r="B5852" s="1" t="s">
        <v>6245</v>
      </c>
      <c r="C5852" s="1" t="s">
        <v>6245</v>
      </c>
      <c r="D5852" t="s">
        <v>15307</v>
      </c>
      <c r="E5852"/>
      <c r="F5852" t="s">
        <v>234</v>
      </c>
      <c r="G5852" t="s">
        <v>235</v>
      </c>
      <c r="H5852" s="1" t="s">
        <v>15709</v>
      </c>
      <c r="I5852" t="s">
        <v>10954</v>
      </c>
      <c r="J5852"/>
      <c r="K5852"/>
      <c r="L5852"/>
    </row>
    <row r="5853" spans="1:12" x14ac:dyDescent="0.25">
      <c r="A5853" t="s">
        <v>15710</v>
      </c>
      <c r="B5853" s="1" t="s">
        <v>6245</v>
      </c>
      <c r="C5853" s="1" t="s">
        <v>6245</v>
      </c>
      <c r="D5853" t="s">
        <v>15308</v>
      </c>
      <c r="E5853"/>
      <c r="F5853" t="s">
        <v>2116</v>
      </c>
      <c r="G5853" t="s">
        <v>3</v>
      </c>
      <c r="H5853" s="1" t="s">
        <v>15709</v>
      </c>
      <c r="I5853" t="s">
        <v>10954</v>
      </c>
      <c r="J5853"/>
      <c r="K5853"/>
      <c r="L5853"/>
    </row>
    <row r="5854" spans="1:12" x14ac:dyDescent="0.25">
      <c r="A5854" t="s">
        <v>15710</v>
      </c>
      <c r="B5854" s="1" t="s">
        <v>6245</v>
      </c>
      <c r="C5854" s="1" t="s">
        <v>6245</v>
      </c>
      <c r="D5854" t="s">
        <v>15309</v>
      </c>
      <c r="E5854"/>
      <c r="F5854" t="s">
        <v>71</v>
      </c>
      <c r="G5854" t="s">
        <v>72</v>
      </c>
      <c r="H5854" s="1" t="s">
        <v>15709</v>
      </c>
      <c r="I5854" t="s">
        <v>10954</v>
      </c>
      <c r="J5854"/>
      <c r="K5854"/>
      <c r="L5854"/>
    </row>
    <row r="5855" spans="1:12" x14ac:dyDescent="0.25">
      <c r="A5855" t="s">
        <v>15710</v>
      </c>
      <c r="B5855" s="1" t="s">
        <v>6245</v>
      </c>
      <c r="C5855" s="1" t="s">
        <v>6245</v>
      </c>
      <c r="D5855" t="s">
        <v>15310</v>
      </c>
      <c r="E5855"/>
      <c r="F5855" t="s">
        <v>15311</v>
      </c>
      <c r="G5855" t="s">
        <v>72</v>
      </c>
      <c r="H5855" s="1" t="s">
        <v>15709</v>
      </c>
      <c r="I5855" t="s">
        <v>10954</v>
      </c>
      <c r="J5855"/>
      <c r="K5855"/>
      <c r="L5855"/>
    </row>
    <row r="5856" spans="1:12" x14ac:dyDescent="0.25">
      <c r="A5856" t="s">
        <v>15710</v>
      </c>
      <c r="B5856" s="1" t="s">
        <v>9628</v>
      </c>
      <c r="C5856" s="1" t="s">
        <v>15312</v>
      </c>
      <c r="D5856" t="s">
        <v>15313</v>
      </c>
      <c r="E5856"/>
      <c r="F5856" t="s">
        <v>12420</v>
      </c>
      <c r="G5856" t="s">
        <v>8</v>
      </c>
      <c r="H5856" s="1" t="s">
        <v>15709</v>
      </c>
      <c r="I5856" t="s">
        <v>10954</v>
      </c>
      <c r="J5856"/>
      <c r="K5856"/>
      <c r="L5856"/>
    </row>
    <row r="5857" spans="1:12" x14ac:dyDescent="0.25">
      <c r="A5857" t="s">
        <v>15710</v>
      </c>
      <c r="B5857" s="1" t="s">
        <v>15314</v>
      </c>
      <c r="C5857" s="1" t="s">
        <v>15315</v>
      </c>
      <c r="D5857" t="s">
        <v>15316</v>
      </c>
      <c r="E5857" t="s">
        <v>15317</v>
      </c>
      <c r="F5857" t="s">
        <v>15318</v>
      </c>
      <c r="G5857" t="s">
        <v>72</v>
      </c>
      <c r="H5857" s="1" t="s">
        <v>15709</v>
      </c>
      <c r="I5857" t="s">
        <v>10954</v>
      </c>
      <c r="J5857"/>
      <c r="K5857"/>
      <c r="L5857"/>
    </row>
    <row r="5858" spans="1:12" x14ac:dyDescent="0.25">
      <c r="A5858" t="s">
        <v>15710</v>
      </c>
      <c r="B5858" s="1" t="s">
        <v>15314</v>
      </c>
      <c r="C5858" s="1" t="s">
        <v>15315</v>
      </c>
      <c r="D5858" t="s">
        <v>15316</v>
      </c>
      <c r="E5858" t="s">
        <v>15317</v>
      </c>
      <c r="F5858" t="s">
        <v>15318</v>
      </c>
      <c r="G5858" t="s">
        <v>72</v>
      </c>
      <c r="H5858" s="1" t="s">
        <v>15709</v>
      </c>
      <c r="I5858" t="s">
        <v>10954</v>
      </c>
      <c r="J5858"/>
      <c r="K5858"/>
      <c r="L5858"/>
    </row>
    <row r="5859" spans="1:12" x14ac:dyDescent="0.25">
      <c r="A5859" t="s">
        <v>15710</v>
      </c>
      <c r="B5859" s="1" t="s">
        <v>6252</v>
      </c>
      <c r="C5859" s="1" t="s">
        <v>6257</v>
      </c>
      <c r="D5859" t="s">
        <v>6258</v>
      </c>
      <c r="E5859"/>
      <c r="F5859" t="s">
        <v>6259</v>
      </c>
      <c r="G5859" t="s">
        <v>216</v>
      </c>
      <c r="H5859" s="1" t="s">
        <v>15709</v>
      </c>
      <c r="I5859" t="s">
        <v>10954</v>
      </c>
      <c r="J5859"/>
      <c r="K5859"/>
      <c r="L5859"/>
    </row>
    <row r="5860" spans="1:12" x14ac:dyDescent="0.25">
      <c r="A5860" t="s">
        <v>15710</v>
      </c>
      <c r="B5860" s="1" t="s">
        <v>15319</v>
      </c>
      <c r="C5860" s="1" t="s">
        <v>15319</v>
      </c>
      <c r="D5860" t="s">
        <v>15320</v>
      </c>
      <c r="E5860" t="s">
        <v>15321</v>
      </c>
      <c r="F5860" t="s">
        <v>15322</v>
      </c>
      <c r="G5860" t="s">
        <v>15</v>
      </c>
      <c r="H5860" s="1" t="s">
        <v>15709</v>
      </c>
      <c r="I5860" t="s">
        <v>10954</v>
      </c>
      <c r="J5860"/>
      <c r="K5860"/>
      <c r="L5860"/>
    </row>
    <row r="5861" spans="1:12" x14ac:dyDescent="0.25">
      <c r="A5861" t="s">
        <v>15710</v>
      </c>
      <c r="B5861" s="1" t="s">
        <v>6261</v>
      </c>
      <c r="C5861" s="1" t="s">
        <v>6261</v>
      </c>
      <c r="D5861" t="s">
        <v>15323</v>
      </c>
      <c r="E5861"/>
      <c r="F5861" t="s">
        <v>589</v>
      </c>
      <c r="G5861" t="s">
        <v>590</v>
      </c>
      <c r="H5861" s="1" t="s">
        <v>15709</v>
      </c>
      <c r="I5861" t="s">
        <v>10954</v>
      </c>
      <c r="J5861"/>
      <c r="K5861"/>
      <c r="L5861"/>
    </row>
    <row r="5862" spans="1:12" x14ac:dyDescent="0.25">
      <c r="A5862" t="s">
        <v>15710</v>
      </c>
      <c r="B5862" s="1" t="s">
        <v>6261</v>
      </c>
      <c r="C5862" s="1" t="s">
        <v>6272</v>
      </c>
      <c r="D5862" t="s">
        <v>15324</v>
      </c>
      <c r="E5862"/>
      <c r="F5862" t="s">
        <v>418</v>
      </c>
      <c r="G5862" t="s">
        <v>408</v>
      </c>
      <c r="H5862" s="1" t="s">
        <v>15709</v>
      </c>
      <c r="I5862" t="s">
        <v>10954</v>
      </c>
      <c r="J5862"/>
      <c r="K5862"/>
      <c r="L5862"/>
    </row>
    <row r="5863" spans="1:12" x14ac:dyDescent="0.25">
      <c r="A5863" t="s">
        <v>15710</v>
      </c>
      <c r="B5863" s="1" t="s">
        <v>6261</v>
      </c>
      <c r="C5863" s="1" t="s">
        <v>6272</v>
      </c>
      <c r="D5863" t="s">
        <v>15325</v>
      </c>
      <c r="E5863"/>
      <c r="F5863" t="s">
        <v>208</v>
      </c>
      <c r="G5863" t="s">
        <v>31</v>
      </c>
      <c r="H5863" s="1" t="s">
        <v>15709</v>
      </c>
      <c r="I5863" t="s">
        <v>10954</v>
      </c>
      <c r="J5863"/>
      <c r="K5863"/>
      <c r="L5863"/>
    </row>
    <row r="5864" spans="1:12" x14ac:dyDescent="0.25">
      <c r="A5864" t="s">
        <v>15710</v>
      </c>
      <c r="B5864" s="1" t="s">
        <v>6261</v>
      </c>
      <c r="C5864" s="1" t="s">
        <v>6272</v>
      </c>
      <c r="D5864" t="s">
        <v>15326</v>
      </c>
      <c r="E5864"/>
      <c r="F5864" t="s">
        <v>582</v>
      </c>
      <c r="G5864" t="s">
        <v>3</v>
      </c>
      <c r="H5864" s="1" t="s">
        <v>15709</v>
      </c>
      <c r="I5864" t="s">
        <v>10954</v>
      </c>
      <c r="J5864"/>
      <c r="K5864"/>
      <c r="L5864"/>
    </row>
    <row r="5865" spans="1:12" x14ac:dyDescent="0.25">
      <c r="A5865" t="s">
        <v>15710</v>
      </c>
      <c r="B5865" s="1" t="s">
        <v>6261</v>
      </c>
      <c r="C5865" s="1" t="s">
        <v>6272</v>
      </c>
      <c r="D5865" t="s">
        <v>15327</v>
      </c>
      <c r="E5865"/>
      <c r="F5865" t="s">
        <v>586</v>
      </c>
      <c r="G5865" t="s">
        <v>183</v>
      </c>
      <c r="H5865" s="1" t="s">
        <v>15709</v>
      </c>
      <c r="I5865" t="s">
        <v>10954</v>
      </c>
      <c r="J5865"/>
      <c r="K5865"/>
      <c r="L5865"/>
    </row>
    <row r="5866" spans="1:12" x14ac:dyDescent="0.25">
      <c r="A5866" t="s">
        <v>15710</v>
      </c>
      <c r="B5866" s="1" t="s">
        <v>6261</v>
      </c>
      <c r="C5866" s="1" t="s">
        <v>6272</v>
      </c>
      <c r="D5866" t="s">
        <v>15328</v>
      </c>
      <c r="E5866"/>
      <c r="F5866" t="s">
        <v>6720</v>
      </c>
      <c r="G5866" t="s">
        <v>195</v>
      </c>
      <c r="H5866" s="1" t="s">
        <v>15709</v>
      </c>
      <c r="I5866" t="s">
        <v>10954</v>
      </c>
      <c r="J5866"/>
      <c r="K5866"/>
      <c r="L5866"/>
    </row>
    <row r="5867" spans="1:12" x14ac:dyDescent="0.25">
      <c r="A5867" t="s">
        <v>15710</v>
      </c>
      <c r="B5867" s="1" t="s">
        <v>6261</v>
      </c>
      <c r="C5867" s="1" t="s">
        <v>6272</v>
      </c>
      <c r="D5867" t="s">
        <v>15329</v>
      </c>
      <c r="E5867"/>
      <c r="F5867" t="s">
        <v>10055</v>
      </c>
      <c r="G5867" t="s">
        <v>68</v>
      </c>
      <c r="H5867" s="1" t="s">
        <v>15709</v>
      </c>
      <c r="I5867" t="s">
        <v>10954</v>
      </c>
      <c r="J5867"/>
      <c r="K5867"/>
      <c r="L5867"/>
    </row>
    <row r="5868" spans="1:12" x14ac:dyDescent="0.25">
      <c r="A5868" t="s">
        <v>15710</v>
      </c>
      <c r="B5868" s="1" t="s">
        <v>6261</v>
      </c>
      <c r="C5868" s="1" t="s">
        <v>6272</v>
      </c>
      <c r="D5868" t="s">
        <v>15330</v>
      </c>
      <c r="E5868"/>
      <c r="F5868" t="s">
        <v>1060</v>
      </c>
      <c r="G5868" t="s">
        <v>278</v>
      </c>
      <c r="H5868" s="1" t="s">
        <v>15709</v>
      </c>
      <c r="I5868" t="s">
        <v>10954</v>
      </c>
      <c r="J5868"/>
      <c r="K5868"/>
      <c r="L5868"/>
    </row>
    <row r="5869" spans="1:12" x14ac:dyDescent="0.25">
      <c r="A5869" t="s">
        <v>15710</v>
      </c>
      <c r="B5869" s="1" t="s">
        <v>6261</v>
      </c>
      <c r="C5869" s="1" t="s">
        <v>6272</v>
      </c>
      <c r="D5869" t="s">
        <v>6262</v>
      </c>
      <c r="E5869"/>
      <c r="F5869" t="s">
        <v>6263</v>
      </c>
      <c r="G5869" t="s">
        <v>56</v>
      </c>
      <c r="H5869" s="1" t="s">
        <v>15709</v>
      </c>
      <c r="I5869" t="s">
        <v>10954</v>
      </c>
      <c r="J5869"/>
      <c r="K5869"/>
      <c r="L5869"/>
    </row>
    <row r="5870" spans="1:12" x14ac:dyDescent="0.25">
      <c r="A5870" t="s">
        <v>15710</v>
      </c>
      <c r="B5870" s="1" t="s">
        <v>6261</v>
      </c>
      <c r="C5870" s="1" t="s">
        <v>6265</v>
      </c>
      <c r="D5870" t="s">
        <v>15331</v>
      </c>
      <c r="E5870"/>
      <c r="F5870" t="s">
        <v>3677</v>
      </c>
      <c r="G5870" t="s">
        <v>163</v>
      </c>
      <c r="H5870" s="1" t="s">
        <v>15709</v>
      </c>
      <c r="I5870" t="s">
        <v>10954</v>
      </c>
      <c r="J5870"/>
      <c r="K5870"/>
      <c r="L5870"/>
    </row>
    <row r="5871" spans="1:12" x14ac:dyDescent="0.25">
      <c r="A5871" t="s">
        <v>15710</v>
      </c>
      <c r="B5871" s="1" t="s">
        <v>6261</v>
      </c>
      <c r="C5871" s="1" t="s">
        <v>6265</v>
      </c>
      <c r="D5871" t="s">
        <v>15332</v>
      </c>
      <c r="E5871"/>
      <c r="F5871" t="s">
        <v>4127</v>
      </c>
      <c r="G5871" t="s">
        <v>56</v>
      </c>
      <c r="H5871" s="1" t="s">
        <v>15709</v>
      </c>
      <c r="I5871" t="s">
        <v>10954</v>
      </c>
      <c r="J5871"/>
      <c r="K5871"/>
      <c r="L5871"/>
    </row>
    <row r="5872" spans="1:12" x14ac:dyDescent="0.25">
      <c r="A5872" t="s">
        <v>15710</v>
      </c>
      <c r="B5872" s="1" t="s">
        <v>6261</v>
      </c>
      <c r="C5872" s="1" t="s">
        <v>6265</v>
      </c>
      <c r="D5872" t="s">
        <v>6262</v>
      </c>
      <c r="E5872"/>
      <c r="F5872" t="s">
        <v>6263</v>
      </c>
      <c r="G5872" t="s">
        <v>56</v>
      </c>
      <c r="H5872" s="1" t="s">
        <v>15709</v>
      </c>
      <c r="I5872" t="s">
        <v>10954</v>
      </c>
      <c r="J5872"/>
      <c r="K5872"/>
      <c r="L5872"/>
    </row>
    <row r="5873" spans="1:12" x14ac:dyDescent="0.25">
      <c r="A5873" t="s">
        <v>15710</v>
      </c>
      <c r="B5873" s="1" t="s">
        <v>6261</v>
      </c>
      <c r="C5873" s="1" t="s">
        <v>6265</v>
      </c>
      <c r="D5873" t="s">
        <v>15333</v>
      </c>
      <c r="E5873"/>
      <c r="F5873" t="s">
        <v>11919</v>
      </c>
      <c r="G5873" t="s">
        <v>235</v>
      </c>
      <c r="H5873" s="1" t="s">
        <v>15709</v>
      </c>
      <c r="I5873" t="s">
        <v>10954</v>
      </c>
      <c r="J5873"/>
      <c r="K5873"/>
      <c r="L5873"/>
    </row>
    <row r="5874" spans="1:12" x14ac:dyDescent="0.25">
      <c r="A5874" t="s">
        <v>15710</v>
      </c>
      <c r="B5874" s="1" t="s">
        <v>6261</v>
      </c>
      <c r="C5874" s="1" t="s">
        <v>6265</v>
      </c>
      <c r="D5874" t="s">
        <v>15334</v>
      </c>
      <c r="E5874"/>
      <c r="F5874" t="s">
        <v>3802</v>
      </c>
      <c r="G5874" t="s">
        <v>2980</v>
      </c>
      <c r="H5874" s="1" t="s">
        <v>15709</v>
      </c>
      <c r="I5874" t="s">
        <v>10954</v>
      </c>
      <c r="J5874"/>
      <c r="K5874"/>
      <c r="L5874"/>
    </row>
    <row r="5875" spans="1:12" x14ac:dyDescent="0.25">
      <c r="A5875" t="s">
        <v>15710</v>
      </c>
      <c r="B5875" s="1" t="s">
        <v>6261</v>
      </c>
      <c r="C5875" s="1" t="s">
        <v>6265</v>
      </c>
      <c r="D5875" t="s">
        <v>15335</v>
      </c>
      <c r="E5875"/>
      <c r="F5875" t="s">
        <v>1044</v>
      </c>
      <c r="G5875" t="s">
        <v>15</v>
      </c>
      <c r="H5875" s="1" t="s">
        <v>15709</v>
      </c>
      <c r="I5875" t="s">
        <v>10954</v>
      </c>
      <c r="J5875"/>
      <c r="K5875"/>
      <c r="L5875"/>
    </row>
    <row r="5876" spans="1:12" x14ac:dyDescent="0.25">
      <c r="A5876" t="s">
        <v>15710</v>
      </c>
      <c r="B5876" s="1" t="s">
        <v>15336</v>
      </c>
      <c r="C5876" s="1" t="s">
        <v>15337</v>
      </c>
      <c r="D5876" t="s">
        <v>15338</v>
      </c>
      <c r="E5876"/>
      <c r="F5876" t="s">
        <v>468</v>
      </c>
      <c r="G5876" t="s">
        <v>195</v>
      </c>
      <c r="H5876" s="1" t="s">
        <v>15709</v>
      </c>
      <c r="I5876" t="s">
        <v>10954</v>
      </c>
      <c r="J5876"/>
      <c r="K5876"/>
      <c r="L5876"/>
    </row>
    <row r="5877" spans="1:12" x14ac:dyDescent="0.25">
      <c r="A5877" t="s">
        <v>15710</v>
      </c>
      <c r="B5877" s="1" t="s">
        <v>9639</v>
      </c>
      <c r="C5877" s="1" t="s">
        <v>15339</v>
      </c>
      <c r="D5877" t="s">
        <v>15340</v>
      </c>
      <c r="E5877"/>
      <c r="F5877" t="s">
        <v>468</v>
      </c>
      <c r="G5877" t="s">
        <v>195</v>
      </c>
      <c r="H5877" s="1" t="s">
        <v>15709</v>
      </c>
      <c r="I5877" t="s">
        <v>10954</v>
      </c>
      <c r="J5877"/>
      <c r="K5877"/>
      <c r="L5877"/>
    </row>
    <row r="5878" spans="1:12" x14ac:dyDescent="0.25">
      <c r="A5878" t="s">
        <v>15710</v>
      </c>
      <c r="B5878" s="1" t="s">
        <v>9639</v>
      </c>
      <c r="C5878" s="1" t="s">
        <v>15341</v>
      </c>
      <c r="D5878" t="s">
        <v>15342</v>
      </c>
      <c r="E5878"/>
      <c r="F5878" t="s">
        <v>246</v>
      </c>
      <c r="G5878" t="s">
        <v>235</v>
      </c>
      <c r="H5878" s="1" t="s">
        <v>15709</v>
      </c>
      <c r="I5878" t="s">
        <v>10954</v>
      </c>
      <c r="J5878"/>
      <c r="K5878"/>
      <c r="L5878"/>
    </row>
    <row r="5879" spans="1:12" x14ac:dyDescent="0.25">
      <c r="A5879" t="s">
        <v>15710</v>
      </c>
      <c r="B5879" s="1" t="s">
        <v>9639</v>
      </c>
      <c r="C5879" s="1" t="s">
        <v>15341</v>
      </c>
      <c r="D5879" t="s">
        <v>15343</v>
      </c>
      <c r="E5879"/>
      <c r="F5879" t="s">
        <v>246</v>
      </c>
      <c r="G5879" t="s">
        <v>235</v>
      </c>
      <c r="H5879" s="1" t="s">
        <v>15709</v>
      </c>
      <c r="I5879" t="s">
        <v>10954</v>
      </c>
      <c r="J5879"/>
      <c r="K5879"/>
      <c r="L5879"/>
    </row>
    <row r="5880" spans="1:12" x14ac:dyDescent="0.25">
      <c r="A5880" t="s">
        <v>15710</v>
      </c>
      <c r="B5880" s="1" t="s">
        <v>9639</v>
      </c>
      <c r="C5880" s="1" t="s">
        <v>15341</v>
      </c>
      <c r="D5880" t="s">
        <v>15344</v>
      </c>
      <c r="E5880"/>
      <c r="F5880" t="s">
        <v>246</v>
      </c>
      <c r="G5880" t="s">
        <v>235</v>
      </c>
      <c r="H5880" s="1" t="s">
        <v>15709</v>
      </c>
      <c r="I5880" t="s">
        <v>10954</v>
      </c>
      <c r="J5880"/>
      <c r="K5880"/>
      <c r="L5880"/>
    </row>
    <row r="5881" spans="1:12" x14ac:dyDescent="0.25">
      <c r="A5881" t="s">
        <v>15710</v>
      </c>
      <c r="B5881" s="1" t="s">
        <v>8585</v>
      </c>
      <c r="C5881" s="1" t="s">
        <v>15345</v>
      </c>
      <c r="D5881" t="s">
        <v>15346</v>
      </c>
      <c r="E5881"/>
      <c r="F5881" t="s">
        <v>3881</v>
      </c>
      <c r="G5881" t="s">
        <v>77</v>
      </c>
      <c r="H5881" s="1" t="s">
        <v>15709</v>
      </c>
      <c r="I5881" t="s">
        <v>10954</v>
      </c>
      <c r="J5881"/>
      <c r="K5881"/>
      <c r="L5881"/>
    </row>
    <row r="5882" spans="1:12" x14ac:dyDescent="0.25">
      <c r="A5882" t="s">
        <v>15710</v>
      </c>
      <c r="B5882" s="1" t="s">
        <v>8585</v>
      </c>
      <c r="C5882" s="1" t="s">
        <v>15347</v>
      </c>
      <c r="D5882" t="s">
        <v>15348</v>
      </c>
      <c r="E5882"/>
      <c r="F5882" t="s">
        <v>5270</v>
      </c>
      <c r="G5882" t="s">
        <v>31</v>
      </c>
      <c r="H5882" s="1" t="s">
        <v>15709</v>
      </c>
      <c r="I5882" t="s">
        <v>10954</v>
      </c>
      <c r="J5882"/>
      <c r="K5882"/>
      <c r="L5882"/>
    </row>
    <row r="5883" spans="1:12" x14ac:dyDescent="0.25">
      <c r="A5883" t="s">
        <v>15710</v>
      </c>
      <c r="B5883" s="1" t="s">
        <v>8585</v>
      </c>
      <c r="C5883" s="1" t="s">
        <v>15349</v>
      </c>
      <c r="D5883" t="s">
        <v>15350</v>
      </c>
      <c r="E5883"/>
      <c r="F5883" t="s">
        <v>282</v>
      </c>
      <c r="G5883" t="s">
        <v>278</v>
      </c>
      <c r="H5883" s="1" t="s">
        <v>15709</v>
      </c>
      <c r="I5883" t="s">
        <v>10954</v>
      </c>
      <c r="J5883"/>
      <c r="K5883"/>
      <c r="L5883"/>
    </row>
    <row r="5884" spans="1:12" x14ac:dyDescent="0.25">
      <c r="A5884" t="s">
        <v>15710</v>
      </c>
      <c r="B5884" s="1" t="s">
        <v>10894</v>
      </c>
      <c r="C5884" s="1" t="s">
        <v>15351</v>
      </c>
      <c r="D5884" t="s">
        <v>10896</v>
      </c>
      <c r="E5884"/>
      <c r="F5884" t="s">
        <v>1307</v>
      </c>
      <c r="G5884" t="s">
        <v>275</v>
      </c>
      <c r="H5884" s="1" t="s">
        <v>15709</v>
      </c>
      <c r="I5884" t="s">
        <v>10954</v>
      </c>
      <c r="J5884"/>
      <c r="K5884"/>
      <c r="L5884"/>
    </row>
    <row r="5885" spans="1:12" x14ac:dyDescent="0.25">
      <c r="A5885" t="s">
        <v>15710</v>
      </c>
      <c r="B5885" s="1" t="s">
        <v>10894</v>
      </c>
      <c r="C5885" s="1" t="s">
        <v>15352</v>
      </c>
      <c r="D5885" t="s">
        <v>15353</v>
      </c>
      <c r="E5885"/>
      <c r="F5885" t="s">
        <v>1307</v>
      </c>
      <c r="G5885" t="s">
        <v>275</v>
      </c>
      <c r="H5885" s="1" t="s">
        <v>15709</v>
      </c>
      <c r="I5885" t="s">
        <v>10954</v>
      </c>
      <c r="J5885"/>
      <c r="K5885"/>
      <c r="L5885"/>
    </row>
    <row r="5886" spans="1:12" x14ac:dyDescent="0.25">
      <c r="A5886" t="s">
        <v>15710</v>
      </c>
      <c r="B5886" s="1" t="s">
        <v>10894</v>
      </c>
      <c r="C5886" s="1" t="s">
        <v>15352</v>
      </c>
      <c r="D5886" t="s">
        <v>15354</v>
      </c>
      <c r="E5886"/>
      <c r="F5886" t="s">
        <v>174</v>
      </c>
      <c r="G5886" t="s">
        <v>175</v>
      </c>
      <c r="H5886" s="1" t="s">
        <v>15709</v>
      </c>
      <c r="I5886" t="s">
        <v>10954</v>
      </c>
      <c r="J5886"/>
      <c r="K5886"/>
      <c r="L5886"/>
    </row>
    <row r="5887" spans="1:12" x14ac:dyDescent="0.25">
      <c r="A5887" t="s">
        <v>15710</v>
      </c>
      <c r="B5887" s="1" t="s">
        <v>10894</v>
      </c>
      <c r="C5887" s="1" t="s">
        <v>15355</v>
      </c>
      <c r="D5887" t="s">
        <v>15356</v>
      </c>
      <c r="E5887"/>
      <c r="F5887" t="s">
        <v>3329</v>
      </c>
      <c r="G5887" t="s">
        <v>275</v>
      </c>
      <c r="H5887" s="1" t="s">
        <v>15709</v>
      </c>
      <c r="I5887" t="s">
        <v>10954</v>
      </c>
      <c r="J5887"/>
      <c r="K5887"/>
      <c r="L5887"/>
    </row>
    <row r="5888" spans="1:12" x14ac:dyDescent="0.25">
      <c r="A5888" t="s">
        <v>15710</v>
      </c>
      <c r="B5888" s="1" t="s">
        <v>15357</v>
      </c>
      <c r="C5888" s="1" t="s">
        <v>15357</v>
      </c>
      <c r="D5888" t="s">
        <v>15358</v>
      </c>
      <c r="E5888"/>
      <c r="F5888" t="s">
        <v>6349</v>
      </c>
      <c r="G5888" t="s">
        <v>94</v>
      </c>
      <c r="H5888" s="1" t="s">
        <v>15709</v>
      </c>
      <c r="I5888" t="s">
        <v>10954</v>
      </c>
      <c r="J5888"/>
      <c r="K5888"/>
      <c r="L5888"/>
    </row>
    <row r="5889" spans="1:12" x14ac:dyDescent="0.25">
      <c r="A5889" t="s">
        <v>15710</v>
      </c>
      <c r="B5889" s="1" t="s">
        <v>15359</v>
      </c>
      <c r="C5889" s="1" t="s">
        <v>15359</v>
      </c>
      <c r="D5889" t="s">
        <v>15360</v>
      </c>
      <c r="E5889"/>
      <c r="F5889" t="s">
        <v>4975</v>
      </c>
      <c r="G5889" t="s">
        <v>2980</v>
      </c>
      <c r="H5889" s="1" t="s">
        <v>15709</v>
      </c>
      <c r="I5889" t="s">
        <v>10954</v>
      </c>
      <c r="J5889"/>
      <c r="K5889"/>
      <c r="L5889"/>
    </row>
    <row r="5890" spans="1:12" x14ac:dyDescent="0.25">
      <c r="A5890" t="s">
        <v>15710</v>
      </c>
      <c r="B5890" s="1" t="s">
        <v>9831</v>
      </c>
      <c r="C5890" s="1" t="s">
        <v>15361</v>
      </c>
      <c r="D5890" t="s">
        <v>15362</v>
      </c>
      <c r="E5890"/>
      <c r="F5890" t="s">
        <v>88</v>
      </c>
      <c r="G5890" t="s">
        <v>68</v>
      </c>
      <c r="H5890" s="1" t="s">
        <v>15709</v>
      </c>
      <c r="I5890" t="s">
        <v>10954</v>
      </c>
      <c r="J5890"/>
      <c r="K5890"/>
      <c r="L5890"/>
    </row>
    <row r="5891" spans="1:12" x14ac:dyDescent="0.25">
      <c r="A5891" t="s">
        <v>15710</v>
      </c>
      <c r="B5891" s="1" t="s">
        <v>9831</v>
      </c>
      <c r="C5891" s="1" t="s">
        <v>15363</v>
      </c>
      <c r="D5891" t="s">
        <v>15364</v>
      </c>
      <c r="E5891"/>
      <c r="F5891" t="s">
        <v>14</v>
      </c>
      <c r="G5891" t="s">
        <v>15</v>
      </c>
      <c r="H5891" s="1" t="s">
        <v>15709</v>
      </c>
      <c r="I5891" t="s">
        <v>10954</v>
      </c>
      <c r="J5891"/>
      <c r="K5891"/>
      <c r="L5891"/>
    </row>
    <row r="5892" spans="1:12" x14ac:dyDescent="0.25">
      <c r="A5892" t="s">
        <v>15710</v>
      </c>
      <c r="B5892" s="1" t="s">
        <v>9643</v>
      </c>
      <c r="C5892" s="1" t="s">
        <v>15365</v>
      </c>
      <c r="D5892" t="s">
        <v>15366</v>
      </c>
      <c r="E5892"/>
      <c r="F5892" t="s">
        <v>15367</v>
      </c>
      <c r="G5892" t="s">
        <v>31</v>
      </c>
      <c r="H5892" s="1" t="s">
        <v>15709</v>
      </c>
      <c r="I5892" t="s">
        <v>10954</v>
      </c>
      <c r="J5892"/>
      <c r="K5892"/>
      <c r="L5892"/>
    </row>
    <row r="5893" spans="1:12" x14ac:dyDescent="0.25">
      <c r="A5893" t="s">
        <v>15710</v>
      </c>
      <c r="B5893" s="1" t="s">
        <v>9643</v>
      </c>
      <c r="C5893" s="1" t="s">
        <v>15368</v>
      </c>
      <c r="D5893" t="s">
        <v>15369</v>
      </c>
      <c r="E5893"/>
      <c r="F5893" t="s">
        <v>15370</v>
      </c>
      <c r="G5893" t="s">
        <v>15</v>
      </c>
      <c r="H5893" s="1" t="s">
        <v>15709</v>
      </c>
      <c r="I5893" t="s">
        <v>10954</v>
      </c>
      <c r="J5893"/>
      <c r="K5893"/>
      <c r="L5893"/>
    </row>
    <row r="5894" spans="1:12" x14ac:dyDescent="0.25">
      <c r="A5894" t="s">
        <v>15710</v>
      </c>
      <c r="B5894" s="1" t="s">
        <v>15371</v>
      </c>
      <c r="C5894" s="1" t="s">
        <v>15371</v>
      </c>
      <c r="D5894" t="s">
        <v>15372</v>
      </c>
      <c r="E5894"/>
      <c r="F5894" t="s">
        <v>3802</v>
      </c>
      <c r="G5894" t="s">
        <v>2980</v>
      </c>
      <c r="H5894" s="1" t="s">
        <v>15709</v>
      </c>
      <c r="I5894" t="s">
        <v>10954</v>
      </c>
      <c r="J5894"/>
      <c r="K5894"/>
      <c r="L5894"/>
    </row>
    <row r="5895" spans="1:12" x14ac:dyDescent="0.25">
      <c r="A5895" t="s">
        <v>15710</v>
      </c>
      <c r="B5895" s="1" t="s">
        <v>15373</v>
      </c>
      <c r="C5895" s="1" t="s">
        <v>15374</v>
      </c>
      <c r="D5895" t="s">
        <v>15375</v>
      </c>
      <c r="E5895"/>
      <c r="F5895" t="s">
        <v>1964</v>
      </c>
      <c r="G5895" t="s">
        <v>94</v>
      </c>
      <c r="H5895" s="1" t="s">
        <v>15709</v>
      </c>
      <c r="I5895" t="s">
        <v>10954</v>
      </c>
      <c r="J5895"/>
      <c r="K5895"/>
      <c r="L5895"/>
    </row>
    <row r="5896" spans="1:12" x14ac:dyDescent="0.25">
      <c r="A5896" t="s">
        <v>15710</v>
      </c>
      <c r="B5896" s="1" t="s">
        <v>6313</v>
      </c>
      <c r="C5896" s="1" t="s">
        <v>15376</v>
      </c>
      <c r="D5896" t="s">
        <v>15377</v>
      </c>
      <c r="E5896"/>
      <c r="F5896" t="s">
        <v>5392</v>
      </c>
      <c r="G5896" t="s">
        <v>195</v>
      </c>
      <c r="H5896" s="1" t="s">
        <v>15709</v>
      </c>
      <c r="I5896" t="s">
        <v>10954</v>
      </c>
      <c r="J5896"/>
      <c r="K5896"/>
      <c r="L5896"/>
    </row>
    <row r="5897" spans="1:12" x14ac:dyDescent="0.25">
      <c r="A5897" t="s">
        <v>15710</v>
      </c>
      <c r="B5897" s="1" t="s">
        <v>6313</v>
      </c>
      <c r="C5897" s="1" t="s">
        <v>15378</v>
      </c>
      <c r="D5897" t="s">
        <v>15379</v>
      </c>
      <c r="E5897"/>
      <c r="F5897" t="s">
        <v>436</v>
      </c>
      <c r="G5897" t="s">
        <v>3</v>
      </c>
      <c r="H5897" s="1" t="s">
        <v>15709</v>
      </c>
      <c r="I5897" t="s">
        <v>10954</v>
      </c>
      <c r="J5897"/>
      <c r="K5897"/>
      <c r="L5897"/>
    </row>
    <row r="5898" spans="1:12" x14ac:dyDescent="0.25">
      <c r="A5898" t="s">
        <v>15710</v>
      </c>
      <c r="B5898" s="1" t="s">
        <v>10917</v>
      </c>
      <c r="C5898" s="1" t="s">
        <v>15380</v>
      </c>
      <c r="D5898" t="s">
        <v>15381</v>
      </c>
      <c r="E5898"/>
      <c r="F5898" t="s">
        <v>11759</v>
      </c>
      <c r="G5898" t="s">
        <v>3</v>
      </c>
      <c r="H5898" s="1" t="s">
        <v>15709</v>
      </c>
      <c r="I5898" t="s">
        <v>10954</v>
      </c>
      <c r="J5898"/>
      <c r="K5898"/>
      <c r="L5898"/>
    </row>
    <row r="5899" spans="1:12" x14ac:dyDescent="0.25">
      <c r="A5899" t="s">
        <v>15710</v>
      </c>
      <c r="B5899" s="1" t="s">
        <v>10917</v>
      </c>
      <c r="C5899" s="1" t="s">
        <v>15382</v>
      </c>
      <c r="D5899" t="s">
        <v>15383</v>
      </c>
      <c r="E5899"/>
      <c r="F5899" t="s">
        <v>12776</v>
      </c>
      <c r="G5899" t="s">
        <v>3</v>
      </c>
      <c r="H5899" s="1" t="s">
        <v>15709</v>
      </c>
      <c r="I5899" t="s">
        <v>10954</v>
      </c>
      <c r="J5899"/>
      <c r="K5899"/>
      <c r="L5899"/>
    </row>
    <row r="5900" spans="1:12" x14ac:dyDescent="0.25">
      <c r="A5900" t="s">
        <v>15710</v>
      </c>
      <c r="B5900" s="1" t="s">
        <v>10917</v>
      </c>
      <c r="C5900" s="1" t="s">
        <v>15384</v>
      </c>
      <c r="D5900" t="s">
        <v>15385</v>
      </c>
      <c r="E5900"/>
      <c r="F5900" t="s">
        <v>14907</v>
      </c>
      <c r="G5900" t="s">
        <v>3</v>
      </c>
      <c r="H5900" s="1" t="s">
        <v>15709</v>
      </c>
      <c r="I5900" t="s">
        <v>10954</v>
      </c>
      <c r="J5900"/>
      <c r="K5900"/>
      <c r="L5900"/>
    </row>
    <row r="5901" spans="1:12" x14ac:dyDescent="0.25">
      <c r="A5901" t="s">
        <v>15710</v>
      </c>
      <c r="B5901" s="1" t="s">
        <v>10917</v>
      </c>
      <c r="C5901" s="1" t="s">
        <v>15386</v>
      </c>
      <c r="D5901" t="s">
        <v>15387</v>
      </c>
      <c r="E5901"/>
      <c r="F5901" t="s">
        <v>11887</v>
      </c>
      <c r="G5901" t="s">
        <v>3</v>
      </c>
      <c r="H5901" s="1" t="s">
        <v>15709</v>
      </c>
      <c r="I5901" t="s">
        <v>10954</v>
      </c>
      <c r="J5901"/>
      <c r="K5901"/>
      <c r="L5901"/>
    </row>
    <row r="5902" spans="1:12" x14ac:dyDescent="0.25">
      <c r="A5902" t="s">
        <v>15710</v>
      </c>
      <c r="B5902" s="1" t="s">
        <v>10917</v>
      </c>
      <c r="C5902" s="1" t="s">
        <v>15388</v>
      </c>
      <c r="D5902" t="s">
        <v>15389</v>
      </c>
      <c r="E5902"/>
      <c r="F5902" t="s">
        <v>15390</v>
      </c>
      <c r="G5902" t="s">
        <v>216</v>
      </c>
      <c r="H5902" s="1" t="s">
        <v>15709</v>
      </c>
      <c r="I5902" t="s">
        <v>10954</v>
      </c>
      <c r="J5902"/>
      <c r="K5902"/>
      <c r="L5902"/>
    </row>
    <row r="5903" spans="1:12" x14ac:dyDescent="0.25">
      <c r="A5903" t="s">
        <v>15710</v>
      </c>
      <c r="B5903" s="1" t="s">
        <v>9645</v>
      </c>
      <c r="C5903" s="1" t="s">
        <v>15391</v>
      </c>
      <c r="D5903" t="s">
        <v>15392</v>
      </c>
      <c r="E5903"/>
      <c r="F5903" t="s">
        <v>1307</v>
      </c>
      <c r="G5903" t="s">
        <v>275</v>
      </c>
      <c r="H5903" s="1" t="s">
        <v>15709</v>
      </c>
      <c r="I5903" t="s">
        <v>10954</v>
      </c>
      <c r="J5903"/>
      <c r="K5903"/>
      <c r="L5903"/>
    </row>
    <row r="5904" spans="1:12" x14ac:dyDescent="0.25">
      <c r="A5904" t="s">
        <v>15710</v>
      </c>
      <c r="B5904" s="1" t="s">
        <v>9645</v>
      </c>
      <c r="C5904" s="1" t="s">
        <v>15393</v>
      </c>
      <c r="D5904" t="s">
        <v>15394</v>
      </c>
      <c r="E5904"/>
      <c r="F5904" t="s">
        <v>30</v>
      </c>
      <c r="G5904" t="s">
        <v>31</v>
      </c>
      <c r="H5904" s="1" t="s">
        <v>15709</v>
      </c>
      <c r="I5904" t="s">
        <v>10954</v>
      </c>
      <c r="J5904"/>
      <c r="K5904"/>
      <c r="L5904"/>
    </row>
    <row r="5905" spans="1:12" x14ac:dyDescent="0.25">
      <c r="A5905" t="s">
        <v>15710</v>
      </c>
      <c r="B5905" s="1" t="s">
        <v>9645</v>
      </c>
      <c r="C5905" s="1" t="s">
        <v>15395</v>
      </c>
      <c r="D5905" t="s">
        <v>15396</v>
      </c>
      <c r="E5905"/>
      <c r="F5905" t="s">
        <v>246</v>
      </c>
      <c r="G5905" t="s">
        <v>235</v>
      </c>
      <c r="H5905" s="1" t="s">
        <v>15709</v>
      </c>
      <c r="I5905" t="s">
        <v>10954</v>
      </c>
      <c r="J5905"/>
      <c r="K5905"/>
      <c r="L5905"/>
    </row>
    <row r="5906" spans="1:12" x14ac:dyDescent="0.25">
      <c r="A5906" t="s">
        <v>15710</v>
      </c>
      <c r="B5906" s="1" t="s">
        <v>6326</v>
      </c>
      <c r="C5906" s="1" t="s">
        <v>15397</v>
      </c>
      <c r="D5906" t="s">
        <v>2486</v>
      </c>
      <c r="E5906"/>
      <c r="F5906" t="s">
        <v>88</v>
      </c>
      <c r="G5906" t="s">
        <v>68</v>
      </c>
      <c r="H5906" s="1" t="s">
        <v>15709</v>
      </c>
      <c r="I5906" t="s">
        <v>10954</v>
      </c>
      <c r="J5906"/>
      <c r="K5906"/>
      <c r="L5906"/>
    </row>
    <row r="5907" spans="1:12" x14ac:dyDescent="0.25">
      <c r="A5907" t="s">
        <v>15710</v>
      </c>
      <c r="B5907" s="1" t="s">
        <v>6326</v>
      </c>
      <c r="C5907" s="1" t="s">
        <v>8616</v>
      </c>
      <c r="D5907" t="s">
        <v>15398</v>
      </c>
      <c r="E5907"/>
      <c r="F5907" t="s">
        <v>88</v>
      </c>
      <c r="G5907" t="s">
        <v>68</v>
      </c>
      <c r="H5907" s="1" t="s">
        <v>15709</v>
      </c>
      <c r="I5907" t="s">
        <v>10954</v>
      </c>
      <c r="J5907"/>
      <c r="K5907"/>
      <c r="L5907"/>
    </row>
    <row r="5908" spans="1:12" x14ac:dyDescent="0.25">
      <c r="A5908" t="s">
        <v>15710</v>
      </c>
      <c r="B5908" s="1" t="s">
        <v>6326</v>
      </c>
      <c r="C5908" s="1" t="s">
        <v>8616</v>
      </c>
      <c r="D5908" t="s">
        <v>15399</v>
      </c>
      <c r="E5908"/>
      <c r="F5908" t="s">
        <v>88</v>
      </c>
      <c r="G5908" t="s">
        <v>68</v>
      </c>
      <c r="H5908" s="1" t="s">
        <v>15709</v>
      </c>
      <c r="I5908" t="s">
        <v>10954</v>
      </c>
      <c r="J5908"/>
      <c r="K5908"/>
      <c r="L5908"/>
    </row>
    <row r="5909" spans="1:12" x14ac:dyDescent="0.25">
      <c r="A5909" t="s">
        <v>15710</v>
      </c>
      <c r="B5909" s="1" t="s">
        <v>6326</v>
      </c>
      <c r="C5909" s="1" t="s">
        <v>8616</v>
      </c>
      <c r="D5909" t="s">
        <v>15400</v>
      </c>
      <c r="E5909"/>
      <c r="F5909" t="s">
        <v>88</v>
      </c>
      <c r="G5909" t="s">
        <v>68</v>
      </c>
      <c r="H5909" s="1" t="s">
        <v>15709</v>
      </c>
      <c r="I5909" t="s">
        <v>10954</v>
      </c>
      <c r="J5909"/>
      <c r="K5909"/>
      <c r="L5909"/>
    </row>
    <row r="5910" spans="1:12" x14ac:dyDescent="0.25">
      <c r="A5910" t="s">
        <v>15710</v>
      </c>
      <c r="B5910" s="1" t="s">
        <v>6326</v>
      </c>
      <c r="C5910" s="1" t="s">
        <v>8616</v>
      </c>
      <c r="D5910" t="s">
        <v>15401</v>
      </c>
      <c r="E5910"/>
      <c r="F5910" t="s">
        <v>88</v>
      </c>
      <c r="G5910" t="s">
        <v>68</v>
      </c>
      <c r="H5910" s="1" t="s">
        <v>15709</v>
      </c>
      <c r="I5910" t="s">
        <v>10954</v>
      </c>
      <c r="J5910"/>
      <c r="K5910"/>
      <c r="L5910"/>
    </row>
    <row r="5911" spans="1:12" x14ac:dyDescent="0.25">
      <c r="A5911" t="s">
        <v>15710</v>
      </c>
      <c r="B5911" s="1" t="s">
        <v>9647</v>
      </c>
      <c r="C5911" s="1" t="s">
        <v>15402</v>
      </c>
      <c r="D5911" t="s">
        <v>15403</v>
      </c>
      <c r="E5911"/>
      <c r="F5911" t="s">
        <v>13846</v>
      </c>
      <c r="G5911" t="s">
        <v>31</v>
      </c>
      <c r="H5911" s="1" t="s">
        <v>15709</v>
      </c>
      <c r="I5911" t="s">
        <v>10954</v>
      </c>
      <c r="J5911"/>
      <c r="K5911"/>
      <c r="L5911"/>
    </row>
    <row r="5912" spans="1:12" x14ac:dyDescent="0.25">
      <c r="A5912" t="s">
        <v>15710</v>
      </c>
      <c r="B5912" s="1" t="s">
        <v>15404</v>
      </c>
      <c r="C5912" s="1" t="s">
        <v>15404</v>
      </c>
      <c r="D5912" t="s">
        <v>15405</v>
      </c>
      <c r="E5912"/>
      <c r="F5912" t="s">
        <v>15406</v>
      </c>
      <c r="G5912" t="s">
        <v>235</v>
      </c>
      <c r="H5912" s="1" t="s">
        <v>15709</v>
      </c>
      <c r="I5912" t="s">
        <v>10954</v>
      </c>
      <c r="J5912"/>
      <c r="K5912"/>
      <c r="L5912"/>
    </row>
    <row r="5913" spans="1:12" x14ac:dyDescent="0.25">
      <c r="A5913" t="s">
        <v>15710</v>
      </c>
      <c r="B5913" s="1" t="s">
        <v>15407</v>
      </c>
      <c r="C5913" s="1" t="s">
        <v>15407</v>
      </c>
      <c r="D5913" t="s">
        <v>15408</v>
      </c>
      <c r="E5913" t="s">
        <v>15409</v>
      </c>
      <c r="F5913" t="s">
        <v>2109</v>
      </c>
      <c r="G5913" t="s">
        <v>2110</v>
      </c>
      <c r="H5913" s="1" t="s">
        <v>15709</v>
      </c>
      <c r="I5913" t="s">
        <v>10954</v>
      </c>
      <c r="J5913"/>
      <c r="K5913"/>
      <c r="L5913"/>
    </row>
    <row r="5914" spans="1:12" x14ac:dyDescent="0.25">
      <c r="A5914" t="s">
        <v>15710</v>
      </c>
      <c r="B5914" s="1" t="s">
        <v>15410</v>
      </c>
      <c r="C5914" s="1" t="s">
        <v>15410</v>
      </c>
      <c r="D5914" t="s">
        <v>15411</v>
      </c>
      <c r="E5914"/>
      <c r="F5914" t="s">
        <v>594</v>
      </c>
      <c r="G5914" t="s">
        <v>47</v>
      </c>
      <c r="H5914" s="1" t="s">
        <v>15709</v>
      </c>
      <c r="I5914" t="s">
        <v>10954</v>
      </c>
      <c r="J5914"/>
      <c r="K5914"/>
      <c r="L5914"/>
    </row>
    <row r="5915" spans="1:12" x14ac:dyDescent="0.25">
      <c r="A5915" t="s">
        <v>15710</v>
      </c>
      <c r="B5915" s="1" t="s">
        <v>6344</v>
      </c>
      <c r="C5915" s="1" t="s">
        <v>6347</v>
      </c>
      <c r="D5915" t="s">
        <v>6348</v>
      </c>
      <c r="E5915"/>
      <c r="F5915" t="s">
        <v>6349</v>
      </c>
      <c r="G5915" t="s">
        <v>31</v>
      </c>
      <c r="H5915" s="1" t="s">
        <v>15709</v>
      </c>
      <c r="I5915" t="s">
        <v>10954</v>
      </c>
      <c r="J5915"/>
      <c r="K5915"/>
      <c r="L5915"/>
    </row>
    <row r="5916" spans="1:12" x14ac:dyDescent="0.25">
      <c r="A5916" t="s">
        <v>15710</v>
      </c>
      <c r="B5916" s="1" t="s">
        <v>6344</v>
      </c>
      <c r="C5916" s="1" t="s">
        <v>6344</v>
      </c>
      <c r="D5916" t="s">
        <v>15412</v>
      </c>
      <c r="E5916"/>
      <c r="F5916" t="s">
        <v>152</v>
      </c>
      <c r="G5916" t="s">
        <v>731</v>
      </c>
      <c r="H5916" s="1" t="s">
        <v>15709</v>
      </c>
      <c r="I5916" t="s">
        <v>10954</v>
      </c>
      <c r="J5916"/>
      <c r="K5916"/>
      <c r="L5916"/>
    </row>
    <row r="5917" spans="1:12" x14ac:dyDescent="0.25">
      <c r="A5917" t="s">
        <v>15710</v>
      </c>
      <c r="B5917" s="1" t="s">
        <v>6344</v>
      </c>
      <c r="C5917" s="1" t="s">
        <v>6344</v>
      </c>
      <c r="D5917" t="s">
        <v>15413</v>
      </c>
      <c r="E5917"/>
      <c r="F5917" t="s">
        <v>9407</v>
      </c>
      <c r="G5917" t="s">
        <v>3376</v>
      </c>
      <c r="H5917" s="1" t="s">
        <v>15709</v>
      </c>
      <c r="I5917" t="s">
        <v>10954</v>
      </c>
      <c r="J5917"/>
      <c r="K5917"/>
      <c r="L5917"/>
    </row>
    <row r="5918" spans="1:12" x14ac:dyDescent="0.25">
      <c r="A5918" t="s">
        <v>15710</v>
      </c>
      <c r="B5918" s="1" t="s">
        <v>6344</v>
      </c>
      <c r="C5918" s="1" t="s">
        <v>6344</v>
      </c>
      <c r="D5918" t="s">
        <v>15414</v>
      </c>
      <c r="E5918"/>
      <c r="F5918" t="s">
        <v>9595</v>
      </c>
      <c r="G5918" t="s">
        <v>253</v>
      </c>
      <c r="H5918" s="1" t="s">
        <v>15709</v>
      </c>
      <c r="I5918" t="s">
        <v>10954</v>
      </c>
      <c r="J5918"/>
      <c r="K5918"/>
      <c r="L5918"/>
    </row>
    <row r="5919" spans="1:12" x14ac:dyDescent="0.25">
      <c r="A5919" t="s">
        <v>15710</v>
      </c>
      <c r="B5919" s="1" t="s">
        <v>6344</v>
      </c>
      <c r="C5919" s="1" t="s">
        <v>6344</v>
      </c>
      <c r="D5919" t="s">
        <v>8659</v>
      </c>
      <c r="E5919"/>
      <c r="F5919" t="s">
        <v>15415</v>
      </c>
      <c r="G5919" t="s">
        <v>731</v>
      </c>
      <c r="H5919" s="1" t="s">
        <v>15709</v>
      </c>
      <c r="I5919" t="s">
        <v>10954</v>
      </c>
      <c r="J5919"/>
      <c r="K5919"/>
      <c r="L5919"/>
    </row>
    <row r="5920" spans="1:12" x14ac:dyDescent="0.25">
      <c r="A5920" t="s">
        <v>15710</v>
      </c>
      <c r="B5920" s="1" t="s">
        <v>6344</v>
      </c>
      <c r="C5920" s="1" t="s">
        <v>6344</v>
      </c>
      <c r="D5920" t="s">
        <v>15416</v>
      </c>
      <c r="E5920"/>
      <c r="F5920" t="s">
        <v>15417</v>
      </c>
      <c r="G5920" t="s">
        <v>731</v>
      </c>
      <c r="H5920" s="1" t="s">
        <v>15709</v>
      </c>
      <c r="I5920" t="s">
        <v>10954</v>
      </c>
      <c r="J5920"/>
      <c r="K5920"/>
      <c r="L5920"/>
    </row>
    <row r="5921" spans="1:12" x14ac:dyDescent="0.25">
      <c r="A5921" t="s">
        <v>15710</v>
      </c>
      <c r="B5921" s="1" t="s">
        <v>6344</v>
      </c>
      <c r="C5921" s="1" t="s">
        <v>6344</v>
      </c>
      <c r="D5921" t="s">
        <v>15418</v>
      </c>
      <c r="E5921"/>
      <c r="F5921" t="s">
        <v>15419</v>
      </c>
      <c r="G5921" t="s">
        <v>408</v>
      </c>
      <c r="H5921" s="1" t="s">
        <v>15709</v>
      </c>
      <c r="I5921" t="s">
        <v>10954</v>
      </c>
      <c r="J5921"/>
      <c r="K5921"/>
      <c r="L5921"/>
    </row>
    <row r="5922" spans="1:12" x14ac:dyDescent="0.25">
      <c r="A5922" t="s">
        <v>15710</v>
      </c>
      <c r="B5922" s="1" t="s">
        <v>15420</v>
      </c>
      <c r="C5922" s="1" t="s">
        <v>15420</v>
      </c>
      <c r="D5922" t="s">
        <v>15421</v>
      </c>
      <c r="E5922"/>
      <c r="F5922" t="s">
        <v>15422</v>
      </c>
      <c r="G5922" t="s">
        <v>351</v>
      </c>
      <c r="H5922" s="1" t="s">
        <v>15709</v>
      </c>
      <c r="I5922" t="s">
        <v>10954</v>
      </c>
      <c r="J5922"/>
      <c r="K5922"/>
      <c r="L5922"/>
    </row>
    <row r="5923" spans="1:12" x14ac:dyDescent="0.25">
      <c r="A5923" t="s">
        <v>15710</v>
      </c>
      <c r="B5923" s="1" t="s">
        <v>9658</v>
      </c>
      <c r="C5923" s="1" t="s">
        <v>9658</v>
      </c>
      <c r="D5923" t="s">
        <v>15423</v>
      </c>
      <c r="E5923"/>
      <c r="F5923" t="s">
        <v>9660</v>
      </c>
      <c r="G5923" t="s">
        <v>147</v>
      </c>
      <c r="H5923" s="1" t="s">
        <v>15709</v>
      </c>
      <c r="I5923" t="s">
        <v>10954</v>
      </c>
      <c r="J5923"/>
      <c r="K5923"/>
      <c r="L5923"/>
    </row>
    <row r="5924" spans="1:12" x14ac:dyDescent="0.25">
      <c r="A5924" t="s">
        <v>15710</v>
      </c>
      <c r="B5924" s="1" t="s">
        <v>9658</v>
      </c>
      <c r="C5924" s="1" t="s">
        <v>9658</v>
      </c>
      <c r="D5924" t="s">
        <v>15424</v>
      </c>
      <c r="E5924"/>
      <c r="F5924" t="s">
        <v>1187</v>
      </c>
      <c r="G5924" t="s">
        <v>204</v>
      </c>
      <c r="H5924" s="1" t="s">
        <v>15709</v>
      </c>
      <c r="I5924" t="s">
        <v>10954</v>
      </c>
      <c r="J5924"/>
      <c r="K5924"/>
      <c r="L5924"/>
    </row>
    <row r="5925" spans="1:12" x14ac:dyDescent="0.25">
      <c r="A5925" t="s">
        <v>15710</v>
      </c>
      <c r="B5925" s="1" t="s">
        <v>9658</v>
      </c>
      <c r="C5925" s="1" t="s">
        <v>9658</v>
      </c>
      <c r="D5925" t="s">
        <v>15425</v>
      </c>
      <c r="E5925"/>
      <c r="F5925" t="s">
        <v>152</v>
      </c>
      <c r="G5925" t="s">
        <v>147</v>
      </c>
      <c r="H5925" s="1" t="s">
        <v>15709</v>
      </c>
      <c r="I5925" t="s">
        <v>10954</v>
      </c>
      <c r="J5925"/>
      <c r="K5925"/>
      <c r="L5925"/>
    </row>
    <row r="5926" spans="1:12" x14ac:dyDescent="0.25">
      <c r="A5926" t="s">
        <v>15710</v>
      </c>
      <c r="B5926" s="1" t="s">
        <v>15426</v>
      </c>
      <c r="C5926" s="1" t="s">
        <v>15426</v>
      </c>
      <c r="D5926" t="s">
        <v>15427</v>
      </c>
      <c r="E5926"/>
      <c r="F5926" t="s">
        <v>3179</v>
      </c>
      <c r="G5926" t="s">
        <v>731</v>
      </c>
      <c r="H5926" s="1" t="s">
        <v>15709</v>
      </c>
      <c r="I5926" t="s">
        <v>10954</v>
      </c>
      <c r="J5926"/>
      <c r="K5926"/>
      <c r="L5926"/>
    </row>
    <row r="5927" spans="1:12" x14ac:dyDescent="0.25">
      <c r="A5927" t="s">
        <v>15710</v>
      </c>
      <c r="B5927" s="1" t="s">
        <v>6355</v>
      </c>
      <c r="C5927" s="1" t="s">
        <v>15428</v>
      </c>
      <c r="D5927" t="s">
        <v>15429</v>
      </c>
      <c r="E5927"/>
      <c r="F5927" t="s">
        <v>1435</v>
      </c>
      <c r="G5927" t="s">
        <v>163</v>
      </c>
      <c r="H5927" s="1" t="s">
        <v>15709</v>
      </c>
      <c r="I5927" t="s">
        <v>10954</v>
      </c>
      <c r="J5927"/>
      <c r="K5927"/>
      <c r="L5927"/>
    </row>
    <row r="5928" spans="1:12" x14ac:dyDescent="0.25">
      <c r="A5928" t="s">
        <v>15710</v>
      </c>
      <c r="B5928" s="1" t="s">
        <v>6355</v>
      </c>
      <c r="C5928" s="1" t="s">
        <v>15430</v>
      </c>
      <c r="D5928" t="s">
        <v>15431</v>
      </c>
      <c r="E5928"/>
      <c r="F5928" t="s">
        <v>1435</v>
      </c>
      <c r="G5928" t="s">
        <v>163</v>
      </c>
      <c r="H5928" s="1" t="s">
        <v>15709</v>
      </c>
      <c r="I5928" t="s">
        <v>10954</v>
      </c>
      <c r="J5928"/>
      <c r="K5928"/>
      <c r="L5928"/>
    </row>
    <row r="5929" spans="1:12" x14ac:dyDescent="0.25">
      <c r="A5929" t="s">
        <v>15710</v>
      </c>
      <c r="B5929" s="1" t="s">
        <v>6355</v>
      </c>
      <c r="C5929" s="1" t="s">
        <v>15432</v>
      </c>
      <c r="D5929" t="s">
        <v>15433</v>
      </c>
      <c r="E5929"/>
      <c r="F5929" t="s">
        <v>3127</v>
      </c>
      <c r="G5929" t="s">
        <v>2980</v>
      </c>
      <c r="H5929" s="1" t="s">
        <v>15709</v>
      </c>
      <c r="I5929" t="s">
        <v>10954</v>
      </c>
      <c r="J5929"/>
      <c r="K5929"/>
      <c r="L5929"/>
    </row>
    <row r="5930" spans="1:12" x14ac:dyDescent="0.25">
      <c r="A5930" t="s">
        <v>15710</v>
      </c>
      <c r="B5930" s="1" t="s">
        <v>6355</v>
      </c>
      <c r="C5930" s="1" t="s">
        <v>15434</v>
      </c>
      <c r="D5930" t="s">
        <v>6357</v>
      </c>
      <c r="E5930"/>
      <c r="F5930" t="s">
        <v>6358</v>
      </c>
      <c r="G5930" t="s">
        <v>68</v>
      </c>
      <c r="H5930" s="1" t="s">
        <v>15709</v>
      </c>
      <c r="I5930" t="s">
        <v>10954</v>
      </c>
      <c r="J5930"/>
      <c r="K5930"/>
      <c r="L5930"/>
    </row>
    <row r="5931" spans="1:12" x14ac:dyDescent="0.25">
      <c r="A5931" t="s">
        <v>15710</v>
      </c>
      <c r="B5931" s="1" t="s">
        <v>6355</v>
      </c>
      <c r="C5931" s="1" t="s">
        <v>15435</v>
      </c>
      <c r="D5931" t="s">
        <v>15436</v>
      </c>
      <c r="E5931"/>
      <c r="F5931" t="s">
        <v>3083</v>
      </c>
      <c r="G5931" t="s">
        <v>31</v>
      </c>
      <c r="H5931" s="1" t="s">
        <v>15709</v>
      </c>
      <c r="I5931" t="s">
        <v>10954</v>
      </c>
      <c r="J5931"/>
      <c r="K5931"/>
      <c r="L5931"/>
    </row>
    <row r="5932" spans="1:12" x14ac:dyDescent="0.25">
      <c r="A5932" t="s">
        <v>15710</v>
      </c>
      <c r="B5932" s="1" t="s">
        <v>15437</v>
      </c>
      <c r="C5932" s="1" t="s">
        <v>15437</v>
      </c>
      <c r="D5932" t="s">
        <v>15438</v>
      </c>
      <c r="E5932"/>
      <c r="F5932" t="s">
        <v>13521</v>
      </c>
      <c r="G5932" t="s">
        <v>163</v>
      </c>
      <c r="H5932" s="1" t="s">
        <v>15709</v>
      </c>
      <c r="I5932" t="s">
        <v>10954</v>
      </c>
      <c r="J5932"/>
      <c r="K5932"/>
      <c r="L5932"/>
    </row>
    <row r="5933" spans="1:12" x14ac:dyDescent="0.25">
      <c r="A5933" t="s">
        <v>15710</v>
      </c>
      <c r="B5933" s="1" t="s">
        <v>9666</v>
      </c>
      <c r="C5933" s="1" t="s">
        <v>15439</v>
      </c>
      <c r="D5933" t="s">
        <v>15440</v>
      </c>
      <c r="E5933"/>
      <c r="F5933" t="s">
        <v>15441</v>
      </c>
      <c r="G5933" t="s">
        <v>18</v>
      </c>
      <c r="H5933" s="1" t="s">
        <v>15709</v>
      </c>
      <c r="I5933" t="s">
        <v>10954</v>
      </c>
      <c r="J5933"/>
      <c r="K5933"/>
      <c r="L5933"/>
    </row>
    <row r="5934" spans="1:12" x14ac:dyDescent="0.25">
      <c r="A5934" t="s">
        <v>15710</v>
      </c>
      <c r="B5934" s="1" t="s">
        <v>9666</v>
      </c>
      <c r="C5934" s="1" t="s">
        <v>9666</v>
      </c>
      <c r="D5934" t="s">
        <v>15442</v>
      </c>
      <c r="E5934"/>
      <c r="F5934" t="s">
        <v>9765</v>
      </c>
      <c r="G5934" t="s">
        <v>77</v>
      </c>
      <c r="H5934" s="1" t="s">
        <v>15709</v>
      </c>
      <c r="I5934" t="s">
        <v>10954</v>
      </c>
      <c r="J5934"/>
      <c r="K5934"/>
      <c r="L5934"/>
    </row>
    <row r="5935" spans="1:12" x14ac:dyDescent="0.25">
      <c r="A5935" t="s">
        <v>15710</v>
      </c>
      <c r="B5935" s="1" t="s">
        <v>9666</v>
      </c>
      <c r="C5935" s="1" t="s">
        <v>9666</v>
      </c>
      <c r="D5935" t="s">
        <v>15443</v>
      </c>
      <c r="E5935"/>
      <c r="F5935" t="s">
        <v>7621</v>
      </c>
      <c r="G5935" t="s">
        <v>68</v>
      </c>
      <c r="H5935" s="1" t="s">
        <v>15709</v>
      </c>
      <c r="I5935" t="s">
        <v>10954</v>
      </c>
      <c r="J5935"/>
      <c r="K5935"/>
      <c r="L5935"/>
    </row>
    <row r="5936" spans="1:12" x14ac:dyDescent="0.25">
      <c r="A5936" t="s">
        <v>15710</v>
      </c>
      <c r="B5936" s="1" t="s">
        <v>9666</v>
      </c>
      <c r="C5936" s="1" t="s">
        <v>15444</v>
      </c>
      <c r="D5936" t="s">
        <v>15445</v>
      </c>
      <c r="E5936"/>
      <c r="F5936" t="s">
        <v>9150</v>
      </c>
      <c r="G5936" t="s">
        <v>241</v>
      </c>
      <c r="H5936" s="1" t="s">
        <v>15709</v>
      </c>
      <c r="I5936" t="s">
        <v>10954</v>
      </c>
      <c r="J5936"/>
      <c r="K5936"/>
      <c r="L5936"/>
    </row>
    <row r="5937" spans="1:12" x14ac:dyDescent="0.25">
      <c r="A5937" t="s">
        <v>15710</v>
      </c>
      <c r="B5937" s="1" t="s">
        <v>9666</v>
      </c>
      <c r="C5937" s="1" t="s">
        <v>15446</v>
      </c>
      <c r="D5937" t="s">
        <v>15447</v>
      </c>
      <c r="E5937"/>
      <c r="F5937" t="s">
        <v>12600</v>
      </c>
      <c r="G5937" t="s">
        <v>18</v>
      </c>
      <c r="H5937" s="1" t="s">
        <v>15709</v>
      </c>
      <c r="I5937" t="s">
        <v>10954</v>
      </c>
      <c r="J5937"/>
      <c r="K5937"/>
      <c r="L5937"/>
    </row>
    <row r="5938" spans="1:12" x14ac:dyDescent="0.25">
      <c r="A5938" t="s">
        <v>15710</v>
      </c>
      <c r="B5938" s="1" t="s">
        <v>15448</v>
      </c>
      <c r="C5938" s="1" t="s">
        <v>15448</v>
      </c>
      <c r="D5938" t="s">
        <v>15449</v>
      </c>
      <c r="E5938"/>
      <c r="F5938" t="s">
        <v>12648</v>
      </c>
      <c r="G5938" t="s">
        <v>163</v>
      </c>
      <c r="H5938" s="1" t="s">
        <v>15709</v>
      </c>
      <c r="I5938" t="s">
        <v>10954</v>
      </c>
      <c r="J5938"/>
      <c r="K5938"/>
      <c r="L5938"/>
    </row>
    <row r="5939" spans="1:12" x14ac:dyDescent="0.25">
      <c r="A5939" t="s">
        <v>15710</v>
      </c>
      <c r="B5939" s="1" t="s">
        <v>15450</v>
      </c>
      <c r="C5939" s="1" t="s">
        <v>15450</v>
      </c>
      <c r="D5939" t="s">
        <v>15451</v>
      </c>
      <c r="E5939"/>
      <c r="F5939" t="s">
        <v>14197</v>
      </c>
      <c r="G5939" t="s">
        <v>15</v>
      </c>
      <c r="H5939" s="1" t="s">
        <v>15709</v>
      </c>
      <c r="I5939" t="s">
        <v>10954</v>
      </c>
      <c r="J5939"/>
      <c r="K5939"/>
      <c r="L5939"/>
    </row>
    <row r="5940" spans="1:12" x14ac:dyDescent="0.25">
      <c r="A5940" t="s">
        <v>15710</v>
      </c>
      <c r="B5940" s="1" t="s">
        <v>15452</v>
      </c>
      <c r="C5940" s="1" t="s">
        <v>15452</v>
      </c>
      <c r="D5940" t="s">
        <v>15453</v>
      </c>
      <c r="E5940"/>
      <c r="F5940" t="s">
        <v>1517</v>
      </c>
      <c r="G5940" t="s">
        <v>15</v>
      </c>
      <c r="H5940" s="1" t="s">
        <v>15709</v>
      </c>
      <c r="I5940" t="s">
        <v>10954</v>
      </c>
      <c r="J5940"/>
      <c r="K5940"/>
      <c r="L5940"/>
    </row>
    <row r="5941" spans="1:12" x14ac:dyDescent="0.25">
      <c r="A5941" t="s">
        <v>15710</v>
      </c>
      <c r="B5941" s="1" t="s">
        <v>9670</v>
      </c>
      <c r="C5941" s="1" t="s">
        <v>15454</v>
      </c>
      <c r="D5941" t="s">
        <v>15455</v>
      </c>
      <c r="E5941"/>
      <c r="F5941" t="s">
        <v>246</v>
      </c>
      <c r="G5941" t="s">
        <v>235</v>
      </c>
      <c r="H5941" s="1" t="s">
        <v>15709</v>
      </c>
      <c r="I5941" t="s">
        <v>10954</v>
      </c>
      <c r="J5941"/>
      <c r="K5941"/>
      <c r="L5941"/>
    </row>
    <row r="5942" spans="1:12" x14ac:dyDescent="0.25">
      <c r="A5942" t="s">
        <v>15710</v>
      </c>
      <c r="B5942" s="1" t="s">
        <v>15456</v>
      </c>
      <c r="C5942" s="1" t="s">
        <v>15457</v>
      </c>
      <c r="D5942" t="s">
        <v>15458</v>
      </c>
      <c r="E5942"/>
      <c r="F5942" t="s">
        <v>246</v>
      </c>
      <c r="G5942" t="s">
        <v>235</v>
      </c>
      <c r="H5942" s="1" t="s">
        <v>15709</v>
      </c>
      <c r="I5942" t="s">
        <v>10954</v>
      </c>
      <c r="J5942"/>
      <c r="K5942"/>
      <c r="L5942"/>
    </row>
    <row r="5943" spans="1:12" x14ac:dyDescent="0.25">
      <c r="A5943" t="s">
        <v>15710</v>
      </c>
      <c r="B5943" s="1" t="s">
        <v>9671</v>
      </c>
      <c r="C5943" s="1" t="s">
        <v>15459</v>
      </c>
      <c r="D5943" t="s">
        <v>15460</v>
      </c>
      <c r="E5943"/>
      <c r="F5943" t="s">
        <v>8382</v>
      </c>
      <c r="G5943" t="s">
        <v>2980</v>
      </c>
      <c r="H5943" s="1" t="s">
        <v>15709</v>
      </c>
      <c r="I5943" t="s">
        <v>10954</v>
      </c>
      <c r="J5943"/>
      <c r="K5943"/>
      <c r="L5943"/>
    </row>
    <row r="5944" spans="1:12" x14ac:dyDescent="0.25">
      <c r="A5944" t="s">
        <v>15710</v>
      </c>
      <c r="B5944" s="1" t="s">
        <v>9671</v>
      </c>
      <c r="C5944" s="1" t="s">
        <v>15461</v>
      </c>
      <c r="D5944" t="s">
        <v>15462</v>
      </c>
      <c r="E5944"/>
      <c r="F5944" t="s">
        <v>586</v>
      </c>
      <c r="G5944" t="s">
        <v>183</v>
      </c>
      <c r="H5944" s="1" t="s">
        <v>15709</v>
      </c>
      <c r="I5944" t="s">
        <v>10954</v>
      </c>
      <c r="J5944"/>
      <c r="K5944"/>
      <c r="L5944"/>
    </row>
    <row r="5945" spans="1:12" x14ac:dyDescent="0.25">
      <c r="A5945" t="s">
        <v>15710</v>
      </c>
      <c r="B5945" s="1" t="s">
        <v>9671</v>
      </c>
      <c r="C5945" s="1" t="s">
        <v>15463</v>
      </c>
      <c r="D5945" t="s">
        <v>15464</v>
      </c>
      <c r="E5945"/>
      <c r="F5945" t="s">
        <v>27</v>
      </c>
      <c r="G5945" t="s">
        <v>15</v>
      </c>
      <c r="H5945" s="1" t="s">
        <v>15709</v>
      </c>
      <c r="I5945" t="s">
        <v>10954</v>
      </c>
      <c r="J5945"/>
      <c r="K5945"/>
      <c r="L5945"/>
    </row>
    <row r="5946" spans="1:12" x14ac:dyDescent="0.25">
      <c r="A5946" t="s">
        <v>15710</v>
      </c>
      <c r="B5946" s="1" t="s">
        <v>6379</v>
      </c>
      <c r="C5946" s="1" t="s">
        <v>6380</v>
      </c>
      <c r="D5946" t="s">
        <v>15465</v>
      </c>
      <c r="E5946"/>
      <c r="F5946" t="s">
        <v>7807</v>
      </c>
      <c r="G5946" t="s">
        <v>1010</v>
      </c>
      <c r="H5946" s="1" t="s">
        <v>15709</v>
      </c>
      <c r="I5946" t="s">
        <v>10954</v>
      </c>
      <c r="J5946"/>
      <c r="K5946"/>
      <c r="L5946"/>
    </row>
    <row r="5947" spans="1:12" x14ac:dyDescent="0.25">
      <c r="A5947" t="s">
        <v>15710</v>
      </c>
      <c r="B5947" s="1" t="s">
        <v>6379</v>
      </c>
      <c r="C5947" s="1" t="s">
        <v>6380</v>
      </c>
      <c r="D5947" t="s">
        <v>15466</v>
      </c>
      <c r="E5947"/>
      <c r="F5947" t="s">
        <v>7807</v>
      </c>
      <c r="G5947" t="s">
        <v>1010</v>
      </c>
      <c r="H5947" s="1" t="s">
        <v>15709</v>
      </c>
      <c r="I5947" t="s">
        <v>10954</v>
      </c>
      <c r="J5947"/>
      <c r="K5947"/>
      <c r="L5947"/>
    </row>
    <row r="5948" spans="1:12" x14ac:dyDescent="0.25">
      <c r="A5948" t="s">
        <v>15710</v>
      </c>
      <c r="B5948" s="1" t="s">
        <v>6379</v>
      </c>
      <c r="C5948" s="1" t="s">
        <v>6380</v>
      </c>
      <c r="D5948" t="s">
        <v>15467</v>
      </c>
      <c r="E5948"/>
      <c r="F5948" t="s">
        <v>7807</v>
      </c>
      <c r="G5948" t="s">
        <v>1010</v>
      </c>
      <c r="H5948" s="1" t="s">
        <v>15709</v>
      </c>
      <c r="I5948" t="s">
        <v>10954</v>
      </c>
      <c r="J5948"/>
      <c r="K5948"/>
      <c r="L5948"/>
    </row>
    <row r="5949" spans="1:12" x14ac:dyDescent="0.25">
      <c r="A5949" t="s">
        <v>15710</v>
      </c>
      <c r="B5949" s="1" t="s">
        <v>6379</v>
      </c>
      <c r="C5949" s="1" t="s">
        <v>6380</v>
      </c>
      <c r="D5949" t="s">
        <v>15468</v>
      </c>
      <c r="E5949"/>
      <c r="F5949" t="s">
        <v>1016</v>
      </c>
      <c r="G5949" t="s">
        <v>68</v>
      </c>
      <c r="H5949" s="1" t="s">
        <v>15709</v>
      </c>
      <c r="I5949" t="s">
        <v>10954</v>
      </c>
      <c r="J5949"/>
      <c r="K5949"/>
      <c r="L5949"/>
    </row>
    <row r="5950" spans="1:12" x14ac:dyDescent="0.25">
      <c r="A5950" t="s">
        <v>15710</v>
      </c>
      <c r="B5950" s="1" t="s">
        <v>6379</v>
      </c>
      <c r="C5950" s="1" t="s">
        <v>6380</v>
      </c>
      <c r="D5950" t="s">
        <v>15469</v>
      </c>
      <c r="E5950"/>
      <c r="F5950" t="s">
        <v>27</v>
      </c>
      <c r="G5950" t="s">
        <v>15</v>
      </c>
      <c r="H5950" s="1" t="s">
        <v>15709</v>
      </c>
      <c r="I5950" t="s">
        <v>10954</v>
      </c>
      <c r="J5950"/>
      <c r="K5950"/>
      <c r="L5950"/>
    </row>
    <row r="5951" spans="1:12" x14ac:dyDescent="0.25">
      <c r="A5951" t="s">
        <v>15710</v>
      </c>
      <c r="B5951" s="1" t="s">
        <v>6379</v>
      </c>
      <c r="C5951" s="1" t="s">
        <v>6380</v>
      </c>
      <c r="D5951" t="s">
        <v>15470</v>
      </c>
      <c r="E5951"/>
      <c r="F5951" t="s">
        <v>4009</v>
      </c>
      <c r="G5951" t="s">
        <v>15</v>
      </c>
      <c r="H5951" s="1" t="s">
        <v>15709</v>
      </c>
      <c r="I5951" t="s">
        <v>10954</v>
      </c>
      <c r="J5951"/>
      <c r="K5951"/>
      <c r="L5951"/>
    </row>
    <row r="5952" spans="1:12" x14ac:dyDescent="0.25">
      <c r="A5952" t="s">
        <v>15710</v>
      </c>
      <c r="B5952" s="1" t="s">
        <v>6379</v>
      </c>
      <c r="C5952" s="1" t="s">
        <v>6380</v>
      </c>
      <c r="D5952" t="s">
        <v>15471</v>
      </c>
      <c r="E5952"/>
      <c r="F5952" t="s">
        <v>15472</v>
      </c>
      <c r="G5952" t="s">
        <v>18</v>
      </c>
      <c r="H5952" s="1" t="s">
        <v>15709</v>
      </c>
      <c r="I5952" t="s">
        <v>10954</v>
      </c>
      <c r="J5952"/>
      <c r="K5952"/>
      <c r="L5952"/>
    </row>
    <row r="5953" spans="1:12" x14ac:dyDescent="0.25">
      <c r="A5953" t="s">
        <v>15710</v>
      </c>
      <c r="B5953" s="1" t="s">
        <v>6379</v>
      </c>
      <c r="C5953" s="1" t="s">
        <v>6380</v>
      </c>
      <c r="D5953" t="s">
        <v>15473</v>
      </c>
      <c r="E5953"/>
      <c r="F5953" t="s">
        <v>1307</v>
      </c>
      <c r="G5953" t="s">
        <v>275</v>
      </c>
      <c r="H5953" s="1" t="s">
        <v>15709</v>
      </c>
      <c r="I5953" t="s">
        <v>10954</v>
      </c>
      <c r="J5953"/>
      <c r="K5953"/>
      <c r="L5953"/>
    </row>
    <row r="5954" spans="1:12" x14ac:dyDescent="0.25">
      <c r="A5954" t="s">
        <v>15710</v>
      </c>
      <c r="B5954" s="1" t="s">
        <v>6379</v>
      </c>
      <c r="C5954" s="1" t="s">
        <v>15474</v>
      </c>
      <c r="D5954" t="s">
        <v>15475</v>
      </c>
      <c r="E5954"/>
      <c r="F5954" t="s">
        <v>234</v>
      </c>
      <c r="G5954" t="s">
        <v>235</v>
      </c>
      <c r="H5954" s="1" t="s">
        <v>15709</v>
      </c>
      <c r="I5954" t="s">
        <v>10954</v>
      </c>
      <c r="J5954"/>
      <c r="K5954"/>
      <c r="L5954"/>
    </row>
    <row r="5955" spans="1:12" x14ac:dyDescent="0.25">
      <c r="A5955" t="s">
        <v>15710</v>
      </c>
      <c r="B5955" s="1" t="s">
        <v>6379</v>
      </c>
      <c r="C5955" s="1" t="s">
        <v>15474</v>
      </c>
      <c r="D5955" t="s">
        <v>15476</v>
      </c>
      <c r="E5955"/>
      <c r="F5955" t="s">
        <v>30</v>
      </c>
      <c r="G5955" t="s">
        <v>31</v>
      </c>
      <c r="H5955" s="1" t="s">
        <v>15709</v>
      </c>
      <c r="I5955" t="s">
        <v>10954</v>
      </c>
      <c r="J5955"/>
      <c r="K5955"/>
      <c r="L5955"/>
    </row>
    <row r="5956" spans="1:12" x14ac:dyDescent="0.25">
      <c r="A5956" t="s">
        <v>15710</v>
      </c>
      <c r="B5956" s="1" t="s">
        <v>6379</v>
      </c>
      <c r="C5956" s="1" t="s">
        <v>15474</v>
      </c>
      <c r="D5956" t="s">
        <v>15477</v>
      </c>
      <c r="E5956"/>
      <c r="F5956" t="s">
        <v>1180</v>
      </c>
      <c r="G5956" t="s">
        <v>275</v>
      </c>
      <c r="H5956" s="1" t="s">
        <v>15709</v>
      </c>
      <c r="I5956" t="s">
        <v>10954</v>
      </c>
      <c r="J5956"/>
      <c r="K5956"/>
      <c r="L5956"/>
    </row>
    <row r="5957" spans="1:12" x14ac:dyDescent="0.25">
      <c r="A5957" t="s">
        <v>15710</v>
      </c>
      <c r="B5957" s="1" t="s">
        <v>6379</v>
      </c>
      <c r="C5957" s="1" t="s">
        <v>15478</v>
      </c>
      <c r="D5957" t="s">
        <v>15479</v>
      </c>
      <c r="E5957"/>
      <c r="F5957" t="s">
        <v>6417</v>
      </c>
      <c r="G5957" t="s">
        <v>15</v>
      </c>
      <c r="H5957" s="1" t="s">
        <v>15709</v>
      </c>
      <c r="I5957" t="s">
        <v>10954</v>
      </c>
      <c r="J5957"/>
      <c r="K5957"/>
      <c r="L5957"/>
    </row>
    <row r="5958" spans="1:12" x14ac:dyDescent="0.25">
      <c r="A5958" t="s">
        <v>15710</v>
      </c>
      <c r="B5958" s="1" t="s">
        <v>6379</v>
      </c>
      <c r="C5958" s="1" t="s">
        <v>15480</v>
      </c>
      <c r="D5958" t="s">
        <v>15481</v>
      </c>
      <c r="E5958"/>
      <c r="F5958" t="s">
        <v>4522</v>
      </c>
      <c r="G5958" t="s">
        <v>235</v>
      </c>
      <c r="H5958" s="1" t="s">
        <v>15709</v>
      </c>
      <c r="I5958" t="s">
        <v>10954</v>
      </c>
      <c r="J5958"/>
      <c r="K5958"/>
      <c r="L5958"/>
    </row>
    <row r="5959" spans="1:12" x14ac:dyDescent="0.25">
      <c r="A5959" t="s">
        <v>15710</v>
      </c>
      <c r="B5959" s="1" t="s">
        <v>9676</v>
      </c>
      <c r="C5959" s="1" t="s">
        <v>15482</v>
      </c>
      <c r="D5959" t="s">
        <v>15483</v>
      </c>
      <c r="E5959"/>
      <c r="F5959" t="s">
        <v>762</v>
      </c>
      <c r="G5959" t="s">
        <v>235</v>
      </c>
      <c r="H5959" s="1" t="s">
        <v>15709</v>
      </c>
      <c r="I5959" t="s">
        <v>10954</v>
      </c>
      <c r="J5959"/>
      <c r="K5959"/>
      <c r="L5959"/>
    </row>
    <row r="5960" spans="1:12" x14ac:dyDescent="0.25">
      <c r="A5960" t="s">
        <v>15710</v>
      </c>
      <c r="B5960" s="1" t="s">
        <v>9676</v>
      </c>
      <c r="C5960" s="1" t="s">
        <v>15484</v>
      </c>
      <c r="D5960" t="s">
        <v>15485</v>
      </c>
      <c r="E5960"/>
      <c r="F5960" t="s">
        <v>506</v>
      </c>
      <c r="G5960" t="s">
        <v>56</v>
      </c>
      <c r="H5960" s="1" t="s">
        <v>15709</v>
      </c>
      <c r="I5960" t="s">
        <v>10954</v>
      </c>
      <c r="J5960"/>
      <c r="K5960"/>
      <c r="L5960"/>
    </row>
    <row r="5961" spans="1:12" x14ac:dyDescent="0.25">
      <c r="A5961" t="s">
        <v>15710</v>
      </c>
      <c r="B5961" s="1" t="s">
        <v>9676</v>
      </c>
      <c r="C5961" s="1" t="s">
        <v>15486</v>
      </c>
      <c r="D5961" t="s">
        <v>15487</v>
      </c>
      <c r="E5961"/>
      <c r="F5961" t="s">
        <v>15488</v>
      </c>
      <c r="G5961" t="s">
        <v>68</v>
      </c>
      <c r="H5961" s="1" t="s">
        <v>15709</v>
      </c>
      <c r="I5961" t="s">
        <v>10954</v>
      </c>
      <c r="J5961"/>
      <c r="K5961"/>
      <c r="L5961"/>
    </row>
    <row r="5962" spans="1:12" x14ac:dyDescent="0.25">
      <c r="A5962" t="s">
        <v>15710</v>
      </c>
      <c r="B5962" s="1" t="s">
        <v>9676</v>
      </c>
      <c r="C5962" s="1" t="s">
        <v>15489</v>
      </c>
      <c r="D5962" t="s">
        <v>15490</v>
      </c>
      <c r="E5962"/>
      <c r="F5962" t="s">
        <v>15491</v>
      </c>
      <c r="G5962" t="s">
        <v>84</v>
      </c>
      <c r="H5962" s="1" t="s">
        <v>15709</v>
      </c>
      <c r="I5962" t="s">
        <v>10954</v>
      </c>
      <c r="J5962"/>
      <c r="K5962"/>
      <c r="L5962"/>
    </row>
    <row r="5963" spans="1:12" x14ac:dyDescent="0.25">
      <c r="A5963" t="s">
        <v>15710</v>
      </c>
      <c r="B5963" s="1" t="s">
        <v>15492</v>
      </c>
      <c r="C5963" s="1" t="s">
        <v>15493</v>
      </c>
      <c r="D5963" t="s">
        <v>15494</v>
      </c>
      <c r="E5963"/>
      <c r="F5963" t="s">
        <v>11083</v>
      </c>
      <c r="G5963" t="s">
        <v>3</v>
      </c>
      <c r="H5963" s="1" t="s">
        <v>15709</v>
      </c>
      <c r="I5963" t="s">
        <v>10954</v>
      </c>
      <c r="J5963"/>
      <c r="K5963"/>
      <c r="L5963"/>
    </row>
    <row r="5964" spans="1:12" x14ac:dyDescent="0.25">
      <c r="A5964" t="s">
        <v>15710</v>
      </c>
      <c r="B5964" s="1" t="s">
        <v>15495</v>
      </c>
      <c r="C5964" s="1" t="s">
        <v>15495</v>
      </c>
      <c r="D5964" t="s">
        <v>15496</v>
      </c>
      <c r="E5964"/>
      <c r="F5964" t="s">
        <v>1452</v>
      </c>
      <c r="G5964" t="s">
        <v>94</v>
      </c>
      <c r="H5964" s="1" t="s">
        <v>15709</v>
      </c>
      <c r="I5964" t="s">
        <v>10954</v>
      </c>
      <c r="J5964"/>
      <c r="K5964"/>
      <c r="L5964"/>
    </row>
    <row r="5965" spans="1:12" x14ac:dyDescent="0.25">
      <c r="A5965" t="s">
        <v>15710</v>
      </c>
      <c r="B5965" s="1" t="s">
        <v>10941</v>
      </c>
      <c r="C5965" s="1" t="s">
        <v>15497</v>
      </c>
      <c r="D5965" t="s">
        <v>10943</v>
      </c>
      <c r="E5965"/>
      <c r="F5965" t="s">
        <v>586</v>
      </c>
      <c r="G5965" t="s">
        <v>183</v>
      </c>
      <c r="H5965" s="1" t="s">
        <v>15709</v>
      </c>
      <c r="I5965" t="s">
        <v>10954</v>
      </c>
      <c r="J5965"/>
      <c r="K5965"/>
      <c r="L5965"/>
    </row>
    <row r="5966" spans="1:12" x14ac:dyDescent="0.25">
      <c r="A5966" t="s">
        <v>15710</v>
      </c>
      <c r="B5966" s="1" t="s">
        <v>10944</v>
      </c>
      <c r="C5966" s="1" t="s">
        <v>10944</v>
      </c>
      <c r="D5966" t="s">
        <v>15498</v>
      </c>
      <c r="E5966"/>
      <c r="F5966" t="s">
        <v>6520</v>
      </c>
      <c r="G5966" t="s">
        <v>2980</v>
      </c>
      <c r="H5966" s="1" t="s">
        <v>15709</v>
      </c>
      <c r="I5966" t="s">
        <v>10954</v>
      </c>
      <c r="J5966"/>
      <c r="K5966"/>
      <c r="L5966"/>
    </row>
    <row r="5967" spans="1:12" x14ac:dyDescent="0.25">
      <c r="A5967" t="s">
        <v>15710</v>
      </c>
      <c r="B5967" s="1" t="s">
        <v>9685</v>
      </c>
      <c r="C5967" s="1" t="s">
        <v>15499</v>
      </c>
      <c r="D5967" t="s">
        <v>15500</v>
      </c>
      <c r="E5967"/>
      <c r="F5967" t="s">
        <v>5753</v>
      </c>
      <c r="G5967" t="s">
        <v>235</v>
      </c>
      <c r="H5967" s="1" t="s">
        <v>15709</v>
      </c>
      <c r="I5967" t="s">
        <v>10954</v>
      </c>
      <c r="J5967"/>
      <c r="K5967"/>
      <c r="L5967"/>
    </row>
    <row r="5968" spans="1:12" x14ac:dyDescent="0.25">
      <c r="A5968" t="s">
        <v>15710</v>
      </c>
      <c r="B5968" s="1" t="s">
        <v>9685</v>
      </c>
      <c r="C5968" s="1" t="s">
        <v>15501</v>
      </c>
      <c r="D5968" t="s">
        <v>15502</v>
      </c>
      <c r="E5968"/>
      <c r="F5968" t="s">
        <v>2697</v>
      </c>
      <c r="G5968" t="s">
        <v>18</v>
      </c>
      <c r="H5968" s="1" t="s">
        <v>15709</v>
      </c>
      <c r="I5968" t="s">
        <v>10954</v>
      </c>
      <c r="J5968"/>
      <c r="K5968"/>
      <c r="L5968"/>
    </row>
    <row r="5969" spans="1:12" x14ac:dyDescent="0.25">
      <c r="A5969" t="s">
        <v>15710</v>
      </c>
      <c r="B5969" s="1" t="s">
        <v>9685</v>
      </c>
      <c r="C5969" s="1" t="s">
        <v>15501</v>
      </c>
      <c r="D5969" t="s">
        <v>15503</v>
      </c>
      <c r="E5969"/>
      <c r="F5969" t="s">
        <v>4538</v>
      </c>
      <c r="G5969" t="s">
        <v>18</v>
      </c>
      <c r="H5969" s="1" t="s">
        <v>15709</v>
      </c>
      <c r="I5969" t="s">
        <v>10954</v>
      </c>
      <c r="J5969"/>
      <c r="K5969"/>
      <c r="L5969"/>
    </row>
    <row r="5970" spans="1:12" x14ac:dyDescent="0.25">
      <c r="A5970" t="s">
        <v>15710</v>
      </c>
      <c r="B5970" s="1" t="s">
        <v>9685</v>
      </c>
      <c r="C5970" s="1" t="s">
        <v>15504</v>
      </c>
      <c r="D5970" t="s">
        <v>15505</v>
      </c>
      <c r="E5970"/>
      <c r="F5970" t="s">
        <v>11368</v>
      </c>
      <c r="G5970" t="s">
        <v>18</v>
      </c>
      <c r="H5970" s="1" t="s">
        <v>15709</v>
      </c>
      <c r="I5970" t="s">
        <v>10954</v>
      </c>
      <c r="J5970"/>
      <c r="K5970"/>
      <c r="L5970"/>
    </row>
    <row r="5971" spans="1:12" x14ac:dyDescent="0.25">
      <c r="A5971" t="s">
        <v>15710</v>
      </c>
      <c r="B5971" s="1" t="s">
        <v>9685</v>
      </c>
      <c r="C5971" s="1" t="s">
        <v>15506</v>
      </c>
      <c r="D5971" t="s">
        <v>15507</v>
      </c>
      <c r="E5971"/>
      <c r="F5971" t="s">
        <v>15508</v>
      </c>
      <c r="G5971" t="s">
        <v>18</v>
      </c>
      <c r="H5971" s="1" t="s">
        <v>15709</v>
      </c>
      <c r="I5971" t="s">
        <v>10954</v>
      </c>
      <c r="J5971"/>
      <c r="K5971"/>
      <c r="L5971"/>
    </row>
    <row r="5972" spans="1:12" x14ac:dyDescent="0.25">
      <c r="A5972" t="s">
        <v>15710</v>
      </c>
      <c r="B5972" s="1" t="s">
        <v>9685</v>
      </c>
      <c r="C5972" s="1" t="s">
        <v>15506</v>
      </c>
      <c r="D5972" t="s">
        <v>15509</v>
      </c>
      <c r="E5972"/>
      <c r="F5972" t="s">
        <v>1991</v>
      </c>
      <c r="G5972" t="s">
        <v>18</v>
      </c>
      <c r="H5972" s="1" t="s">
        <v>15709</v>
      </c>
      <c r="I5972" t="s">
        <v>10954</v>
      </c>
      <c r="J5972"/>
      <c r="K5972"/>
      <c r="L5972"/>
    </row>
    <row r="5973" spans="1:12" x14ac:dyDescent="0.25">
      <c r="A5973" t="s">
        <v>15710</v>
      </c>
      <c r="B5973" s="1" t="s">
        <v>9685</v>
      </c>
      <c r="C5973" s="1" t="s">
        <v>15510</v>
      </c>
      <c r="D5973" t="s">
        <v>15511</v>
      </c>
      <c r="E5973"/>
      <c r="F5973" t="s">
        <v>2697</v>
      </c>
      <c r="G5973" t="s">
        <v>18</v>
      </c>
      <c r="H5973" s="1" t="s">
        <v>15709</v>
      </c>
      <c r="I5973" t="s">
        <v>10954</v>
      </c>
      <c r="J5973"/>
      <c r="K5973"/>
      <c r="L5973"/>
    </row>
    <row r="5974" spans="1:12" x14ac:dyDescent="0.25">
      <c r="A5974" t="s">
        <v>15710</v>
      </c>
      <c r="B5974" s="1" t="s">
        <v>9685</v>
      </c>
      <c r="C5974" s="1" t="s">
        <v>15512</v>
      </c>
      <c r="D5974" t="s">
        <v>15513</v>
      </c>
      <c r="E5974"/>
      <c r="F5974" t="s">
        <v>13366</v>
      </c>
      <c r="G5974" t="s">
        <v>175</v>
      </c>
      <c r="H5974" s="1" t="s">
        <v>15709</v>
      </c>
      <c r="I5974" t="s">
        <v>10954</v>
      </c>
      <c r="J5974"/>
      <c r="K5974"/>
      <c r="L5974"/>
    </row>
    <row r="5975" spans="1:12" x14ac:dyDescent="0.25">
      <c r="A5975" t="s">
        <v>15710</v>
      </c>
      <c r="B5975" s="1" t="s">
        <v>9685</v>
      </c>
      <c r="C5975" s="1" t="s">
        <v>15514</v>
      </c>
      <c r="D5975" t="s">
        <v>15515</v>
      </c>
      <c r="E5975"/>
      <c r="F5975" t="s">
        <v>15516</v>
      </c>
      <c r="G5975" t="s">
        <v>175</v>
      </c>
      <c r="H5975" s="1" t="s">
        <v>15709</v>
      </c>
      <c r="I5975" t="s">
        <v>10954</v>
      </c>
      <c r="J5975"/>
      <c r="K5975"/>
      <c r="L5975"/>
    </row>
    <row r="5976" spans="1:12" x14ac:dyDescent="0.25">
      <c r="A5976" t="s">
        <v>15710</v>
      </c>
      <c r="B5976" s="1" t="s">
        <v>9685</v>
      </c>
      <c r="C5976" s="1" t="s">
        <v>15517</v>
      </c>
      <c r="D5976" t="s">
        <v>15518</v>
      </c>
      <c r="E5976"/>
      <c r="F5976" t="s">
        <v>11368</v>
      </c>
      <c r="G5976" t="s">
        <v>18</v>
      </c>
      <c r="H5976" s="1" t="s">
        <v>15709</v>
      </c>
      <c r="I5976" t="s">
        <v>10954</v>
      </c>
      <c r="J5976"/>
      <c r="K5976"/>
      <c r="L5976"/>
    </row>
    <row r="5977" spans="1:12" x14ac:dyDescent="0.25">
      <c r="A5977" t="s">
        <v>15710</v>
      </c>
      <c r="B5977" s="1" t="s">
        <v>9685</v>
      </c>
      <c r="C5977" s="1" t="s">
        <v>15519</v>
      </c>
      <c r="D5977" t="s">
        <v>15520</v>
      </c>
      <c r="E5977"/>
      <c r="F5977" t="s">
        <v>388</v>
      </c>
      <c r="G5977" t="s">
        <v>15</v>
      </c>
      <c r="H5977" s="1" t="s">
        <v>15709</v>
      </c>
      <c r="I5977" t="s">
        <v>10954</v>
      </c>
      <c r="J5977"/>
      <c r="K5977"/>
      <c r="L5977"/>
    </row>
    <row r="5978" spans="1:12" x14ac:dyDescent="0.25">
      <c r="A5978" t="s">
        <v>15710</v>
      </c>
      <c r="B5978" s="1" t="s">
        <v>9685</v>
      </c>
      <c r="C5978" s="1" t="s">
        <v>15521</v>
      </c>
      <c r="D5978" t="s">
        <v>15522</v>
      </c>
      <c r="E5978"/>
      <c r="F5978" t="s">
        <v>12384</v>
      </c>
      <c r="G5978" t="s">
        <v>18</v>
      </c>
      <c r="H5978" s="1" t="s">
        <v>15709</v>
      </c>
      <c r="I5978" t="s">
        <v>10954</v>
      </c>
      <c r="J5978"/>
      <c r="K5978"/>
      <c r="L5978"/>
    </row>
    <row r="5979" spans="1:12" x14ac:dyDescent="0.25">
      <c r="A5979" t="s">
        <v>15710</v>
      </c>
      <c r="B5979" s="1" t="s">
        <v>10946</v>
      </c>
      <c r="C5979" s="1" t="s">
        <v>15523</v>
      </c>
      <c r="D5979" t="s">
        <v>15524</v>
      </c>
      <c r="E5979"/>
      <c r="F5979" t="s">
        <v>1254</v>
      </c>
      <c r="G5979" t="s">
        <v>731</v>
      </c>
      <c r="H5979" s="1" t="s">
        <v>15709</v>
      </c>
      <c r="I5979" t="s">
        <v>10954</v>
      </c>
      <c r="J5979"/>
      <c r="K5979"/>
      <c r="L5979"/>
    </row>
    <row r="5980" spans="1:12" x14ac:dyDescent="0.25">
      <c r="A5980" t="s">
        <v>15710</v>
      </c>
      <c r="B5980" s="1" t="s">
        <v>10946</v>
      </c>
      <c r="C5980" s="1" t="s">
        <v>15525</v>
      </c>
      <c r="D5980" t="s">
        <v>15526</v>
      </c>
      <c r="E5980"/>
      <c r="F5980" t="s">
        <v>15527</v>
      </c>
      <c r="G5980" t="s">
        <v>731</v>
      </c>
      <c r="H5980" s="1" t="s">
        <v>15709</v>
      </c>
      <c r="I5980" t="s">
        <v>10954</v>
      </c>
      <c r="J5980"/>
      <c r="K5980"/>
      <c r="L5980"/>
    </row>
    <row r="5981" spans="1:12" x14ac:dyDescent="0.25">
      <c r="A5981" t="s">
        <v>15710</v>
      </c>
      <c r="B5981" s="1" t="s">
        <v>10946</v>
      </c>
      <c r="C5981" s="1" t="s">
        <v>15525</v>
      </c>
      <c r="D5981" t="s">
        <v>15528</v>
      </c>
      <c r="E5981"/>
      <c r="F5981" t="s">
        <v>1254</v>
      </c>
      <c r="G5981" t="s">
        <v>731</v>
      </c>
      <c r="H5981" s="1" t="s">
        <v>15709</v>
      </c>
      <c r="I5981" t="s">
        <v>10954</v>
      </c>
      <c r="J5981"/>
      <c r="K5981"/>
      <c r="L5981"/>
    </row>
    <row r="5982" spans="1:12" x14ac:dyDescent="0.25">
      <c r="A5982" t="s">
        <v>15710</v>
      </c>
      <c r="B5982" s="1" t="s">
        <v>10946</v>
      </c>
      <c r="C5982" s="1" t="s">
        <v>15525</v>
      </c>
      <c r="D5982" t="s">
        <v>15524</v>
      </c>
      <c r="E5982"/>
      <c r="F5982" t="s">
        <v>1254</v>
      </c>
      <c r="G5982" t="s">
        <v>731</v>
      </c>
      <c r="H5982" s="1" t="s">
        <v>15709</v>
      </c>
      <c r="I5982" t="s">
        <v>10954</v>
      </c>
      <c r="J5982"/>
      <c r="K5982"/>
      <c r="L5982"/>
    </row>
    <row r="5983" spans="1:12" x14ac:dyDescent="0.25">
      <c r="A5983" t="s">
        <v>15710</v>
      </c>
      <c r="B5983" s="1" t="s">
        <v>15529</v>
      </c>
      <c r="C5983" s="1" t="s">
        <v>15530</v>
      </c>
      <c r="D5983" t="s">
        <v>15531</v>
      </c>
      <c r="E5983"/>
      <c r="F5983" t="s">
        <v>15532</v>
      </c>
      <c r="G5983" t="s">
        <v>351</v>
      </c>
      <c r="H5983" s="1" t="s">
        <v>15709</v>
      </c>
      <c r="I5983" t="s">
        <v>15533</v>
      </c>
      <c r="J5983"/>
      <c r="K5983"/>
      <c r="L5983"/>
    </row>
    <row r="5984" spans="1:12" x14ac:dyDescent="0.25">
      <c r="A5984" t="s">
        <v>15710</v>
      </c>
      <c r="B5984" s="1" t="s">
        <v>2208</v>
      </c>
      <c r="C5984" s="1" t="s">
        <v>15534</v>
      </c>
      <c r="D5984" t="s">
        <v>15535</v>
      </c>
      <c r="E5984"/>
      <c r="F5984" t="s">
        <v>539</v>
      </c>
      <c r="G5984" t="s">
        <v>18</v>
      </c>
      <c r="H5984" s="1" t="s">
        <v>15709</v>
      </c>
      <c r="I5984" t="s">
        <v>15533</v>
      </c>
      <c r="J5984"/>
      <c r="K5984"/>
      <c r="L5984"/>
    </row>
    <row r="5985" spans="1:12" x14ac:dyDescent="0.25">
      <c r="A5985" t="s">
        <v>15710</v>
      </c>
      <c r="B5985" s="1" t="s">
        <v>2208</v>
      </c>
      <c r="C5985" s="1" t="s">
        <v>15536</v>
      </c>
      <c r="D5985" t="s">
        <v>15537</v>
      </c>
      <c r="E5985"/>
      <c r="F5985" t="s">
        <v>30</v>
      </c>
      <c r="G5985" t="s">
        <v>15538</v>
      </c>
      <c r="H5985" s="1" t="s">
        <v>15709</v>
      </c>
      <c r="I5985" t="s">
        <v>15533</v>
      </c>
      <c r="J5985"/>
      <c r="K5985"/>
      <c r="L5985"/>
    </row>
    <row r="5986" spans="1:12" x14ac:dyDescent="0.25">
      <c r="A5986" t="s">
        <v>15710</v>
      </c>
      <c r="B5986" s="1" t="s">
        <v>2208</v>
      </c>
      <c r="C5986" s="1" t="s">
        <v>15539</v>
      </c>
      <c r="D5986" t="s">
        <v>15540</v>
      </c>
      <c r="E5986"/>
      <c r="F5986" t="s">
        <v>88</v>
      </c>
      <c r="G5986" t="s">
        <v>68</v>
      </c>
      <c r="H5986" s="1" t="s">
        <v>15709</v>
      </c>
      <c r="I5986" t="s">
        <v>15533</v>
      </c>
      <c r="J5986"/>
      <c r="K5986"/>
      <c r="L5986"/>
    </row>
    <row r="5987" spans="1:12" x14ac:dyDescent="0.25">
      <c r="A5987" t="s">
        <v>15710</v>
      </c>
      <c r="B5987" s="1" t="s">
        <v>15541</v>
      </c>
      <c r="C5987" s="1" t="s">
        <v>15542</v>
      </c>
      <c r="D5987" t="s">
        <v>15543</v>
      </c>
      <c r="E5987"/>
      <c r="F5987" t="s">
        <v>112</v>
      </c>
      <c r="G5987" t="s">
        <v>18</v>
      </c>
      <c r="H5987" s="1" t="s">
        <v>15709</v>
      </c>
      <c r="I5987" t="s">
        <v>15533</v>
      </c>
      <c r="J5987"/>
      <c r="K5987"/>
      <c r="L5987"/>
    </row>
    <row r="5988" spans="1:12" x14ac:dyDescent="0.25">
      <c r="A5988" t="s">
        <v>15710</v>
      </c>
      <c r="B5988" s="1" t="s">
        <v>15544</v>
      </c>
      <c r="C5988" s="1" t="s">
        <v>15545</v>
      </c>
      <c r="D5988" t="s">
        <v>15546</v>
      </c>
      <c r="E5988"/>
      <c r="F5988" t="s">
        <v>182</v>
      </c>
      <c r="G5988" t="s">
        <v>183</v>
      </c>
      <c r="H5988" s="1" t="s">
        <v>15709</v>
      </c>
      <c r="I5988" t="s">
        <v>15533</v>
      </c>
      <c r="J5988"/>
      <c r="K5988"/>
      <c r="L5988"/>
    </row>
    <row r="5989" spans="1:12" x14ac:dyDescent="0.25">
      <c r="A5989" t="s">
        <v>15710</v>
      </c>
      <c r="B5989" s="1" t="s">
        <v>15547</v>
      </c>
      <c r="C5989" s="1" t="s">
        <v>15548</v>
      </c>
      <c r="D5989" t="s">
        <v>15549</v>
      </c>
      <c r="E5989"/>
      <c r="F5989" t="s">
        <v>10131</v>
      </c>
      <c r="G5989" t="s">
        <v>3</v>
      </c>
      <c r="H5989" s="1" t="s">
        <v>15709</v>
      </c>
      <c r="I5989" t="s">
        <v>15533</v>
      </c>
      <c r="J5989"/>
      <c r="K5989"/>
      <c r="L5989"/>
    </row>
    <row r="5990" spans="1:12" x14ac:dyDescent="0.25">
      <c r="A5990" t="s">
        <v>15710</v>
      </c>
      <c r="B5990" s="1" t="s">
        <v>3332</v>
      </c>
      <c r="C5990" s="1" t="s">
        <v>15550</v>
      </c>
      <c r="D5990" t="s">
        <v>15551</v>
      </c>
      <c r="E5990"/>
      <c r="F5990" t="s">
        <v>30</v>
      </c>
      <c r="G5990" t="s">
        <v>31</v>
      </c>
      <c r="H5990" s="1" t="s">
        <v>15709</v>
      </c>
      <c r="I5990" t="s">
        <v>15533</v>
      </c>
      <c r="J5990"/>
      <c r="K5990"/>
      <c r="L5990"/>
    </row>
    <row r="5991" spans="1:12" x14ac:dyDescent="0.25">
      <c r="A5991" t="s">
        <v>15710</v>
      </c>
      <c r="B5991" s="1" t="s">
        <v>3332</v>
      </c>
      <c r="C5991" s="1" t="s">
        <v>15552</v>
      </c>
      <c r="D5991" t="s">
        <v>15553</v>
      </c>
      <c r="E5991"/>
      <c r="F5991" t="s">
        <v>55</v>
      </c>
      <c r="G5991" t="s">
        <v>56</v>
      </c>
      <c r="H5991" s="1" t="s">
        <v>15709</v>
      </c>
      <c r="I5991" t="s">
        <v>15533</v>
      </c>
      <c r="J5991"/>
      <c r="K5991"/>
      <c r="L5991"/>
    </row>
    <row r="5992" spans="1:12" x14ac:dyDescent="0.25">
      <c r="A5992" t="s">
        <v>15710</v>
      </c>
      <c r="B5992" s="1" t="s">
        <v>3332</v>
      </c>
      <c r="C5992" s="1" t="s">
        <v>15554</v>
      </c>
      <c r="D5992" t="s">
        <v>15555</v>
      </c>
      <c r="E5992"/>
      <c r="F5992" t="s">
        <v>1118</v>
      </c>
      <c r="G5992" t="s">
        <v>1056</v>
      </c>
      <c r="H5992" s="1" t="s">
        <v>15709</v>
      </c>
      <c r="I5992" t="s">
        <v>15533</v>
      </c>
      <c r="J5992"/>
      <c r="K5992"/>
      <c r="L5992"/>
    </row>
    <row r="5993" spans="1:12" x14ac:dyDescent="0.25">
      <c r="A5993" t="s">
        <v>15710</v>
      </c>
      <c r="B5993" s="1" t="s">
        <v>15556</v>
      </c>
      <c r="C5993" s="1" t="s">
        <v>15557</v>
      </c>
      <c r="D5993" t="s">
        <v>15558</v>
      </c>
      <c r="E5993"/>
      <c r="F5993" t="s">
        <v>203</v>
      </c>
      <c r="G5993" t="s">
        <v>84</v>
      </c>
      <c r="H5993" s="1" t="s">
        <v>15709</v>
      </c>
      <c r="I5993" t="s">
        <v>15533</v>
      </c>
      <c r="J5993"/>
      <c r="K5993"/>
      <c r="L5993"/>
    </row>
    <row r="5994" spans="1:12" x14ac:dyDescent="0.25">
      <c r="A5994" t="s">
        <v>15710</v>
      </c>
      <c r="B5994" s="1" t="s">
        <v>15559</v>
      </c>
      <c r="C5994" s="1" t="s">
        <v>15560</v>
      </c>
      <c r="D5994" t="s">
        <v>15561</v>
      </c>
      <c r="E5994"/>
      <c r="F5994" t="s">
        <v>8065</v>
      </c>
      <c r="G5994" t="s">
        <v>68</v>
      </c>
      <c r="H5994" s="1" t="s">
        <v>15709</v>
      </c>
      <c r="I5994" t="s">
        <v>15533</v>
      </c>
      <c r="J5994"/>
      <c r="K5994"/>
      <c r="L5994"/>
    </row>
    <row r="5995" spans="1:12" x14ac:dyDescent="0.25">
      <c r="A5995" t="s">
        <v>15710</v>
      </c>
      <c r="B5995" s="1" t="s">
        <v>15562</v>
      </c>
      <c r="C5995" s="1" t="s">
        <v>15562</v>
      </c>
      <c r="D5995" t="s">
        <v>15563</v>
      </c>
      <c r="E5995"/>
      <c r="F5995" t="s">
        <v>4545</v>
      </c>
      <c r="G5995" t="s">
        <v>15564</v>
      </c>
      <c r="H5995" s="1" t="s">
        <v>15709</v>
      </c>
      <c r="I5995" t="s">
        <v>15533</v>
      </c>
      <c r="J5995"/>
      <c r="K5995"/>
      <c r="L5995"/>
    </row>
    <row r="5996" spans="1:12" x14ac:dyDescent="0.25">
      <c r="A5996" t="s">
        <v>15710</v>
      </c>
      <c r="B5996" s="1" t="s">
        <v>15562</v>
      </c>
      <c r="C5996" s="1" t="s">
        <v>15562</v>
      </c>
      <c r="D5996" t="s">
        <v>15565</v>
      </c>
      <c r="E5996"/>
      <c r="F5996" t="s">
        <v>50</v>
      </c>
      <c r="G5996" t="s">
        <v>18</v>
      </c>
      <c r="H5996" s="1" t="s">
        <v>15709</v>
      </c>
      <c r="I5996" t="s">
        <v>15533</v>
      </c>
      <c r="J5996"/>
      <c r="K5996"/>
      <c r="L5996"/>
    </row>
    <row r="5997" spans="1:12" x14ac:dyDescent="0.25">
      <c r="A5997" t="s">
        <v>15710</v>
      </c>
      <c r="B5997" s="1" t="s">
        <v>15566</v>
      </c>
      <c r="C5997" s="1" t="s">
        <v>15567</v>
      </c>
      <c r="D5997" t="s">
        <v>15568</v>
      </c>
      <c r="E5997"/>
      <c r="F5997" t="s">
        <v>27</v>
      </c>
      <c r="G5997" t="s">
        <v>15</v>
      </c>
      <c r="H5997" s="1" t="s">
        <v>15709</v>
      </c>
      <c r="I5997" t="s">
        <v>15533</v>
      </c>
      <c r="J5997"/>
      <c r="K5997"/>
      <c r="L5997"/>
    </row>
    <row r="5998" spans="1:12" x14ac:dyDescent="0.25">
      <c r="A5998" t="s">
        <v>15710</v>
      </c>
      <c r="B5998" s="1" t="s">
        <v>15569</v>
      </c>
      <c r="C5998" s="1" t="s">
        <v>15570</v>
      </c>
      <c r="D5998" t="s">
        <v>15571</v>
      </c>
      <c r="E5998"/>
      <c r="F5998" t="s">
        <v>3645</v>
      </c>
      <c r="G5998" t="s">
        <v>1010</v>
      </c>
      <c r="H5998" s="1" t="s">
        <v>15709</v>
      </c>
      <c r="I5998" t="s">
        <v>15533</v>
      </c>
      <c r="J5998"/>
      <c r="K5998"/>
      <c r="L5998"/>
    </row>
    <row r="5999" spans="1:12" x14ac:dyDescent="0.25">
      <c r="A5999" t="s">
        <v>15710</v>
      </c>
      <c r="B5999" s="1" t="s">
        <v>15569</v>
      </c>
      <c r="C5999" s="1" t="s">
        <v>15572</v>
      </c>
      <c r="D5999" t="s">
        <v>15573</v>
      </c>
      <c r="E5999"/>
      <c r="F5999" t="s">
        <v>643</v>
      </c>
      <c r="G5999" t="s">
        <v>3</v>
      </c>
      <c r="H5999" s="1" t="s">
        <v>15709</v>
      </c>
      <c r="I5999" t="s">
        <v>15533</v>
      </c>
      <c r="J5999"/>
      <c r="K5999"/>
      <c r="L5999"/>
    </row>
    <row r="6000" spans="1:12" x14ac:dyDescent="0.25">
      <c r="A6000" t="s">
        <v>15710</v>
      </c>
      <c r="B6000" s="1" t="s">
        <v>15569</v>
      </c>
      <c r="C6000" s="1" t="s">
        <v>15574</v>
      </c>
      <c r="D6000" t="s">
        <v>15575</v>
      </c>
      <c r="E6000"/>
      <c r="F6000" t="s">
        <v>1481</v>
      </c>
      <c r="G6000" t="s">
        <v>72</v>
      </c>
      <c r="H6000" s="1" t="s">
        <v>15709</v>
      </c>
      <c r="I6000" t="s">
        <v>15533</v>
      </c>
      <c r="J6000"/>
      <c r="K6000"/>
      <c r="L6000"/>
    </row>
    <row r="6001" spans="1:12" x14ac:dyDescent="0.25">
      <c r="A6001" t="s">
        <v>15710</v>
      </c>
      <c r="B6001" s="1" t="s">
        <v>6915</v>
      </c>
      <c r="C6001" s="1" t="s">
        <v>15576</v>
      </c>
      <c r="D6001" t="s">
        <v>1296</v>
      </c>
      <c r="E6001"/>
      <c r="F6001" t="s">
        <v>1477</v>
      </c>
      <c r="G6001" t="s">
        <v>241</v>
      </c>
      <c r="H6001" s="1" t="s">
        <v>15709</v>
      </c>
      <c r="I6001" t="s">
        <v>15533</v>
      </c>
      <c r="J6001"/>
      <c r="K6001"/>
      <c r="L6001"/>
    </row>
    <row r="6002" spans="1:12" x14ac:dyDescent="0.25">
      <c r="A6002" t="s">
        <v>15710</v>
      </c>
      <c r="B6002" s="1" t="s">
        <v>15577</v>
      </c>
      <c r="C6002" s="1" t="s">
        <v>15578</v>
      </c>
      <c r="D6002" t="s">
        <v>15579</v>
      </c>
      <c r="E6002"/>
      <c r="F6002" t="s">
        <v>11926</v>
      </c>
      <c r="G6002" t="s">
        <v>147</v>
      </c>
      <c r="H6002" s="1" t="s">
        <v>15709</v>
      </c>
      <c r="I6002" t="s">
        <v>15533</v>
      </c>
      <c r="J6002"/>
      <c r="K6002"/>
      <c r="L6002"/>
    </row>
    <row r="6003" spans="1:12" x14ac:dyDescent="0.25">
      <c r="A6003" t="s">
        <v>15710</v>
      </c>
      <c r="B6003" s="1" t="s">
        <v>15577</v>
      </c>
      <c r="C6003" s="1" t="s">
        <v>15580</v>
      </c>
      <c r="D6003" t="s">
        <v>15579</v>
      </c>
      <c r="E6003"/>
      <c r="F6003" t="s">
        <v>11926</v>
      </c>
      <c r="G6003" t="s">
        <v>147</v>
      </c>
      <c r="H6003" s="1" t="s">
        <v>15709</v>
      </c>
      <c r="I6003" t="s">
        <v>15533</v>
      </c>
      <c r="J6003"/>
      <c r="K6003"/>
      <c r="L6003"/>
    </row>
    <row r="6004" spans="1:12" x14ac:dyDescent="0.25">
      <c r="A6004" t="s">
        <v>15710</v>
      </c>
      <c r="B6004" s="1" t="s">
        <v>3955</v>
      </c>
      <c r="C6004" s="1" t="s">
        <v>15581</v>
      </c>
      <c r="D6004" t="s">
        <v>15582</v>
      </c>
      <c r="E6004"/>
      <c r="F6004" t="s">
        <v>1752</v>
      </c>
      <c r="G6004" t="s">
        <v>3</v>
      </c>
      <c r="H6004" s="1" t="s">
        <v>15709</v>
      </c>
      <c r="I6004" t="s">
        <v>15533</v>
      </c>
      <c r="J6004"/>
      <c r="K6004"/>
      <c r="L6004"/>
    </row>
    <row r="6005" spans="1:12" x14ac:dyDescent="0.25">
      <c r="A6005" t="s">
        <v>15710</v>
      </c>
      <c r="B6005" s="1" t="s">
        <v>3955</v>
      </c>
      <c r="C6005" s="1" t="s">
        <v>15583</v>
      </c>
      <c r="D6005" t="s">
        <v>15584</v>
      </c>
      <c r="E6005"/>
      <c r="F6005" t="s">
        <v>17</v>
      </c>
      <c r="G6005" t="s">
        <v>15</v>
      </c>
      <c r="H6005" s="1" t="s">
        <v>15709</v>
      </c>
      <c r="I6005" t="s">
        <v>15533</v>
      </c>
      <c r="J6005"/>
      <c r="K6005"/>
      <c r="L6005"/>
    </row>
    <row r="6006" spans="1:12" x14ac:dyDescent="0.25">
      <c r="A6006" t="s">
        <v>15710</v>
      </c>
      <c r="B6006" s="1" t="s">
        <v>15585</v>
      </c>
      <c r="C6006" s="1" t="s">
        <v>15586</v>
      </c>
      <c r="D6006" t="s">
        <v>15587</v>
      </c>
      <c r="E6006"/>
      <c r="F6006" t="s">
        <v>3245</v>
      </c>
      <c r="G6006" t="s">
        <v>241</v>
      </c>
      <c r="H6006" s="1" t="s">
        <v>15709</v>
      </c>
      <c r="I6006" t="s">
        <v>15533</v>
      </c>
      <c r="J6006"/>
      <c r="K6006"/>
      <c r="L6006"/>
    </row>
    <row r="6007" spans="1:12" x14ac:dyDescent="0.25">
      <c r="A6007" t="s">
        <v>15710</v>
      </c>
      <c r="B6007" s="1" t="s">
        <v>15588</v>
      </c>
      <c r="C6007" s="1" t="s">
        <v>15589</v>
      </c>
      <c r="D6007" t="s">
        <v>15590</v>
      </c>
      <c r="E6007"/>
      <c r="F6007" t="s">
        <v>211</v>
      </c>
      <c r="G6007" t="s">
        <v>8</v>
      </c>
      <c r="H6007" s="1" t="s">
        <v>15709</v>
      </c>
      <c r="I6007" t="s">
        <v>15533</v>
      </c>
      <c r="J6007"/>
      <c r="K6007"/>
      <c r="L6007"/>
    </row>
    <row r="6008" spans="1:12" x14ac:dyDescent="0.25">
      <c r="A6008" t="s">
        <v>15710</v>
      </c>
      <c r="B6008" s="1" t="s">
        <v>15588</v>
      </c>
      <c r="C6008" s="1" t="s">
        <v>15591</v>
      </c>
      <c r="D6008" t="s">
        <v>15592</v>
      </c>
      <c r="E6008"/>
      <c r="F6008" t="s">
        <v>418</v>
      </c>
      <c r="G6008" t="s">
        <v>408</v>
      </c>
      <c r="H6008" s="1" t="s">
        <v>15709</v>
      </c>
      <c r="I6008" t="s">
        <v>15533</v>
      </c>
      <c r="J6008"/>
      <c r="K6008"/>
      <c r="L6008"/>
    </row>
    <row r="6009" spans="1:12" x14ac:dyDescent="0.25">
      <c r="A6009" t="s">
        <v>15710</v>
      </c>
      <c r="B6009" s="1" t="s">
        <v>10211</v>
      </c>
      <c r="C6009" s="1" t="s">
        <v>15593</v>
      </c>
      <c r="D6009" t="s">
        <v>15594</v>
      </c>
      <c r="E6009"/>
      <c r="F6009" t="s">
        <v>158</v>
      </c>
      <c r="G6009" t="s">
        <v>159</v>
      </c>
      <c r="H6009" s="1" t="s">
        <v>15709</v>
      </c>
      <c r="I6009" t="s">
        <v>15533</v>
      </c>
      <c r="J6009"/>
      <c r="K6009"/>
      <c r="L6009"/>
    </row>
    <row r="6010" spans="1:12" x14ac:dyDescent="0.25">
      <c r="A6010" t="s">
        <v>15710</v>
      </c>
      <c r="B6010" s="1" t="s">
        <v>15595</v>
      </c>
      <c r="C6010" s="1" t="s">
        <v>15596</v>
      </c>
      <c r="D6010" t="s">
        <v>15597</v>
      </c>
      <c r="E6010"/>
      <c r="F6010" t="s">
        <v>15194</v>
      </c>
      <c r="G6010" t="s">
        <v>195</v>
      </c>
      <c r="H6010" s="1" t="s">
        <v>15709</v>
      </c>
      <c r="I6010" t="s">
        <v>15533</v>
      </c>
      <c r="J6010"/>
      <c r="K6010"/>
      <c r="L6010"/>
    </row>
    <row r="6011" spans="1:12" x14ac:dyDescent="0.25">
      <c r="A6011" t="s">
        <v>15710</v>
      </c>
      <c r="B6011" s="1" t="s">
        <v>15595</v>
      </c>
      <c r="C6011" s="1" t="s">
        <v>15598</v>
      </c>
      <c r="D6011" t="s">
        <v>15599</v>
      </c>
      <c r="E6011"/>
      <c r="F6011" t="s">
        <v>799</v>
      </c>
      <c r="G6011" t="s">
        <v>195</v>
      </c>
      <c r="H6011" s="1" t="s">
        <v>15709</v>
      </c>
      <c r="I6011" t="s">
        <v>15533</v>
      </c>
      <c r="J6011"/>
      <c r="K6011"/>
      <c r="L6011"/>
    </row>
    <row r="6012" spans="1:12" x14ac:dyDescent="0.25">
      <c r="A6012" t="s">
        <v>15710</v>
      </c>
      <c r="B6012" s="1" t="s">
        <v>15600</v>
      </c>
      <c r="C6012" s="1" t="s">
        <v>15601</v>
      </c>
      <c r="D6012" t="s">
        <v>15602</v>
      </c>
      <c r="E6012"/>
      <c r="F6012" t="s">
        <v>307</v>
      </c>
      <c r="G6012" t="s">
        <v>278</v>
      </c>
      <c r="H6012" s="1" t="s">
        <v>15709</v>
      </c>
      <c r="I6012" t="s">
        <v>15533</v>
      </c>
      <c r="J6012"/>
      <c r="K6012"/>
      <c r="L6012"/>
    </row>
    <row r="6013" spans="1:12" x14ac:dyDescent="0.25">
      <c r="A6013" t="s">
        <v>15710</v>
      </c>
      <c r="B6013" s="1" t="s">
        <v>15603</v>
      </c>
      <c r="C6013" s="1" t="s">
        <v>15604</v>
      </c>
      <c r="D6013" t="s">
        <v>15605</v>
      </c>
      <c r="E6013"/>
      <c r="F6013" t="s">
        <v>30</v>
      </c>
      <c r="G6013" t="s">
        <v>31</v>
      </c>
      <c r="H6013" s="1" t="s">
        <v>15709</v>
      </c>
      <c r="I6013" t="s">
        <v>15533</v>
      </c>
      <c r="J6013"/>
      <c r="K6013"/>
      <c r="L6013"/>
    </row>
    <row r="6014" spans="1:12" x14ac:dyDescent="0.25">
      <c r="A6014" t="s">
        <v>15710</v>
      </c>
      <c r="B6014" s="1" t="s">
        <v>15606</v>
      </c>
      <c r="C6014" s="1" t="s">
        <v>15607</v>
      </c>
      <c r="D6014" t="s">
        <v>15608</v>
      </c>
      <c r="E6014"/>
      <c r="F6014" t="s">
        <v>234</v>
      </c>
      <c r="G6014" t="s">
        <v>235</v>
      </c>
      <c r="H6014" s="1" t="s">
        <v>15709</v>
      </c>
      <c r="I6014" t="s">
        <v>15533</v>
      </c>
      <c r="J6014"/>
      <c r="K6014"/>
      <c r="L6014"/>
    </row>
    <row r="6015" spans="1:12" x14ac:dyDescent="0.25">
      <c r="A6015" t="s">
        <v>15710</v>
      </c>
      <c r="B6015" s="1" t="s">
        <v>15606</v>
      </c>
      <c r="C6015" s="1" t="s">
        <v>15609</v>
      </c>
      <c r="D6015" t="s">
        <v>15610</v>
      </c>
      <c r="E6015"/>
      <c r="F6015" t="s">
        <v>4654</v>
      </c>
      <c r="G6015" t="s">
        <v>3</v>
      </c>
      <c r="H6015" s="1" t="s">
        <v>15709</v>
      </c>
      <c r="I6015" t="s">
        <v>15533</v>
      </c>
      <c r="J6015"/>
      <c r="K6015"/>
      <c r="L6015"/>
    </row>
    <row r="6016" spans="1:12" x14ac:dyDescent="0.25">
      <c r="A6016" t="s">
        <v>15710</v>
      </c>
      <c r="B6016" s="1" t="s">
        <v>4402</v>
      </c>
      <c r="C6016" s="1" t="s">
        <v>15611</v>
      </c>
      <c r="D6016" t="s">
        <v>15612</v>
      </c>
      <c r="E6016"/>
      <c r="F6016" t="s">
        <v>4422</v>
      </c>
      <c r="G6016" t="s">
        <v>15</v>
      </c>
      <c r="H6016" s="1" t="s">
        <v>15709</v>
      </c>
      <c r="I6016" t="s">
        <v>15533</v>
      </c>
      <c r="J6016"/>
      <c r="K6016"/>
      <c r="L6016"/>
    </row>
    <row r="6017" spans="1:12" x14ac:dyDescent="0.25">
      <c r="A6017" t="s">
        <v>15710</v>
      </c>
      <c r="B6017" s="1" t="s">
        <v>15613</v>
      </c>
      <c r="C6017" s="1" t="s">
        <v>15614</v>
      </c>
      <c r="D6017" t="s">
        <v>15615</v>
      </c>
      <c r="E6017" t="s">
        <v>15616</v>
      </c>
      <c r="F6017" t="s">
        <v>5567</v>
      </c>
      <c r="G6017" t="s">
        <v>3651</v>
      </c>
      <c r="H6017" s="1" t="s">
        <v>15709</v>
      </c>
      <c r="I6017" t="s">
        <v>15533</v>
      </c>
      <c r="J6017"/>
      <c r="K6017"/>
      <c r="L6017"/>
    </row>
    <row r="6018" spans="1:12" x14ac:dyDescent="0.25">
      <c r="A6018" t="s">
        <v>15710</v>
      </c>
      <c r="B6018" s="1" t="s">
        <v>15613</v>
      </c>
      <c r="C6018" s="1" t="s">
        <v>15617</v>
      </c>
      <c r="D6018" t="s">
        <v>15618</v>
      </c>
      <c r="E6018" t="s">
        <v>15619</v>
      </c>
      <c r="F6018" t="s">
        <v>643</v>
      </c>
      <c r="G6018" t="s">
        <v>3</v>
      </c>
      <c r="H6018" s="1" t="s">
        <v>15709</v>
      </c>
      <c r="I6018" t="s">
        <v>15533</v>
      </c>
      <c r="J6018"/>
      <c r="K6018"/>
      <c r="L6018"/>
    </row>
    <row r="6019" spans="1:12" x14ac:dyDescent="0.25">
      <c r="A6019" t="s">
        <v>15710</v>
      </c>
      <c r="B6019" s="1" t="s">
        <v>15613</v>
      </c>
      <c r="C6019" s="1" t="s">
        <v>15620</v>
      </c>
      <c r="D6019" t="s">
        <v>15621</v>
      </c>
      <c r="E6019" t="s">
        <v>15622</v>
      </c>
      <c r="F6019" t="s">
        <v>307</v>
      </c>
      <c r="G6019" t="s">
        <v>278</v>
      </c>
      <c r="H6019" s="1" t="s">
        <v>15709</v>
      </c>
      <c r="I6019" t="s">
        <v>15533</v>
      </c>
      <c r="J6019"/>
      <c r="K6019"/>
      <c r="L6019"/>
    </row>
    <row r="6020" spans="1:12" x14ac:dyDescent="0.25">
      <c r="A6020" t="s">
        <v>15710</v>
      </c>
      <c r="B6020" s="1" t="s">
        <v>15623</v>
      </c>
      <c r="C6020" s="1" t="s">
        <v>15624</v>
      </c>
      <c r="D6020" t="s">
        <v>15625</v>
      </c>
      <c r="E6020"/>
      <c r="F6020" t="s">
        <v>737</v>
      </c>
      <c r="G6020" t="s">
        <v>84</v>
      </c>
      <c r="H6020" s="1" t="s">
        <v>15709</v>
      </c>
      <c r="I6020" t="s">
        <v>15533</v>
      </c>
      <c r="J6020"/>
      <c r="K6020"/>
      <c r="L6020"/>
    </row>
    <row r="6021" spans="1:12" x14ac:dyDescent="0.25">
      <c r="A6021" t="s">
        <v>15710</v>
      </c>
      <c r="B6021" s="1" t="s">
        <v>15626</v>
      </c>
      <c r="C6021" s="1" t="s">
        <v>15627</v>
      </c>
      <c r="D6021" t="s">
        <v>15628</v>
      </c>
      <c r="E6021"/>
      <c r="F6021" t="s">
        <v>134</v>
      </c>
      <c r="G6021" t="s">
        <v>15</v>
      </c>
      <c r="H6021" s="1" t="s">
        <v>15709</v>
      </c>
      <c r="I6021" t="s">
        <v>15533</v>
      </c>
      <c r="J6021"/>
      <c r="K6021"/>
      <c r="L6021"/>
    </row>
    <row r="6022" spans="1:12" x14ac:dyDescent="0.25">
      <c r="A6022" t="s">
        <v>15710</v>
      </c>
      <c r="B6022" s="1" t="s">
        <v>15626</v>
      </c>
      <c r="C6022" s="1" t="s">
        <v>15629</v>
      </c>
      <c r="D6022" t="s">
        <v>15630</v>
      </c>
      <c r="E6022"/>
      <c r="F6022" t="s">
        <v>66</v>
      </c>
      <c r="G6022" t="s">
        <v>3</v>
      </c>
      <c r="H6022" s="1" t="s">
        <v>15709</v>
      </c>
      <c r="I6022" t="s">
        <v>15533</v>
      </c>
      <c r="J6022"/>
      <c r="K6022"/>
      <c r="L6022"/>
    </row>
    <row r="6023" spans="1:12" x14ac:dyDescent="0.25">
      <c r="A6023" t="s">
        <v>15710</v>
      </c>
      <c r="B6023" s="1" t="s">
        <v>15626</v>
      </c>
      <c r="C6023" s="1" t="s">
        <v>15631</v>
      </c>
      <c r="D6023" t="s">
        <v>15632</v>
      </c>
      <c r="E6023"/>
      <c r="F6023" t="s">
        <v>7807</v>
      </c>
      <c r="G6023" t="s">
        <v>1010</v>
      </c>
      <c r="H6023" s="1" t="s">
        <v>15709</v>
      </c>
      <c r="I6023" t="s">
        <v>15533</v>
      </c>
      <c r="J6023"/>
      <c r="K6023"/>
      <c r="L6023"/>
    </row>
    <row r="6024" spans="1:12" x14ac:dyDescent="0.25">
      <c r="A6024" t="s">
        <v>15710</v>
      </c>
      <c r="B6024" s="1" t="s">
        <v>15633</v>
      </c>
      <c r="C6024" s="1" t="s">
        <v>15634</v>
      </c>
      <c r="D6024" t="s">
        <v>15635</v>
      </c>
      <c r="E6024"/>
      <c r="F6024" t="s">
        <v>15636</v>
      </c>
      <c r="G6024" t="s">
        <v>948</v>
      </c>
      <c r="H6024" s="1" t="s">
        <v>15709</v>
      </c>
      <c r="I6024" t="s">
        <v>15533</v>
      </c>
      <c r="J6024"/>
      <c r="K6024"/>
      <c r="L6024"/>
    </row>
    <row r="6025" spans="1:12" x14ac:dyDescent="0.25">
      <c r="A6025" t="s">
        <v>15710</v>
      </c>
      <c r="B6025" s="1" t="s">
        <v>9357</v>
      </c>
      <c r="C6025" s="1" t="s">
        <v>15637</v>
      </c>
      <c r="D6025" t="s">
        <v>15638</v>
      </c>
      <c r="E6025"/>
      <c r="F6025" t="s">
        <v>1948</v>
      </c>
      <c r="G6025" t="s">
        <v>8</v>
      </c>
      <c r="H6025" s="1" t="s">
        <v>15709</v>
      </c>
      <c r="I6025" t="s">
        <v>15533</v>
      </c>
      <c r="J6025"/>
      <c r="K6025"/>
      <c r="L6025"/>
    </row>
    <row r="6026" spans="1:12" x14ac:dyDescent="0.25">
      <c r="A6026" t="s">
        <v>15710</v>
      </c>
      <c r="B6026" s="1" t="s">
        <v>9357</v>
      </c>
      <c r="C6026" s="1" t="s">
        <v>15639</v>
      </c>
      <c r="D6026" t="s">
        <v>15640</v>
      </c>
      <c r="E6026"/>
      <c r="F6026" t="s">
        <v>15641</v>
      </c>
      <c r="G6026" t="s">
        <v>56</v>
      </c>
      <c r="H6026" s="1" t="s">
        <v>15709</v>
      </c>
      <c r="I6026" t="s">
        <v>15533</v>
      </c>
      <c r="J6026"/>
      <c r="K6026"/>
      <c r="L6026"/>
    </row>
    <row r="6027" spans="1:12" x14ac:dyDescent="0.25">
      <c r="A6027" t="s">
        <v>15710</v>
      </c>
      <c r="B6027" s="1" t="s">
        <v>9357</v>
      </c>
      <c r="C6027" s="1" t="s">
        <v>15642</v>
      </c>
      <c r="D6027" t="s">
        <v>15643</v>
      </c>
      <c r="E6027"/>
      <c r="F6027" t="s">
        <v>541</v>
      </c>
      <c r="G6027" t="s">
        <v>18</v>
      </c>
      <c r="H6027" s="1" t="s">
        <v>15709</v>
      </c>
      <c r="I6027" t="s">
        <v>15533</v>
      </c>
      <c r="J6027"/>
      <c r="K6027"/>
      <c r="L6027"/>
    </row>
    <row r="6028" spans="1:12" x14ac:dyDescent="0.25">
      <c r="A6028" t="s">
        <v>15710</v>
      </c>
      <c r="B6028" s="1" t="s">
        <v>15644</v>
      </c>
      <c r="C6028" s="1" t="s">
        <v>15645</v>
      </c>
      <c r="D6028" t="s">
        <v>15646</v>
      </c>
      <c r="E6028"/>
      <c r="F6028" t="s">
        <v>15647</v>
      </c>
      <c r="G6028" t="s">
        <v>18</v>
      </c>
      <c r="H6028" s="1" t="s">
        <v>15709</v>
      </c>
      <c r="I6028" t="s">
        <v>15533</v>
      </c>
      <c r="J6028"/>
      <c r="K6028"/>
      <c r="L6028"/>
    </row>
    <row r="6029" spans="1:12" x14ac:dyDescent="0.25">
      <c r="A6029" t="s">
        <v>15710</v>
      </c>
      <c r="B6029" s="1" t="s">
        <v>15644</v>
      </c>
      <c r="C6029" s="1" t="s">
        <v>15648</v>
      </c>
      <c r="D6029" t="s">
        <v>15649</v>
      </c>
      <c r="E6029"/>
      <c r="F6029" t="s">
        <v>14065</v>
      </c>
      <c r="G6029" t="s">
        <v>566</v>
      </c>
      <c r="H6029" s="1" t="s">
        <v>15709</v>
      </c>
      <c r="I6029" t="s">
        <v>15533</v>
      </c>
      <c r="J6029"/>
      <c r="K6029"/>
      <c r="L6029"/>
    </row>
    <row r="6030" spans="1:12" x14ac:dyDescent="0.25">
      <c r="A6030" t="s">
        <v>15710</v>
      </c>
      <c r="B6030" s="1" t="s">
        <v>15650</v>
      </c>
      <c r="C6030" s="1" t="s">
        <v>15651</v>
      </c>
      <c r="D6030" t="s">
        <v>15652</v>
      </c>
      <c r="E6030"/>
      <c r="F6030" t="s">
        <v>3364</v>
      </c>
      <c r="G6030" t="s">
        <v>731</v>
      </c>
      <c r="H6030" s="1" t="s">
        <v>15709</v>
      </c>
      <c r="I6030" t="s">
        <v>15533</v>
      </c>
      <c r="J6030"/>
      <c r="K6030"/>
      <c r="L6030"/>
    </row>
    <row r="6031" spans="1:12" x14ac:dyDescent="0.25">
      <c r="A6031" t="s">
        <v>15710</v>
      </c>
      <c r="B6031" s="1" t="s">
        <v>15653</v>
      </c>
      <c r="C6031" s="1" t="s">
        <v>15654</v>
      </c>
      <c r="D6031" t="s">
        <v>15655</v>
      </c>
      <c r="E6031"/>
      <c r="F6031" t="s">
        <v>158</v>
      </c>
      <c r="G6031" t="s">
        <v>159</v>
      </c>
      <c r="H6031" s="1" t="s">
        <v>15709</v>
      </c>
      <c r="I6031" t="s">
        <v>15533</v>
      </c>
      <c r="J6031"/>
      <c r="K6031"/>
      <c r="L6031"/>
    </row>
    <row r="6032" spans="1:12" x14ac:dyDescent="0.25">
      <c r="A6032" t="s">
        <v>15710</v>
      </c>
      <c r="B6032" s="1" t="s">
        <v>15653</v>
      </c>
      <c r="C6032" s="1" t="s">
        <v>15656</v>
      </c>
      <c r="D6032" t="s">
        <v>15657</v>
      </c>
      <c r="E6032"/>
      <c r="F6032" t="s">
        <v>15658</v>
      </c>
      <c r="G6032" t="s">
        <v>948</v>
      </c>
      <c r="H6032" s="1" t="s">
        <v>15709</v>
      </c>
      <c r="I6032" t="s">
        <v>15533</v>
      </c>
      <c r="J6032"/>
      <c r="K6032"/>
      <c r="L6032"/>
    </row>
    <row r="6033" spans="1:12" x14ac:dyDescent="0.25">
      <c r="A6033" t="s">
        <v>15710</v>
      </c>
      <c r="B6033" s="1" t="s">
        <v>15653</v>
      </c>
      <c r="C6033" s="1" t="s">
        <v>15659</v>
      </c>
      <c r="D6033" t="s">
        <v>15660</v>
      </c>
      <c r="E6033"/>
      <c r="F6033" t="s">
        <v>11276</v>
      </c>
      <c r="G6033" t="s">
        <v>15</v>
      </c>
      <c r="H6033" s="1" t="s">
        <v>15709</v>
      </c>
      <c r="I6033" t="s">
        <v>15533</v>
      </c>
      <c r="J6033"/>
      <c r="K6033"/>
      <c r="L6033"/>
    </row>
    <row r="6034" spans="1:12" x14ac:dyDescent="0.25">
      <c r="A6034" t="s">
        <v>15710</v>
      </c>
      <c r="B6034" s="1" t="s">
        <v>15661</v>
      </c>
      <c r="C6034" s="1" t="s">
        <v>15662</v>
      </c>
      <c r="D6034" t="s">
        <v>15663</v>
      </c>
      <c r="E6034"/>
      <c r="F6034" t="s">
        <v>502</v>
      </c>
      <c r="G6034" t="s">
        <v>163</v>
      </c>
      <c r="H6034" s="1" t="s">
        <v>15709</v>
      </c>
      <c r="I6034" t="s">
        <v>15533</v>
      </c>
      <c r="J6034"/>
      <c r="K6034"/>
      <c r="L6034"/>
    </row>
    <row r="6035" spans="1:12" x14ac:dyDescent="0.25">
      <c r="A6035" t="s">
        <v>15710</v>
      </c>
      <c r="B6035" s="1" t="s">
        <v>15661</v>
      </c>
      <c r="C6035" s="1" t="s">
        <v>15664</v>
      </c>
      <c r="D6035" t="s">
        <v>15665</v>
      </c>
      <c r="E6035"/>
      <c r="F6035" t="s">
        <v>539</v>
      </c>
      <c r="G6035" t="s">
        <v>18</v>
      </c>
      <c r="H6035" s="1" t="s">
        <v>15709</v>
      </c>
      <c r="I6035" t="s">
        <v>15533</v>
      </c>
      <c r="J6035"/>
      <c r="K6035"/>
      <c r="L6035"/>
    </row>
    <row r="6036" spans="1:12" x14ac:dyDescent="0.25">
      <c r="A6036" t="s">
        <v>15710</v>
      </c>
      <c r="B6036" s="1" t="s">
        <v>15666</v>
      </c>
      <c r="C6036" s="1" t="s">
        <v>15667</v>
      </c>
      <c r="D6036" t="s">
        <v>15668</v>
      </c>
      <c r="E6036"/>
      <c r="F6036" t="s">
        <v>1240</v>
      </c>
      <c r="G6036" t="s">
        <v>77</v>
      </c>
      <c r="H6036" s="1" t="s">
        <v>15709</v>
      </c>
      <c r="I6036" t="s">
        <v>15533</v>
      </c>
      <c r="J6036"/>
      <c r="K6036"/>
      <c r="L6036"/>
    </row>
    <row r="6037" spans="1:12" x14ac:dyDescent="0.25">
      <c r="A6037" t="s">
        <v>15710</v>
      </c>
      <c r="B6037" s="1" t="s">
        <v>15666</v>
      </c>
      <c r="C6037" s="1" t="s">
        <v>15669</v>
      </c>
      <c r="D6037" t="s">
        <v>15670</v>
      </c>
      <c r="E6037"/>
      <c r="F6037" t="s">
        <v>211</v>
      </c>
      <c r="G6037" t="s">
        <v>8</v>
      </c>
      <c r="H6037" s="1" t="s">
        <v>15709</v>
      </c>
      <c r="I6037" t="s">
        <v>15533</v>
      </c>
      <c r="J6037"/>
      <c r="K6037"/>
      <c r="L6037"/>
    </row>
    <row r="6038" spans="1:12" x14ac:dyDescent="0.25">
      <c r="A6038" t="s">
        <v>15710</v>
      </c>
      <c r="B6038" s="1" t="s">
        <v>15666</v>
      </c>
      <c r="C6038" s="1" t="s">
        <v>15671</v>
      </c>
      <c r="D6038" t="s">
        <v>15672</v>
      </c>
      <c r="E6038"/>
      <c r="F6038" t="s">
        <v>12359</v>
      </c>
      <c r="G6038" t="s">
        <v>731</v>
      </c>
      <c r="H6038" s="1" t="s">
        <v>15709</v>
      </c>
      <c r="I6038" t="s">
        <v>15533</v>
      </c>
      <c r="J6038"/>
      <c r="K6038"/>
      <c r="L6038"/>
    </row>
    <row r="6039" spans="1:12" x14ac:dyDescent="0.25">
      <c r="A6039" t="s">
        <v>15710</v>
      </c>
      <c r="B6039" s="1" t="s">
        <v>5783</v>
      </c>
      <c r="C6039" s="1" t="s">
        <v>15673</v>
      </c>
      <c r="D6039" t="s">
        <v>15674</v>
      </c>
      <c r="E6039"/>
      <c r="F6039" t="s">
        <v>2164</v>
      </c>
      <c r="G6039" t="s">
        <v>94</v>
      </c>
      <c r="H6039" s="1" t="s">
        <v>15709</v>
      </c>
      <c r="I6039" t="s">
        <v>15533</v>
      </c>
      <c r="J6039"/>
      <c r="K6039"/>
      <c r="L6039"/>
    </row>
    <row r="6040" spans="1:12" x14ac:dyDescent="0.25">
      <c r="A6040" t="s">
        <v>15710</v>
      </c>
      <c r="B6040" s="1" t="s">
        <v>15675</v>
      </c>
      <c r="C6040" s="1" t="s">
        <v>15676</v>
      </c>
      <c r="D6040" t="s">
        <v>15677</v>
      </c>
      <c r="E6040"/>
      <c r="F6040" t="s">
        <v>4057</v>
      </c>
      <c r="G6040" t="s">
        <v>18</v>
      </c>
      <c r="H6040" s="1" t="s">
        <v>15709</v>
      </c>
      <c r="I6040" t="s">
        <v>15533</v>
      </c>
      <c r="J6040"/>
      <c r="K6040"/>
      <c r="L6040"/>
    </row>
    <row r="6041" spans="1:12" x14ac:dyDescent="0.25">
      <c r="A6041" t="s">
        <v>15710</v>
      </c>
      <c r="B6041" s="1" t="s">
        <v>15675</v>
      </c>
      <c r="C6041" s="1" t="s">
        <v>15678</v>
      </c>
      <c r="D6041" t="s">
        <v>15679</v>
      </c>
      <c r="E6041"/>
      <c r="F6041" t="s">
        <v>50</v>
      </c>
      <c r="G6041" t="s">
        <v>18</v>
      </c>
      <c r="H6041" s="1" t="s">
        <v>15709</v>
      </c>
      <c r="I6041" t="s">
        <v>15533</v>
      </c>
      <c r="J6041"/>
      <c r="K6041"/>
      <c r="L6041"/>
    </row>
    <row r="6042" spans="1:12" x14ac:dyDescent="0.25">
      <c r="A6042" t="s">
        <v>15710</v>
      </c>
      <c r="B6042" s="1" t="s">
        <v>15675</v>
      </c>
      <c r="C6042" s="1" t="s">
        <v>15680</v>
      </c>
      <c r="D6042" t="s">
        <v>15679</v>
      </c>
      <c r="E6042"/>
      <c r="F6042" t="s">
        <v>104</v>
      </c>
      <c r="G6042" t="s">
        <v>18</v>
      </c>
      <c r="H6042" s="1" t="s">
        <v>15709</v>
      </c>
      <c r="I6042" t="s">
        <v>15533</v>
      </c>
      <c r="J6042"/>
      <c r="K6042"/>
      <c r="L6042"/>
    </row>
    <row r="6043" spans="1:12" x14ac:dyDescent="0.25">
      <c r="A6043" t="s">
        <v>15710</v>
      </c>
      <c r="B6043" s="1" t="s">
        <v>15681</v>
      </c>
      <c r="C6043" s="1" t="s">
        <v>15682</v>
      </c>
      <c r="D6043" t="s">
        <v>15683</v>
      </c>
      <c r="E6043"/>
      <c r="F6043" t="s">
        <v>246</v>
      </c>
      <c r="G6043" t="s">
        <v>235</v>
      </c>
      <c r="H6043" s="1" t="s">
        <v>15709</v>
      </c>
      <c r="I6043" t="s">
        <v>15533</v>
      </c>
      <c r="J6043"/>
      <c r="K6043"/>
      <c r="L6043"/>
    </row>
    <row r="6044" spans="1:12" x14ac:dyDescent="0.25">
      <c r="A6044" t="s">
        <v>15710</v>
      </c>
      <c r="B6044" s="1" t="s">
        <v>15684</v>
      </c>
      <c r="C6044" s="1" t="s">
        <v>15685</v>
      </c>
      <c r="D6044" t="s">
        <v>15686</v>
      </c>
      <c r="E6044"/>
      <c r="F6044" t="s">
        <v>71</v>
      </c>
      <c r="G6044" t="s">
        <v>72</v>
      </c>
      <c r="H6044" s="1" t="s">
        <v>15709</v>
      </c>
      <c r="I6044" t="s">
        <v>15533</v>
      </c>
      <c r="J6044"/>
      <c r="K6044"/>
      <c r="L6044"/>
    </row>
    <row r="6045" spans="1:12" x14ac:dyDescent="0.25">
      <c r="A6045" t="s">
        <v>15710</v>
      </c>
      <c r="B6045" s="1" t="s">
        <v>15684</v>
      </c>
      <c r="C6045" s="1" t="s">
        <v>15687</v>
      </c>
      <c r="D6045" t="s">
        <v>3488</v>
      </c>
      <c r="E6045"/>
      <c r="F6045" t="s">
        <v>15688</v>
      </c>
      <c r="G6045" t="s">
        <v>408</v>
      </c>
      <c r="H6045" s="1" t="s">
        <v>15709</v>
      </c>
      <c r="I6045" t="s">
        <v>15533</v>
      </c>
      <c r="J6045"/>
      <c r="K6045"/>
      <c r="L6045"/>
    </row>
    <row r="6046" spans="1:12" x14ac:dyDescent="0.25">
      <c r="A6046" t="s">
        <v>15710</v>
      </c>
      <c r="B6046" s="1" t="s">
        <v>15684</v>
      </c>
      <c r="C6046" s="1" t="s">
        <v>15689</v>
      </c>
      <c r="D6046" t="s">
        <v>753</v>
      </c>
      <c r="E6046"/>
      <c r="F6046" t="s">
        <v>15690</v>
      </c>
      <c r="G6046" t="s">
        <v>18</v>
      </c>
      <c r="H6046" s="1" t="s">
        <v>15709</v>
      </c>
      <c r="I6046" t="s">
        <v>15533</v>
      </c>
      <c r="J6046"/>
      <c r="K6046"/>
      <c r="L6046"/>
    </row>
    <row r="6047" spans="1:12" x14ac:dyDescent="0.25">
      <c r="A6047" t="s">
        <v>15710</v>
      </c>
      <c r="B6047" s="1" t="s">
        <v>15691</v>
      </c>
      <c r="C6047" s="1" t="s">
        <v>15692</v>
      </c>
      <c r="D6047" t="s">
        <v>15693</v>
      </c>
      <c r="E6047"/>
      <c r="F6047" t="s">
        <v>1435</v>
      </c>
      <c r="G6047" t="s">
        <v>163</v>
      </c>
      <c r="H6047" s="1" t="s">
        <v>15709</v>
      </c>
      <c r="I6047" t="s">
        <v>15533</v>
      </c>
      <c r="J6047"/>
      <c r="K6047"/>
      <c r="L6047"/>
    </row>
    <row r="6048" spans="1:12" x14ac:dyDescent="0.25">
      <c r="A6048" t="s">
        <v>15710</v>
      </c>
      <c r="B6048" s="1" t="s">
        <v>15691</v>
      </c>
      <c r="C6048" s="1" t="s">
        <v>15694</v>
      </c>
      <c r="D6048" t="s">
        <v>15693</v>
      </c>
      <c r="E6048"/>
      <c r="F6048" t="s">
        <v>1435</v>
      </c>
      <c r="G6048" t="s">
        <v>163</v>
      </c>
      <c r="H6048" s="1" t="s">
        <v>15709</v>
      </c>
      <c r="I6048" t="s">
        <v>15533</v>
      </c>
      <c r="J6048"/>
      <c r="K6048"/>
      <c r="L6048"/>
    </row>
    <row r="6049" spans="1:12" x14ac:dyDescent="0.25">
      <c r="A6049" t="s">
        <v>15710</v>
      </c>
      <c r="B6049" s="1" t="s">
        <v>15695</v>
      </c>
      <c r="C6049" s="1" t="s">
        <v>15696</v>
      </c>
      <c r="D6049" t="s">
        <v>15697</v>
      </c>
      <c r="E6049"/>
      <c r="F6049" t="s">
        <v>246</v>
      </c>
      <c r="G6049" t="s">
        <v>235</v>
      </c>
      <c r="H6049" s="1" t="s">
        <v>15709</v>
      </c>
      <c r="I6049" t="s">
        <v>15533</v>
      </c>
      <c r="J6049"/>
      <c r="K6049"/>
      <c r="L6049"/>
    </row>
    <row r="6050" spans="1:12" x14ac:dyDescent="0.25">
      <c r="A6050" t="s">
        <v>15710</v>
      </c>
      <c r="B6050" s="1" t="s">
        <v>15695</v>
      </c>
      <c r="C6050" s="1" t="s">
        <v>15698</v>
      </c>
      <c r="D6050" t="s">
        <v>15699</v>
      </c>
      <c r="E6050"/>
      <c r="F6050" t="s">
        <v>665</v>
      </c>
      <c r="G6050" t="s">
        <v>351</v>
      </c>
      <c r="H6050" s="1" t="s">
        <v>15709</v>
      </c>
      <c r="I6050" t="s">
        <v>15533</v>
      </c>
      <c r="J6050"/>
      <c r="K6050"/>
      <c r="L6050"/>
    </row>
    <row r="6051" spans="1:12" x14ac:dyDescent="0.25">
      <c r="A6051" t="s">
        <v>15710</v>
      </c>
      <c r="B6051" s="1" t="s">
        <v>15695</v>
      </c>
      <c r="C6051" s="1" t="s">
        <v>15700</v>
      </c>
      <c r="D6051" t="s">
        <v>15701</v>
      </c>
      <c r="E6051"/>
      <c r="F6051" t="s">
        <v>252</v>
      </c>
      <c r="G6051" t="s">
        <v>253</v>
      </c>
      <c r="H6051" s="1" t="s">
        <v>15709</v>
      </c>
      <c r="I6051" t="s">
        <v>15533</v>
      </c>
      <c r="J6051"/>
      <c r="K6051"/>
      <c r="L6051"/>
    </row>
    <row r="6052" spans="1:12" x14ac:dyDescent="0.25">
      <c r="A6052" t="s">
        <v>15710</v>
      </c>
      <c r="B6052" s="1" t="s">
        <v>15702</v>
      </c>
      <c r="C6052" s="1" t="s">
        <v>15703</v>
      </c>
      <c r="D6052" t="s">
        <v>15704</v>
      </c>
      <c r="E6052"/>
      <c r="F6052" t="s">
        <v>9755</v>
      </c>
      <c r="G6052" t="s">
        <v>72</v>
      </c>
      <c r="H6052" s="1" t="s">
        <v>15709</v>
      </c>
      <c r="I6052" t="s">
        <v>15533</v>
      </c>
      <c r="J6052"/>
      <c r="K6052"/>
      <c r="L6052"/>
    </row>
    <row r="6053" spans="1:12" x14ac:dyDescent="0.25">
      <c r="A6053" t="s">
        <v>15710</v>
      </c>
      <c r="B6053" s="1" t="s">
        <v>15702</v>
      </c>
      <c r="C6053" s="1" t="s">
        <v>15705</v>
      </c>
      <c r="D6053" t="s">
        <v>15706</v>
      </c>
      <c r="E6053"/>
      <c r="F6053" t="s">
        <v>17</v>
      </c>
      <c r="G6053" t="s">
        <v>15</v>
      </c>
      <c r="H6053" s="1" t="s">
        <v>15709</v>
      </c>
      <c r="I6053" t="s">
        <v>15533</v>
      </c>
      <c r="J6053"/>
      <c r="K6053"/>
      <c r="L6053"/>
    </row>
    <row r="6054" spans="1:12" x14ac:dyDescent="0.25">
      <c r="A6054" t="s">
        <v>15710</v>
      </c>
      <c r="B6054" s="1" t="s">
        <v>15702</v>
      </c>
      <c r="C6054" s="1" t="s">
        <v>15707</v>
      </c>
      <c r="D6054" t="s">
        <v>15708</v>
      </c>
      <c r="E6054"/>
      <c r="F6054" t="s">
        <v>468</v>
      </c>
      <c r="G6054" t="s">
        <v>195</v>
      </c>
      <c r="H6054" s="1" t="s">
        <v>15709</v>
      </c>
      <c r="I6054" t="s">
        <v>15533</v>
      </c>
      <c r="J6054"/>
      <c r="K6054"/>
      <c r="L6054"/>
    </row>
    <row r="6055" spans="1:12" x14ac:dyDescent="0.25">
      <c r="A6055" t="s">
        <v>17358</v>
      </c>
      <c r="B6055" s="1" t="s">
        <v>15712</v>
      </c>
      <c r="C6055" s="1" t="s">
        <v>15712</v>
      </c>
      <c r="D6055" t="s">
        <v>15713</v>
      </c>
      <c r="E6055" t="s">
        <v>2877</v>
      </c>
      <c r="F6055" t="s">
        <v>4961</v>
      </c>
      <c r="G6055" t="s">
        <v>94</v>
      </c>
      <c r="H6055" s="1" t="s">
        <v>15714</v>
      </c>
      <c r="I6055" t="s">
        <v>15715</v>
      </c>
      <c r="J6055"/>
      <c r="K6055"/>
      <c r="L6055"/>
    </row>
    <row r="6056" spans="1:12" x14ac:dyDescent="0.25">
      <c r="A6056" t="s">
        <v>17358</v>
      </c>
      <c r="B6056" s="1" t="s">
        <v>15716</v>
      </c>
      <c r="C6056" s="1" t="s">
        <v>15716</v>
      </c>
      <c r="D6056" t="s">
        <v>15717</v>
      </c>
      <c r="E6056" t="s">
        <v>15718</v>
      </c>
      <c r="F6056" t="s">
        <v>586</v>
      </c>
      <c r="G6056" t="s">
        <v>183</v>
      </c>
      <c r="H6056" s="1">
        <v>35806</v>
      </c>
      <c r="I6056" t="s">
        <v>15715</v>
      </c>
      <c r="J6056"/>
      <c r="K6056"/>
      <c r="L6056"/>
    </row>
    <row r="6057" spans="1:12" x14ac:dyDescent="0.25">
      <c r="A6057" t="s">
        <v>17358</v>
      </c>
      <c r="B6057" s="1" t="s">
        <v>15719</v>
      </c>
      <c r="C6057" s="1" t="s">
        <v>15719</v>
      </c>
      <c r="D6057" t="s">
        <v>15720</v>
      </c>
      <c r="E6057"/>
      <c r="F6057" t="s">
        <v>161</v>
      </c>
      <c r="G6057" t="s">
        <v>163</v>
      </c>
      <c r="H6057" s="1" t="s">
        <v>15721</v>
      </c>
      <c r="I6057" t="s">
        <v>15715</v>
      </c>
      <c r="J6057"/>
      <c r="K6057"/>
      <c r="L6057"/>
    </row>
    <row r="6058" spans="1:12" x14ac:dyDescent="0.25">
      <c r="A6058" t="s">
        <v>17358</v>
      </c>
      <c r="B6058" s="1" t="s">
        <v>15722</v>
      </c>
      <c r="C6058" s="1" t="s">
        <v>15722</v>
      </c>
      <c r="D6058" t="s">
        <v>15723</v>
      </c>
      <c r="E6058"/>
      <c r="F6058" t="s">
        <v>6076</v>
      </c>
      <c r="G6058" t="s">
        <v>2980</v>
      </c>
      <c r="H6058" s="1" t="s">
        <v>15724</v>
      </c>
      <c r="I6058" t="s">
        <v>15715</v>
      </c>
      <c r="J6058"/>
      <c r="K6058"/>
      <c r="L6058"/>
    </row>
    <row r="6059" spans="1:12" x14ac:dyDescent="0.25">
      <c r="A6059" t="s">
        <v>17358</v>
      </c>
      <c r="B6059" s="1" t="s">
        <v>15725</v>
      </c>
      <c r="C6059" s="1" t="s">
        <v>15725</v>
      </c>
      <c r="D6059" t="s">
        <v>15726</v>
      </c>
      <c r="E6059"/>
      <c r="F6059" t="s">
        <v>15727</v>
      </c>
      <c r="G6059" t="s">
        <v>84</v>
      </c>
      <c r="H6059" s="1" t="s">
        <v>15728</v>
      </c>
      <c r="I6059" t="s">
        <v>15715</v>
      </c>
      <c r="J6059"/>
      <c r="K6059"/>
      <c r="L6059"/>
    </row>
    <row r="6060" spans="1:12" x14ac:dyDescent="0.25">
      <c r="A6060" t="s">
        <v>17358</v>
      </c>
      <c r="B6060" s="1" t="s">
        <v>1519</v>
      </c>
      <c r="C6060" s="1" t="s">
        <v>15729</v>
      </c>
      <c r="D6060" t="s">
        <v>1521</v>
      </c>
      <c r="E6060" t="s">
        <v>6409</v>
      </c>
      <c r="F6060" t="s">
        <v>1522</v>
      </c>
      <c r="G6060" t="s">
        <v>8</v>
      </c>
      <c r="H6060" s="1" t="s">
        <v>6410</v>
      </c>
      <c r="I6060" t="s">
        <v>15715</v>
      </c>
      <c r="J6060"/>
      <c r="K6060"/>
      <c r="L6060"/>
    </row>
    <row r="6061" spans="1:12" x14ac:dyDescent="0.25">
      <c r="A6061" t="s">
        <v>17358</v>
      </c>
      <c r="B6061" s="1" t="s">
        <v>15730</v>
      </c>
      <c r="C6061" s="1" t="s">
        <v>15730</v>
      </c>
      <c r="D6061" t="s">
        <v>15731</v>
      </c>
      <c r="E6061" t="s">
        <v>15732</v>
      </c>
      <c r="F6061" t="s">
        <v>1571</v>
      </c>
      <c r="G6061" t="s">
        <v>18</v>
      </c>
      <c r="H6061" s="1" t="s">
        <v>15733</v>
      </c>
      <c r="I6061" t="s">
        <v>15715</v>
      </c>
      <c r="J6061"/>
      <c r="K6061"/>
      <c r="L6061"/>
    </row>
    <row r="6062" spans="1:12" x14ac:dyDescent="0.25">
      <c r="A6062" t="s">
        <v>17358</v>
      </c>
      <c r="B6062" s="1" t="s">
        <v>6418</v>
      </c>
      <c r="C6062" s="1" t="s">
        <v>15734</v>
      </c>
      <c r="D6062" t="s">
        <v>15735</v>
      </c>
      <c r="E6062"/>
      <c r="F6062" t="s">
        <v>15736</v>
      </c>
      <c r="G6062" t="s">
        <v>8</v>
      </c>
      <c r="H6062" s="1">
        <v>28533</v>
      </c>
      <c r="I6062" t="s">
        <v>15715</v>
      </c>
      <c r="J6062"/>
      <c r="K6062"/>
      <c r="L6062"/>
    </row>
    <row r="6063" spans="1:12" x14ac:dyDescent="0.25">
      <c r="A6063" t="s">
        <v>17358</v>
      </c>
      <c r="B6063" s="1" t="s">
        <v>15737</v>
      </c>
      <c r="C6063" s="1" t="s">
        <v>15737</v>
      </c>
      <c r="D6063" t="s">
        <v>15738</v>
      </c>
      <c r="E6063"/>
      <c r="F6063" t="s">
        <v>582</v>
      </c>
      <c r="G6063" t="s">
        <v>3</v>
      </c>
      <c r="H6063" s="1" t="s">
        <v>15739</v>
      </c>
      <c r="I6063" t="s">
        <v>15715</v>
      </c>
      <c r="J6063"/>
      <c r="K6063"/>
      <c r="L6063"/>
    </row>
    <row r="6064" spans="1:12" x14ac:dyDescent="0.25">
      <c r="A6064" t="s">
        <v>17358</v>
      </c>
      <c r="B6064" s="1" t="s">
        <v>15740</v>
      </c>
      <c r="C6064" s="1" t="s">
        <v>15740</v>
      </c>
      <c r="D6064" t="s">
        <v>15741</v>
      </c>
      <c r="E6064"/>
      <c r="F6064" t="s">
        <v>15100</v>
      </c>
      <c r="G6064" t="s">
        <v>278</v>
      </c>
      <c r="H6064" s="1" t="s">
        <v>15742</v>
      </c>
      <c r="I6064" t="s">
        <v>15715</v>
      </c>
      <c r="J6064"/>
      <c r="K6064"/>
      <c r="L6064"/>
    </row>
    <row r="6065" spans="1:12" x14ac:dyDescent="0.25">
      <c r="A6065" t="s">
        <v>17358</v>
      </c>
      <c r="B6065" s="1" t="s">
        <v>15743</v>
      </c>
      <c r="C6065" s="1" t="s">
        <v>15743</v>
      </c>
      <c r="D6065" t="s">
        <v>15744</v>
      </c>
      <c r="E6065"/>
      <c r="F6065" t="s">
        <v>346</v>
      </c>
      <c r="G6065" t="s">
        <v>18</v>
      </c>
      <c r="H6065" s="1" t="s">
        <v>15745</v>
      </c>
      <c r="I6065" t="s">
        <v>15715</v>
      </c>
      <c r="J6065"/>
      <c r="K6065"/>
      <c r="L6065"/>
    </row>
    <row r="6066" spans="1:12" x14ac:dyDescent="0.25">
      <c r="A6066" t="s">
        <v>17358</v>
      </c>
      <c r="B6066" s="1" t="s">
        <v>15746</v>
      </c>
      <c r="C6066" s="1" t="s">
        <v>15747</v>
      </c>
      <c r="D6066" t="s">
        <v>15748</v>
      </c>
      <c r="E6066"/>
      <c r="F6066" t="s">
        <v>293</v>
      </c>
      <c r="G6066" t="s">
        <v>18</v>
      </c>
      <c r="H6066" s="1" t="s">
        <v>15749</v>
      </c>
      <c r="I6066" t="s">
        <v>15715</v>
      </c>
      <c r="J6066"/>
      <c r="K6066"/>
      <c r="L6066"/>
    </row>
    <row r="6067" spans="1:12" x14ac:dyDescent="0.25">
      <c r="A6067" t="s">
        <v>17358</v>
      </c>
      <c r="B6067" s="1" t="s">
        <v>15750</v>
      </c>
      <c r="C6067" s="1" t="s">
        <v>15750</v>
      </c>
      <c r="D6067" t="s">
        <v>15751</v>
      </c>
      <c r="E6067" t="s">
        <v>15752</v>
      </c>
      <c r="F6067" t="s">
        <v>582</v>
      </c>
      <c r="G6067" t="s">
        <v>3</v>
      </c>
      <c r="H6067" s="1" t="s">
        <v>15753</v>
      </c>
      <c r="I6067" t="s">
        <v>15715</v>
      </c>
      <c r="J6067"/>
      <c r="K6067"/>
      <c r="L6067"/>
    </row>
    <row r="6068" spans="1:12" x14ac:dyDescent="0.25">
      <c r="A6068" t="s">
        <v>17358</v>
      </c>
      <c r="B6068" s="1" t="s">
        <v>15754</v>
      </c>
      <c r="C6068" s="1" t="s">
        <v>15754</v>
      </c>
      <c r="D6068" t="s">
        <v>15755</v>
      </c>
      <c r="E6068" t="s">
        <v>15756</v>
      </c>
      <c r="F6068" t="s">
        <v>3338</v>
      </c>
      <c r="G6068" t="s">
        <v>94</v>
      </c>
      <c r="H6068" s="1" t="s">
        <v>15757</v>
      </c>
      <c r="I6068" t="s">
        <v>15715</v>
      </c>
      <c r="J6068"/>
      <c r="K6068"/>
      <c r="L6068"/>
    </row>
    <row r="6069" spans="1:12" x14ac:dyDescent="0.25">
      <c r="A6069" t="s">
        <v>17358</v>
      </c>
      <c r="B6069" s="1" t="s">
        <v>15758</v>
      </c>
      <c r="C6069" s="1" t="s">
        <v>15758</v>
      </c>
      <c r="D6069" t="s">
        <v>15759</v>
      </c>
      <c r="E6069"/>
      <c r="F6069" t="s">
        <v>522</v>
      </c>
      <c r="G6069" t="s">
        <v>18</v>
      </c>
      <c r="H6069" s="1" t="s">
        <v>15760</v>
      </c>
      <c r="I6069" t="s">
        <v>15715</v>
      </c>
      <c r="J6069"/>
      <c r="K6069"/>
      <c r="L6069"/>
    </row>
    <row r="6070" spans="1:12" x14ac:dyDescent="0.25">
      <c r="A6070" t="s">
        <v>17358</v>
      </c>
      <c r="B6070" s="1" t="s">
        <v>15761</v>
      </c>
      <c r="C6070" s="1" t="s">
        <v>15762</v>
      </c>
      <c r="D6070" t="s">
        <v>15763</v>
      </c>
      <c r="E6070"/>
      <c r="F6070" t="s">
        <v>27</v>
      </c>
      <c r="G6070" t="s">
        <v>15</v>
      </c>
      <c r="H6070" s="1" t="s">
        <v>15764</v>
      </c>
      <c r="I6070" t="s">
        <v>15715</v>
      </c>
      <c r="J6070"/>
      <c r="K6070"/>
      <c r="L6070"/>
    </row>
    <row r="6071" spans="1:12" x14ac:dyDescent="0.25">
      <c r="A6071" t="s">
        <v>17358</v>
      </c>
      <c r="B6071" s="1" t="s">
        <v>15765</v>
      </c>
      <c r="C6071" s="1" t="s">
        <v>15765</v>
      </c>
      <c r="D6071" t="s">
        <v>15766</v>
      </c>
      <c r="E6071" t="s">
        <v>15767</v>
      </c>
      <c r="F6071" t="s">
        <v>246</v>
      </c>
      <c r="G6071" t="s">
        <v>235</v>
      </c>
      <c r="H6071" s="1" t="s">
        <v>15768</v>
      </c>
      <c r="I6071" t="s">
        <v>15715</v>
      </c>
      <c r="J6071"/>
      <c r="K6071"/>
      <c r="L6071"/>
    </row>
    <row r="6072" spans="1:12" x14ac:dyDescent="0.25">
      <c r="A6072" t="s">
        <v>17358</v>
      </c>
      <c r="B6072" s="1" t="s">
        <v>15769</v>
      </c>
      <c r="C6072" s="1" t="s">
        <v>15769</v>
      </c>
      <c r="D6072" t="s">
        <v>15770</v>
      </c>
      <c r="E6072"/>
      <c r="F6072" t="s">
        <v>586</v>
      </c>
      <c r="G6072" t="s">
        <v>183</v>
      </c>
      <c r="H6072" s="1" t="s">
        <v>15771</v>
      </c>
      <c r="I6072" t="s">
        <v>15715</v>
      </c>
      <c r="J6072"/>
      <c r="K6072"/>
      <c r="L6072"/>
    </row>
    <row r="6073" spans="1:12" x14ac:dyDescent="0.25">
      <c r="A6073" t="s">
        <v>17358</v>
      </c>
      <c r="B6073" s="1" t="s">
        <v>15772</v>
      </c>
      <c r="C6073" s="1" t="s">
        <v>15772</v>
      </c>
      <c r="D6073" t="s">
        <v>15773</v>
      </c>
      <c r="E6073" t="s">
        <v>15774</v>
      </c>
      <c r="F6073" t="s">
        <v>582</v>
      </c>
      <c r="G6073" t="s">
        <v>3</v>
      </c>
      <c r="H6073" s="1" t="s">
        <v>15775</v>
      </c>
      <c r="I6073" t="s">
        <v>15715</v>
      </c>
      <c r="J6073"/>
      <c r="K6073"/>
      <c r="L6073"/>
    </row>
    <row r="6074" spans="1:12" x14ac:dyDescent="0.25">
      <c r="A6074" t="s">
        <v>17358</v>
      </c>
      <c r="B6074" s="1" t="s">
        <v>15776</v>
      </c>
      <c r="C6074" s="1" t="s">
        <v>15776</v>
      </c>
      <c r="D6074" t="s">
        <v>15777</v>
      </c>
      <c r="E6074"/>
      <c r="F6074" t="s">
        <v>612</v>
      </c>
      <c r="G6074" t="s">
        <v>175</v>
      </c>
      <c r="H6074" s="1" t="s">
        <v>15778</v>
      </c>
      <c r="I6074" t="s">
        <v>15715</v>
      </c>
      <c r="J6074"/>
      <c r="K6074"/>
      <c r="L6074"/>
    </row>
    <row r="6075" spans="1:12" x14ac:dyDescent="0.25">
      <c r="A6075" t="s">
        <v>17358</v>
      </c>
      <c r="B6075" s="1" t="s">
        <v>15779</v>
      </c>
      <c r="C6075" s="1" t="s">
        <v>15779</v>
      </c>
      <c r="D6075" t="s">
        <v>15780</v>
      </c>
      <c r="E6075"/>
      <c r="F6075" t="s">
        <v>15781</v>
      </c>
      <c r="G6075" t="s">
        <v>18</v>
      </c>
      <c r="H6075" s="1" t="s">
        <v>15782</v>
      </c>
      <c r="I6075" t="s">
        <v>15715</v>
      </c>
      <c r="J6075"/>
      <c r="K6075"/>
      <c r="L6075"/>
    </row>
    <row r="6076" spans="1:12" x14ac:dyDescent="0.25">
      <c r="A6076" t="s">
        <v>17358</v>
      </c>
      <c r="B6076" s="1" t="s">
        <v>15783</v>
      </c>
      <c r="C6076" s="1" t="s">
        <v>15783</v>
      </c>
      <c r="D6076" t="s">
        <v>15784</v>
      </c>
      <c r="E6076"/>
      <c r="F6076" t="s">
        <v>1254</v>
      </c>
      <c r="G6076" t="s">
        <v>731</v>
      </c>
      <c r="H6076" s="1" t="s">
        <v>15785</v>
      </c>
      <c r="I6076" t="s">
        <v>15715</v>
      </c>
      <c r="J6076"/>
      <c r="K6076"/>
      <c r="L6076"/>
    </row>
    <row r="6077" spans="1:12" x14ac:dyDescent="0.25">
      <c r="A6077" t="s">
        <v>17358</v>
      </c>
      <c r="B6077" s="1" t="s">
        <v>15786</v>
      </c>
      <c r="C6077" s="1" t="s">
        <v>15786</v>
      </c>
      <c r="D6077" t="s">
        <v>15787</v>
      </c>
      <c r="E6077"/>
      <c r="F6077" t="s">
        <v>15788</v>
      </c>
      <c r="G6077" t="s">
        <v>3</v>
      </c>
      <c r="H6077" s="1" t="s">
        <v>15789</v>
      </c>
      <c r="I6077" t="s">
        <v>15715</v>
      </c>
      <c r="J6077"/>
      <c r="K6077"/>
      <c r="L6077"/>
    </row>
    <row r="6078" spans="1:12" x14ac:dyDescent="0.25">
      <c r="A6078" t="s">
        <v>17358</v>
      </c>
      <c r="B6078" s="1" t="s">
        <v>15790</v>
      </c>
      <c r="C6078" s="1" t="s">
        <v>15790</v>
      </c>
      <c r="D6078" t="s">
        <v>7097</v>
      </c>
      <c r="E6078"/>
      <c r="F6078" t="s">
        <v>246</v>
      </c>
      <c r="G6078" t="s">
        <v>235</v>
      </c>
      <c r="H6078" s="1" t="s">
        <v>7098</v>
      </c>
      <c r="I6078" t="s">
        <v>15715</v>
      </c>
      <c r="J6078"/>
      <c r="K6078"/>
      <c r="L6078"/>
    </row>
    <row r="6079" spans="1:12" x14ac:dyDescent="0.25">
      <c r="A6079" t="s">
        <v>17358</v>
      </c>
      <c r="B6079" s="1" t="s">
        <v>15791</v>
      </c>
      <c r="C6079" s="1" t="s">
        <v>15791</v>
      </c>
      <c r="D6079" t="s">
        <v>15792</v>
      </c>
      <c r="E6079"/>
      <c r="F6079" t="s">
        <v>756</v>
      </c>
      <c r="G6079" t="s">
        <v>163</v>
      </c>
      <c r="H6079" s="1" t="s">
        <v>15793</v>
      </c>
      <c r="I6079" t="s">
        <v>15715</v>
      </c>
      <c r="J6079"/>
      <c r="K6079"/>
      <c r="L6079"/>
    </row>
    <row r="6080" spans="1:12" x14ac:dyDescent="0.25">
      <c r="A6080" t="s">
        <v>17358</v>
      </c>
      <c r="B6080" s="1" t="s">
        <v>15794</v>
      </c>
      <c r="C6080" s="1" t="s">
        <v>15794</v>
      </c>
      <c r="D6080" t="s">
        <v>15795</v>
      </c>
      <c r="E6080" t="s">
        <v>12094</v>
      </c>
      <c r="F6080" t="s">
        <v>15796</v>
      </c>
      <c r="G6080" t="s">
        <v>590</v>
      </c>
      <c r="H6080" s="1" t="s">
        <v>15797</v>
      </c>
      <c r="I6080" t="s">
        <v>15715</v>
      </c>
      <c r="J6080"/>
      <c r="K6080"/>
      <c r="L6080"/>
    </row>
    <row r="6081" spans="1:12" x14ac:dyDescent="0.25">
      <c r="A6081" t="s">
        <v>17358</v>
      </c>
      <c r="B6081" s="1" t="s">
        <v>15798</v>
      </c>
      <c r="C6081" s="1" t="s">
        <v>15798</v>
      </c>
      <c r="D6081" t="s">
        <v>15799</v>
      </c>
      <c r="E6081"/>
      <c r="F6081" t="s">
        <v>3681</v>
      </c>
      <c r="G6081" t="s">
        <v>77</v>
      </c>
      <c r="H6081" s="1" t="s">
        <v>15800</v>
      </c>
      <c r="I6081" t="s">
        <v>15715</v>
      </c>
      <c r="J6081"/>
      <c r="K6081"/>
      <c r="L6081"/>
    </row>
    <row r="6082" spans="1:12" x14ac:dyDescent="0.25">
      <c r="A6082" t="s">
        <v>17358</v>
      </c>
      <c r="B6082" s="1" t="s">
        <v>15801</v>
      </c>
      <c r="C6082" s="1" t="s">
        <v>15801</v>
      </c>
      <c r="D6082" t="s">
        <v>15802</v>
      </c>
      <c r="E6082"/>
      <c r="F6082" t="s">
        <v>15803</v>
      </c>
      <c r="G6082" t="s">
        <v>84</v>
      </c>
      <c r="H6082" s="1" t="s">
        <v>15804</v>
      </c>
      <c r="I6082" t="s">
        <v>15715</v>
      </c>
      <c r="J6082"/>
      <c r="K6082"/>
      <c r="L6082"/>
    </row>
    <row r="6083" spans="1:12" x14ac:dyDescent="0.25">
      <c r="A6083" t="s">
        <v>17358</v>
      </c>
      <c r="B6083" s="1" t="s">
        <v>15805</v>
      </c>
      <c r="C6083" s="1" t="s">
        <v>15805</v>
      </c>
      <c r="D6083" t="s">
        <v>15806</v>
      </c>
      <c r="E6083"/>
      <c r="F6083" t="s">
        <v>526</v>
      </c>
      <c r="G6083" t="s">
        <v>147</v>
      </c>
      <c r="H6083" s="1" t="s">
        <v>15807</v>
      </c>
      <c r="I6083" t="s">
        <v>15715</v>
      </c>
      <c r="J6083"/>
      <c r="K6083"/>
      <c r="L6083"/>
    </row>
    <row r="6084" spans="1:12" x14ac:dyDescent="0.25">
      <c r="A6084" t="s">
        <v>17358</v>
      </c>
      <c r="B6084" s="1" t="s">
        <v>15808</v>
      </c>
      <c r="C6084" s="1" t="s">
        <v>15808</v>
      </c>
      <c r="D6084" t="s">
        <v>15809</v>
      </c>
      <c r="E6084"/>
      <c r="F6084" t="s">
        <v>9984</v>
      </c>
      <c r="G6084" t="s">
        <v>68</v>
      </c>
      <c r="H6084" s="1" t="s">
        <v>15810</v>
      </c>
      <c r="I6084" t="s">
        <v>15715</v>
      </c>
      <c r="J6084"/>
      <c r="K6084"/>
      <c r="L6084"/>
    </row>
    <row r="6085" spans="1:12" x14ac:dyDescent="0.25">
      <c r="A6085" t="s">
        <v>17358</v>
      </c>
      <c r="B6085" s="1" t="s">
        <v>15811</v>
      </c>
      <c r="C6085" s="1" t="s">
        <v>15811</v>
      </c>
      <c r="D6085" t="s">
        <v>15812</v>
      </c>
      <c r="E6085" t="s">
        <v>2957</v>
      </c>
      <c r="F6085" t="s">
        <v>199</v>
      </c>
      <c r="G6085" t="s">
        <v>213</v>
      </c>
      <c r="H6085" s="1" t="s">
        <v>15813</v>
      </c>
      <c r="I6085" t="s">
        <v>15715</v>
      </c>
      <c r="J6085"/>
      <c r="K6085"/>
      <c r="L6085"/>
    </row>
    <row r="6086" spans="1:12" x14ac:dyDescent="0.25">
      <c r="A6086" t="s">
        <v>17358</v>
      </c>
      <c r="B6086" s="1" t="s">
        <v>15814</v>
      </c>
      <c r="C6086" s="1" t="s">
        <v>15814</v>
      </c>
      <c r="D6086" t="s">
        <v>15815</v>
      </c>
      <c r="E6086"/>
      <c r="F6086" t="s">
        <v>88</v>
      </c>
      <c r="G6086" t="s">
        <v>68</v>
      </c>
      <c r="H6086" s="1" t="s">
        <v>15816</v>
      </c>
      <c r="I6086" t="s">
        <v>15715</v>
      </c>
      <c r="J6086"/>
      <c r="K6086"/>
      <c r="L6086"/>
    </row>
    <row r="6087" spans="1:12" x14ac:dyDescent="0.25">
      <c r="A6087" t="s">
        <v>17358</v>
      </c>
      <c r="B6087" s="1" t="s">
        <v>15817</v>
      </c>
      <c r="C6087" s="1" t="s">
        <v>15817</v>
      </c>
      <c r="D6087" t="s">
        <v>15818</v>
      </c>
      <c r="E6087" t="s">
        <v>5939</v>
      </c>
      <c r="F6087" t="s">
        <v>1541</v>
      </c>
      <c r="G6087" t="s">
        <v>31</v>
      </c>
      <c r="H6087" s="1" t="s">
        <v>15819</v>
      </c>
      <c r="I6087" t="s">
        <v>15715</v>
      </c>
      <c r="J6087"/>
      <c r="K6087"/>
      <c r="L6087"/>
    </row>
    <row r="6088" spans="1:12" x14ac:dyDescent="0.25">
      <c r="A6088" t="s">
        <v>17358</v>
      </c>
      <c r="B6088" s="1" t="s">
        <v>15820</v>
      </c>
      <c r="C6088" s="1" t="s">
        <v>15820</v>
      </c>
      <c r="D6088" t="s">
        <v>15821</v>
      </c>
      <c r="E6088"/>
      <c r="F6088" t="s">
        <v>88</v>
      </c>
      <c r="G6088" t="s">
        <v>68</v>
      </c>
      <c r="H6088" s="1" t="s">
        <v>15822</v>
      </c>
      <c r="I6088" t="s">
        <v>15715</v>
      </c>
      <c r="J6088"/>
      <c r="K6088"/>
      <c r="L6088"/>
    </row>
    <row r="6089" spans="1:12" x14ac:dyDescent="0.25">
      <c r="A6089" t="s">
        <v>17358</v>
      </c>
      <c r="B6089" s="1" t="s">
        <v>15823</v>
      </c>
      <c r="C6089" s="1" t="s">
        <v>15823</v>
      </c>
      <c r="D6089" t="s">
        <v>15824</v>
      </c>
      <c r="E6089" t="s">
        <v>2957</v>
      </c>
      <c r="F6089" t="s">
        <v>6417</v>
      </c>
      <c r="G6089" t="s">
        <v>15</v>
      </c>
      <c r="H6089" s="1" t="s">
        <v>15825</v>
      </c>
      <c r="I6089" t="s">
        <v>15715</v>
      </c>
      <c r="J6089"/>
      <c r="K6089"/>
      <c r="L6089"/>
    </row>
    <row r="6090" spans="1:12" x14ac:dyDescent="0.25">
      <c r="A6090" t="s">
        <v>17358</v>
      </c>
      <c r="B6090" s="1" t="s">
        <v>15826</v>
      </c>
      <c r="C6090" s="1" t="s">
        <v>15826</v>
      </c>
      <c r="D6090" t="s">
        <v>15827</v>
      </c>
      <c r="E6090"/>
      <c r="F6090" t="s">
        <v>4168</v>
      </c>
      <c r="G6090" t="s">
        <v>731</v>
      </c>
      <c r="H6090" s="1" t="s">
        <v>15828</v>
      </c>
      <c r="I6090" t="s">
        <v>15715</v>
      </c>
      <c r="J6090"/>
      <c r="K6090"/>
      <c r="L6090"/>
    </row>
    <row r="6091" spans="1:12" x14ac:dyDescent="0.25">
      <c r="A6091" t="s">
        <v>17358</v>
      </c>
      <c r="B6091" s="1" t="s">
        <v>15829</v>
      </c>
      <c r="C6091" s="1" t="s">
        <v>15829</v>
      </c>
      <c r="D6091" t="s">
        <v>15830</v>
      </c>
      <c r="E6091" t="s">
        <v>15831</v>
      </c>
      <c r="F6091" t="s">
        <v>665</v>
      </c>
      <c r="G6091" t="s">
        <v>351</v>
      </c>
      <c r="H6091" s="1" t="s">
        <v>15832</v>
      </c>
      <c r="I6091" t="s">
        <v>15715</v>
      </c>
      <c r="J6091"/>
      <c r="K6091"/>
      <c r="L6091"/>
    </row>
    <row r="6092" spans="1:12" x14ac:dyDescent="0.25">
      <c r="A6092" t="s">
        <v>17358</v>
      </c>
      <c r="B6092" s="1" t="s">
        <v>15833</v>
      </c>
      <c r="C6092" s="1" t="s">
        <v>15833</v>
      </c>
      <c r="D6092" t="s">
        <v>15834</v>
      </c>
      <c r="E6092"/>
      <c r="F6092" t="s">
        <v>174</v>
      </c>
      <c r="G6092" t="s">
        <v>175</v>
      </c>
      <c r="H6092" s="1" t="s">
        <v>15835</v>
      </c>
      <c r="I6092" t="s">
        <v>15715</v>
      </c>
      <c r="J6092"/>
      <c r="K6092"/>
      <c r="L6092"/>
    </row>
    <row r="6093" spans="1:12" x14ac:dyDescent="0.25">
      <c r="A6093" t="s">
        <v>17358</v>
      </c>
      <c r="B6093" s="1" t="s">
        <v>15836</v>
      </c>
      <c r="C6093" s="1" t="s">
        <v>15836</v>
      </c>
      <c r="D6093" t="s">
        <v>15837</v>
      </c>
      <c r="E6093"/>
      <c r="F6093" t="s">
        <v>843</v>
      </c>
      <c r="G6093" t="s">
        <v>175</v>
      </c>
      <c r="H6093" s="1" t="s">
        <v>15838</v>
      </c>
      <c r="I6093" t="s">
        <v>15715</v>
      </c>
      <c r="J6093"/>
      <c r="K6093"/>
      <c r="L6093"/>
    </row>
    <row r="6094" spans="1:12" x14ac:dyDescent="0.25">
      <c r="A6094" t="s">
        <v>17358</v>
      </c>
      <c r="B6094" s="1" t="s">
        <v>15839</v>
      </c>
      <c r="C6094" s="1" t="s">
        <v>15839</v>
      </c>
      <c r="D6094" t="s">
        <v>15840</v>
      </c>
      <c r="E6094"/>
      <c r="F6094" t="s">
        <v>560</v>
      </c>
      <c r="G6094" t="s">
        <v>94</v>
      </c>
      <c r="H6094" s="1" t="s">
        <v>15841</v>
      </c>
      <c r="I6094" t="s">
        <v>15715</v>
      </c>
      <c r="J6094"/>
      <c r="K6094"/>
      <c r="L6094"/>
    </row>
    <row r="6095" spans="1:12" x14ac:dyDescent="0.25">
      <c r="A6095" t="s">
        <v>17358</v>
      </c>
      <c r="B6095" s="1" t="s">
        <v>15842</v>
      </c>
      <c r="C6095" s="1" t="s">
        <v>15842</v>
      </c>
      <c r="D6095" t="s">
        <v>15843</v>
      </c>
      <c r="E6095" t="s">
        <v>2800</v>
      </c>
      <c r="F6095" t="s">
        <v>27</v>
      </c>
      <c r="G6095" t="s">
        <v>15</v>
      </c>
      <c r="H6095" s="1" t="s">
        <v>15844</v>
      </c>
      <c r="I6095" t="s">
        <v>15715</v>
      </c>
      <c r="J6095"/>
      <c r="K6095"/>
      <c r="L6095"/>
    </row>
    <row r="6096" spans="1:12" x14ac:dyDescent="0.25">
      <c r="A6096" t="s">
        <v>17358</v>
      </c>
      <c r="B6096" s="1" t="s">
        <v>15845</v>
      </c>
      <c r="C6096" s="1" t="s">
        <v>15845</v>
      </c>
      <c r="D6096" t="s">
        <v>12578</v>
      </c>
      <c r="E6096" t="s">
        <v>15846</v>
      </c>
      <c r="F6096" t="s">
        <v>502</v>
      </c>
      <c r="G6096" t="s">
        <v>163</v>
      </c>
      <c r="H6096" s="1" t="s">
        <v>15847</v>
      </c>
      <c r="I6096" t="s">
        <v>15715</v>
      </c>
      <c r="J6096"/>
      <c r="K6096"/>
      <c r="L6096"/>
    </row>
    <row r="6097" spans="1:12" x14ac:dyDescent="0.25">
      <c r="A6097" t="s">
        <v>17358</v>
      </c>
      <c r="B6097" s="1" t="s">
        <v>15848</v>
      </c>
      <c r="C6097" s="1" t="s">
        <v>15848</v>
      </c>
      <c r="D6097" t="s">
        <v>15849</v>
      </c>
      <c r="E6097"/>
      <c r="F6097" t="s">
        <v>5018</v>
      </c>
      <c r="G6097" t="s">
        <v>235</v>
      </c>
      <c r="H6097" s="1" t="s">
        <v>15850</v>
      </c>
      <c r="I6097" t="s">
        <v>15715</v>
      </c>
      <c r="J6097"/>
      <c r="K6097"/>
      <c r="L6097"/>
    </row>
    <row r="6098" spans="1:12" x14ac:dyDescent="0.25">
      <c r="A6098" t="s">
        <v>17358</v>
      </c>
      <c r="B6098" s="1" t="s">
        <v>15851</v>
      </c>
      <c r="C6098" s="1" t="s">
        <v>15852</v>
      </c>
      <c r="D6098" t="s">
        <v>15853</v>
      </c>
      <c r="E6098"/>
      <c r="F6098" t="s">
        <v>15854</v>
      </c>
      <c r="G6098" t="s">
        <v>18</v>
      </c>
      <c r="H6098" s="1" t="s">
        <v>15855</v>
      </c>
      <c r="I6098" t="s">
        <v>15715</v>
      </c>
      <c r="J6098"/>
      <c r="K6098"/>
      <c r="L6098"/>
    </row>
    <row r="6099" spans="1:12" x14ac:dyDescent="0.25">
      <c r="A6099" t="s">
        <v>17358</v>
      </c>
      <c r="B6099" s="1" t="s">
        <v>15856</v>
      </c>
      <c r="C6099" s="1" t="s">
        <v>15856</v>
      </c>
      <c r="D6099" t="s">
        <v>15857</v>
      </c>
      <c r="E6099"/>
      <c r="F6099" t="s">
        <v>11445</v>
      </c>
      <c r="G6099" t="s">
        <v>235</v>
      </c>
      <c r="H6099" s="1" t="s">
        <v>15858</v>
      </c>
      <c r="I6099" t="s">
        <v>15715</v>
      </c>
      <c r="J6099"/>
      <c r="K6099"/>
      <c r="L6099"/>
    </row>
    <row r="6100" spans="1:12" x14ac:dyDescent="0.25">
      <c r="A6100" t="s">
        <v>17358</v>
      </c>
      <c r="B6100" s="1" t="s">
        <v>15859</v>
      </c>
      <c r="C6100" s="1" t="s">
        <v>15859</v>
      </c>
      <c r="D6100" t="s">
        <v>15860</v>
      </c>
      <c r="E6100"/>
      <c r="F6100" t="s">
        <v>10520</v>
      </c>
      <c r="G6100" t="s">
        <v>84</v>
      </c>
      <c r="H6100" s="1" t="s">
        <v>15861</v>
      </c>
      <c r="I6100" t="s">
        <v>15715</v>
      </c>
      <c r="J6100"/>
      <c r="K6100"/>
      <c r="L6100"/>
    </row>
    <row r="6101" spans="1:12" x14ac:dyDescent="0.25">
      <c r="A6101" t="s">
        <v>17358</v>
      </c>
      <c r="B6101" s="1" t="s">
        <v>15862</v>
      </c>
      <c r="C6101" s="1" t="s">
        <v>15862</v>
      </c>
      <c r="D6101" t="s">
        <v>15863</v>
      </c>
      <c r="E6101"/>
      <c r="F6101" t="s">
        <v>15864</v>
      </c>
      <c r="G6101" t="s">
        <v>84</v>
      </c>
      <c r="H6101" s="1" t="s">
        <v>15865</v>
      </c>
      <c r="I6101" t="s">
        <v>15715</v>
      </c>
      <c r="J6101"/>
      <c r="K6101"/>
      <c r="L6101"/>
    </row>
    <row r="6102" spans="1:12" x14ac:dyDescent="0.25">
      <c r="A6102" t="s">
        <v>17358</v>
      </c>
      <c r="B6102" s="1" t="s">
        <v>3322</v>
      </c>
      <c r="C6102" s="1" t="s">
        <v>15866</v>
      </c>
      <c r="D6102" t="s">
        <v>15867</v>
      </c>
      <c r="E6102"/>
      <c r="F6102" t="s">
        <v>66</v>
      </c>
      <c r="G6102" t="s">
        <v>3</v>
      </c>
      <c r="H6102" s="1" t="s">
        <v>15868</v>
      </c>
      <c r="I6102" t="s">
        <v>15715</v>
      </c>
      <c r="J6102"/>
      <c r="K6102"/>
      <c r="L6102"/>
    </row>
    <row r="6103" spans="1:12" x14ac:dyDescent="0.25">
      <c r="A6103" t="s">
        <v>17358</v>
      </c>
      <c r="B6103" s="1" t="s">
        <v>15869</v>
      </c>
      <c r="C6103" s="1" t="s">
        <v>15869</v>
      </c>
      <c r="D6103" t="s">
        <v>15870</v>
      </c>
      <c r="E6103"/>
      <c r="F6103" t="s">
        <v>6589</v>
      </c>
      <c r="G6103" t="s">
        <v>18</v>
      </c>
      <c r="H6103" s="1" t="s">
        <v>15871</v>
      </c>
      <c r="I6103" t="s">
        <v>15715</v>
      </c>
      <c r="J6103"/>
      <c r="K6103"/>
      <c r="L6103"/>
    </row>
    <row r="6104" spans="1:12" x14ac:dyDescent="0.25">
      <c r="A6104" t="s">
        <v>17358</v>
      </c>
      <c r="B6104" s="1" t="s">
        <v>15872</v>
      </c>
      <c r="C6104" s="1" t="s">
        <v>15872</v>
      </c>
      <c r="D6104" t="s">
        <v>15873</v>
      </c>
      <c r="E6104"/>
      <c r="F6104" t="s">
        <v>71</v>
      </c>
      <c r="G6104" t="s">
        <v>72</v>
      </c>
      <c r="H6104" s="1" t="s">
        <v>15874</v>
      </c>
      <c r="I6104" t="s">
        <v>15715</v>
      </c>
      <c r="J6104"/>
      <c r="K6104"/>
      <c r="L6104"/>
    </row>
    <row r="6105" spans="1:12" x14ac:dyDescent="0.25">
      <c r="A6105" t="s">
        <v>17358</v>
      </c>
      <c r="B6105" s="1" t="s">
        <v>15875</v>
      </c>
      <c r="C6105" s="1" t="s">
        <v>15875</v>
      </c>
      <c r="D6105" t="s">
        <v>15876</v>
      </c>
      <c r="E6105"/>
      <c r="F6105" t="s">
        <v>8825</v>
      </c>
      <c r="G6105" t="s">
        <v>94</v>
      </c>
      <c r="H6105" s="1" t="s">
        <v>15877</v>
      </c>
      <c r="I6105" t="s">
        <v>15715</v>
      </c>
      <c r="J6105"/>
      <c r="K6105"/>
      <c r="L6105"/>
    </row>
    <row r="6106" spans="1:12" x14ac:dyDescent="0.25">
      <c r="A6106" t="s">
        <v>17358</v>
      </c>
      <c r="B6106" s="1" t="s">
        <v>15878</v>
      </c>
      <c r="C6106" s="1" t="s">
        <v>15878</v>
      </c>
      <c r="D6106" t="s">
        <v>15879</v>
      </c>
      <c r="E6106"/>
      <c r="F6106" t="s">
        <v>1845</v>
      </c>
      <c r="G6106" t="s">
        <v>94</v>
      </c>
      <c r="H6106" s="1" t="s">
        <v>15880</v>
      </c>
      <c r="I6106" t="s">
        <v>15715</v>
      </c>
      <c r="J6106"/>
      <c r="K6106"/>
      <c r="L6106"/>
    </row>
    <row r="6107" spans="1:12" x14ac:dyDescent="0.25">
      <c r="A6107" t="s">
        <v>17358</v>
      </c>
      <c r="B6107" s="1" t="s">
        <v>15881</v>
      </c>
      <c r="C6107" s="1" t="s">
        <v>15881</v>
      </c>
      <c r="D6107" t="s">
        <v>15882</v>
      </c>
      <c r="E6107" t="s">
        <v>2957</v>
      </c>
      <c r="F6107" t="s">
        <v>7166</v>
      </c>
      <c r="G6107" t="s">
        <v>235</v>
      </c>
      <c r="H6107" s="1" t="s">
        <v>15883</v>
      </c>
      <c r="I6107" t="s">
        <v>15715</v>
      </c>
      <c r="J6107"/>
      <c r="K6107"/>
      <c r="L6107"/>
    </row>
    <row r="6108" spans="1:12" x14ac:dyDescent="0.25">
      <c r="A6108" t="s">
        <v>17358</v>
      </c>
      <c r="B6108" s="1" t="s">
        <v>15884</v>
      </c>
      <c r="C6108" s="1" t="s">
        <v>15884</v>
      </c>
      <c r="D6108" t="s">
        <v>15885</v>
      </c>
      <c r="E6108"/>
      <c r="F6108" t="s">
        <v>23</v>
      </c>
      <c r="G6108" t="s">
        <v>18</v>
      </c>
      <c r="H6108" s="1" t="s">
        <v>15886</v>
      </c>
      <c r="I6108" t="s">
        <v>15715</v>
      </c>
      <c r="J6108"/>
      <c r="K6108"/>
      <c r="L6108"/>
    </row>
    <row r="6109" spans="1:12" x14ac:dyDescent="0.25">
      <c r="A6109" t="s">
        <v>17358</v>
      </c>
      <c r="B6109" s="1" t="s">
        <v>15887</v>
      </c>
      <c r="C6109" s="1" t="s">
        <v>15887</v>
      </c>
      <c r="D6109" t="s">
        <v>15888</v>
      </c>
      <c r="E6109" t="s">
        <v>2898</v>
      </c>
      <c r="F6109" t="s">
        <v>355</v>
      </c>
      <c r="G6109" t="s">
        <v>351</v>
      </c>
      <c r="H6109" s="1" t="s">
        <v>15889</v>
      </c>
      <c r="I6109" t="s">
        <v>15715</v>
      </c>
      <c r="J6109"/>
      <c r="K6109"/>
      <c r="L6109"/>
    </row>
    <row r="6110" spans="1:12" x14ac:dyDescent="0.25">
      <c r="A6110" t="s">
        <v>17358</v>
      </c>
      <c r="B6110" s="1" t="s">
        <v>6674</v>
      </c>
      <c r="C6110" s="1" t="s">
        <v>15890</v>
      </c>
      <c r="D6110" t="s">
        <v>15891</v>
      </c>
      <c r="E6110"/>
      <c r="F6110" t="s">
        <v>14745</v>
      </c>
      <c r="G6110" t="s">
        <v>1056</v>
      </c>
      <c r="H6110" s="1" t="s">
        <v>15892</v>
      </c>
      <c r="I6110" t="s">
        <v>15715</v>
      </c>
      <c r="J6110"/>
      <c r="K6110"/>
      <c r="L6110"/>
    </row>
    <row r="6111" spans="1:12" x14ac:dyDescent="0.25">
      <c r="A6111" t="s">
        <v>17358</v>
      </c>
      <c r="B6111" s="1" t="s">
        <v>1458</v>
      </c>
      <c r="C6111" s="1" t="s">
        <v>1458</v>
      </c>
      <c r="D6111" t="s">
        <v>15893</v>
      </c>
      <c r="E6111"/>
      <c r="F6111" t="s">
        <v>12611</v>
      </c>
      <c r="G6111" t="s">
        <v>47</v>
      </c>
      <c r="H6111" s="1" t="s">
        <v>15894</v>
      </c>
      <c r="I6111" t="s">
        <v>15715</v>
      </c>
      <c r="J6111"/>
      <c r="K6111"/>
      <c r="L6111"/>
    </row>
    <row r="6112" spans="1:12" x14ac:dyDescent="0.25">
      <c r="A6112" t="s">
        <v>17358</v>
      </c>
      <c r="B6112" s="1" t="s">
        <v>15895</v>
      </c>
      <c r="C6112" s="1" t="s">
        <v>15895</v>
      </c>
      <c r="D6112" t="s">
        <v>15896</v>
      </c>
      <c r="E6112" t="s">
        <v>15897</v>
      </c>
      <c r="F6112" t="s">
        <v>6559</v>
      </c>
      <c r="G6112" t="s">
        <v>94</v>
      </c>
      <c r="H6112" s="1" t="s">
        <v>15898</v>
      </c>
      <c r="I6112" t="s">
        <v>15715</v>
      </c>
      <c r="J6112"/>
      <c r="K6112"/>
      <c r="L6112"/>
    </row>
    <row r="6113" spans="1:12" x14ac:dyDescent="0.25">
      <c r="A6113" t="s">
        <v>17358</v>
      </c>
      <c r="B6113" s="1" t="s">
        <v>15899</v>
      </c>
      <c r="C6113" s="1" t="s">
        <v>15899</v>
      </c>
      <c r="D6113" t="s">
        <v>15900</v>
      </c>
      <c r="E6113" t="s">
        <v>15901</v>
      </c>
      <c r="F6113" t="s">
        <v>7019</v>
      </c>
      <c r="G6113" t="s">
        <v>2980</v>
      </c>
      <c r="H6113" s="1" t="s">
        <v>15902</v>
      </c>
      <c r="I6113" t="s">
        <v>15715</v>
      </c>
      <c r="J6113"/>
      <c r="K6113"/>
      <c r="L6113"/>
    </row>
    <row r="6114" spans="1:12" x14ac:dyDescent="0.25">
      <c r="A6114" t="s">
        <v>17358</v>
      </c>
      <c r="B6114" s="1" t="s">
        <v>15903</v>
      </c>
      <c r="C6114" s="1" t="s">
        <v>15903</v>
      </c>
      <c r="D6114" t="s">
        <v>15904</v>
      </c>
      <c r="E6114"/>
      <c r="F6114" t="s">
        <v>9346</v>
      </c>
      <c r="G6114" t="s">
        <v>147</v>
      </c>
      <c r="H6114" s="1" t="s">
        <v>15905</v>
      </c>
      <c r="I6114" t="s">
        <v>15715</v>
      </c>
      <c r="J6114"/>
      <c r="K6114"/>
      <c r="L6114"/>
    </row>
    <row r="6115" spans="1:12" x14ac:dyDescent="0.25">
      <c r="A6115" t="s">
        <v>17358</v>
      </c>
      <c r="B6115" s="1" t="s">
        <v>15906</v>
      </c>
      <c r="C6115" s="1" t="s">
        <v>15906</v>
      </c>
      <c r="D6115" t="s">
        <v>15907</v>
      </c>
      <c r="E6115"/>
      <c r="F6115" t="s">
        <v>5547</v>
      </c>
      <c r="G6115" t="s">
        <v>496</v>
      </c>
      <c r="H6115" s="1" t="s">
        <v>15908</v>
      </c>
      <c r="I6115" t="s">
        <v>15715</v>
      </c>
      <c r="J6115"/>
      <c r="K6115"/>
      <c r="L6115"/>
    </row>
    <row r="6116" spans="1:12" x14ac:dyDescent="0.25">
      <c r="A6116" t="s">
        <v>17358</v>
      </c>
      <c r="B6116" s="1" t="s">
        <v>15909</v>
      </c>
      <c r="C6116" s="1" t="s">
        <v>15909</v>
      </c>
      <c r="D6116" t="s">
        <v>15910</v>
      </c>
      <c r="E6116"/>
      <c r="F6116" t="s">
        <v>862</v>
      </c>
      <c r="G6116" t="s">
        <v>351</v>
      </c>
      <c r="H6116" s="1" t="s">
        <v>15911</v>
      </c>
      <c r="I6116" t="s">
        <v>15715</v>
      </c>
      <c r="J6116"/>
      <c r="K6116"/>
      <c r="L6116"/>
    </row>
    <row r="6117" spans="1:12" x14ac:dyDescent="0.25">
      <c r="A6117" t="s">
        <v>17358</v>
      </c>
      <c r="B6117" s="1" t="s">
        <v>15912</v>
      </c>
      <c r="C6117" s="1" t="s">
        <v>15912</v>
      </c>
      <c r="D6117" t="s">
        <v>15913</v>
      </c>
      <c r="E6117" t="s">
        <v>15914</v>
      </c>
      <c r="F6117" t="s">
        <v>15915</v>
      </c>
      <c r="G6117" t="s">
        <v>2980</v>
      </c>
      <c r="H6117" s="1" t="s">
        <v>15916</v>
      </c>
      <c r="I6117" t="s">
        <v>15715</v>
      </c>
      <c r="J6117"/>
      <c r="K6117"/>
      <c r="L6117"/>
    </row>
    <row r="6118" spans="1:12" x14ac:dyDescent="0.25">
      <c r="A6118" t="s">
        <v>17358</v>
      </c>
      <c r="B6118" s="1" t="s">
        <v>15917</v>
      </c>
      <c r="C6118" s="1" t="s">
        <v>15917</v>
      </c>
      <c r="D6118" t="s">
        <v>15918</v>
      </c>
      <c r="E6118"/>
      <c r="F6118" t="s">
        <v>1517</v>
      </c>
      <c r="G6118" t="s">
        <v>15</v>
      </c>
      <c r="H6118" s="1" t="s">
        <v>15919</v>
      </c>
      <c r="I6118" t="s">
        <v>15715</v>
      </c>
      <c r="J6118"/>
      <c r="K6118"/>
      <c r="L6118"/>
    </row>
    <row r="6119" spans="1:12" x14ac:dyDescent="0.25">
      <c r="A6119" t="s">
        <v>17358</v>
      </c>
      <c r="B6119" s="1" t="s">
        <v>15920</v>
      </c>
      <c r="C6119" s="1" t="s">
        <v>15920</v>
      </c>
      <c r="D6119" t="s">
        <v>15921</v>
      </c>
      <c r="E6119"/>
      <c r="F6119" t="s">
        <v>27</v>
      </c>
      <c r="G6119" t="s">
        <v>15</v>
      </c>
      <c r="H6119" s="1" t="s">
        <v>15922</v>
      </c>
      <c r="I6119" t="s">
        <v>15715</v>
      </c>
      <c r="J6119"/>
      <c r="K6119"/>
      <c r="L6119"/>
    </row>
    <row r="6120" spans="1:12" x14ac:dyDescent="0.25">
      <c r="A6120" t="s">
        <v>17358</v>
      </c>
      <c r="B6120" s="1" t="s">
        <v>15923</v>
      </c>
      <c r="C6120" s="1" t="s">
        <v>15923</v>
      </c>
      <c r="D6120" t="s">
        <v>15924</v>
      </c>
      <c r="E6120"/>
      <c r="F6120" t="s">
        <v>737</v>
      </c>
      <c r="G6120" t="s">
        <v>84</v>
      </c>
      <c r="H6120" s="1" t="s">
        <v>15925</v>
      </c>
      <c r="I6120" t="s">
        <v>15715</v>
      </c>
      <c r="J6120"/>
      <c r="K6120"/>
      <c r="L6120"/>
    </row>
    <row r="6121" spans="1:12" x14ac:dyDescent="0.25">
      <c r="A6121" t="s">
        <v>17358</v>
      </c>
      <c r="B6121" s="1" t="s">
        <v>15926</v>
      </c>
      <c r="C6121" s="1" t="s">
        <v>15926</v>
      </c>
      <c r="D6121" t="s">
        <v>15927</v>
      </c>
      <c r="E6121"/>
      <c r="F6121" t="s">
        <v>246</v>
      </c>
      <c r="G6121" t="s">
        <v>235</v>
      </c>
      <c r="H6121" s="1" t="s">
        <v>15928</v>
      </c>
      <c r="I6121" t="s">
        <v>15715</v>
      </c>
      <c r="J6121"/>
      <c r="K6121"/>
      <c r="L6121"/>
    </row>
    <row r="6122" spans="1:12" x14ac:dyDescent="0.25">
      <c r="A6122" t="s">
        <v>17358</v>
      </c>
      <c r="B6122" s="1" t="s">
        <v>15929</v>
      </c>
      <c r="C6122" s="1" t="s">
        <v>15929</v>
      </c>
      <c r="D6122" t="s">
        <v>15930</v>
      </c>
      <c r="E6122"/>
      <c r="F6122" t="s">
        <v>15931</v>
      </c>
      <c r="G6122" t="s">
        <v>175</v>
      </c>
      <c r="H6122" s="1" t="s">
        <v>15932</v>
      </c>
      <c r="I6122" t="s">
        <v>15715</v>
      </c>
      <c r="J6122"/>
      <c r="K6122"/>
      <c r="L6122"/>
    </row>
    <row r="6123" spans="1:12" x14ac:dyDescent="0.25">
      <c r="A6123" t="s">
        <v>17358</v>
      </c>
      <c r="B6123" s="1" t="s">
        <v>15933</v>
      </c>
      <c r="C6123" s="1" t="s">
        <v>15933</v>
      </c>
      <c r="D6123" t="s">
        <v>15934</v>
      </c>
      <c r="E6123"/>
      <c r="F6123" t="s">
        <v>1481</v>
      </c>
      <c r="G6123" t="s">
        <v>72</v>
      </c>
      <c r="H6123" s="1" t="s">
        <v>15935</v>
      </c>
      <c r="I6123" t="s">
        <v>15715</v>
      </c>
      <c r="J6123"/>
      <c r="K6123"/>
      <c r="L6123"/>
    </row>
    <row r="6124" spans="1:12" x14ac:dyDescent="0.25">
      <c r="A6124" t="s">
        <v>17358</v>
      </c>
      <c r="B6124" s="1" t="s">
        <v>15936</v>
      </c>
      <c r="C6124" s="1" t="s">
        <v>15936</v>
      </c>
      <c r="D6124" t="s">
        <v>15937</v>
      </c>
      <c r="E6124"/>
      <c r="F6124" t="s">
        <v>13505</v>
      </c>
      <c r="G6124" t="s">
        <v>15</v>
      </c>
      <c r="H6124" s="1" t="s">
        <v>15938</v>
      </c>
      <c r="I6124" t="s">
        <v>15715</v>
      </c>
      <c r="J6124"/>
      <c r="K6124"/>
      <c r="L6124"/>
    </row>
    <row r="6125" spans="1:12" x14ac:dyDescent="0.25">
      <c r="A6125" t="s">
        <v>17358</v>
      </c>
      <c r="B6125" s="1" t="s">
        <v>15939</v>
      </c>
      <c r="C6125" s="1" t="s">
        <v>15939</v>
      </c>
      <c r="D6125" t="s">
        <v>15940</v>
      </c>
      <c r="E6125"/>
      <c r="F6125" t="s">
        <v>8855</v>
      </c>
      <c r="G6125" t="s">
        <v>335</v>
      </c>
      <c r="H6125" s="1" t="s">
        <v>15941</v>
      </c>
      <c r="I6125" t="s">
        <v>15715</v>
      </c>
      <c r="J6125"/>
      <c r="K6125"/>
      <c r="L6125"/>
    </row>
    <row r="6126" spans="1:12" x14ac:dyDescent="0.25">
      <c r="A6126" t="s">
        <v>17358</v>
      </c>
      <c r="B6126" s="1" t="s">
        <v>15942</v>
      </c>
      <c r="C6126" s="1" t="s">
        <v>15942</v>
      </c>
      <c r="D6126" t="s">
        <v>15943</v>
      </c>
      <c r="E6126"/>
      <c r="F6126" t="s">
        <v>182</v>
      </c>
      <c r="G6126" t="s">
        <v>183</v>
      </c>
      <c r="H6126" s="1" t="s">
        <v>15944</v>
      </c>
      <c r="I6126" t="s">
        <v>15715</v>
      </c>
      <c r="J6126"/>
      <c r="K6126"/>
      <c r="L6126"/>
    </row>
    <row r="6127" spans="1:12" x14ac:dyDescent="0.25">
      <c r="A6127" t="s">
        <v>17358</v>
      </c>
      <c r="B6127" s="1" t="s">
        <v>15945</v>
      </c>
      <c r="C6127" s="1" t="s">
        <v>15946</v>
      </c>
      <c r="D6127" t="s">
        <v>15947</v>
      </c>
      <c r="E6127" t="s">
        <v>15948</v>
      </c>
      <c r="F6127" t="s">
        <v>1044</v>
      </c>
      <c r="G6127" t="s">
        <v>15</v>
      </c>
      <c r="H6127" s="1">
        <v>75081</v>
      </c>
      <c r="I6127" t="s">
        <v>15715</v>
      </c>
      <c r="J6127"/>
      <c r="K6127"/>
      <c r="L6127"/>
    </row>
    <row r="6128" spans="1:12" x14ac:dyDescent="0.25">
      <c r="A6128" t="s">
        <v>17358</v>
      </c>
      <c r="B6128" s="1" t="s">
        <v>15949</v>
      </c>
      <c r="C6128" s="1" t="s">
        <v>15949</v>
      </c>
      <c r="D6128" t="s">
        <v>15950</v>
      </c>
      <c r="E6128"/>
      <c r="F6128" t="s">
        <v>50</v>
      </c>
      <c r="G6128" t="s">
        <v>18</v>
      </c>
      <c r="H6128" s="1" t="s">
        <v>15951</v>
      </c>
      <c r="I6128" t="s">
        <v>15715</v>
      </c>
      <c r="J6128"/>
      <c r="K6128"/>
      <c r="L6128"/>
    </row>
    <row r="6129" spans="1:12" x14ac:dyDescent="0.25">
      <c r="A6129" t="s">
        <v>17358</v>
      </c>
      <c r="B6129" s="1" t="s">
        <v>15952</v>
      </c>
      <c r="C6129" s="1" t="s">
        <v>15952</v>
      </c>
      <c r="D6129" t="s">
        <v>15953</v>
      </c>
      <c r="E6129" t="s">
        <v>15954</v>
      </c>
      <c r="F6129" t="s">
        <v>104</v>
      </c>
      <c r="G6129" t="s">
        <v>18</v>
      </c>
      <c r="H6129" s="1" t="s">
        <v>15955</v>
      </c>
      <c r="I6129" t="s">
        <v>15715</v>
      </c>
      <c r="J6129"/>
      <c r="K6129"/>
      <c r="L6129"/>
    </row>
    <row r="6130" spans="1:12" x14ac:dyDescent="0.25">
      <c r="A6130" t="s">
        <v>17358</v>
      </c>
      <c r="B6130" s="1" t="s">
        <v>15956</v>
      </c>
      <c r="C6130" s="1" t="s">
        <v>15956</v>
      </c>
      <c r="D6130" t="s">
        <v>15957</v>
      </c>
      <c r="E6130" t="s">
        <v>15958</v>
      </c>
      <c r="F6130" t="s">
        <v>219</v>
      </c>
      <c r="G6130" t="s">
        <v>3</v>
      </c>
      <c r="H6130" s="1" t="s">
        <v>15959</v>
      </c>
      <c r="I6130" t="s">
        <v>15715</v>
      </c>
      <c r="J6130"/>
      <c r="K6130"/>
      <c r="L6130"/>
    </row>
    <row r="6131" spans="1:12" x14ac:dyDescent="0.25">
      <c r="A6131" t="s">
        <v>17358</v>
      </c>
      <c r="B6131" s="1" t="s">
        <v>15960</v>
      </c>
      <c r="C6131" s="1" t="s">
        <v>15960</v>
      </c>
      <c r="D6131" t="s">
        <v>15961</v>
      </c>
      <c r="E6131"/>
      <c r="F6131" t="s">
        <v>14583</v>
      </c>
      <c r="G6131" t="s">
        <v>3</v>
      </c>
      <c r="H6131" s="1">
        <v>33884</v>
      </c>
      <c r="I6131" t="s">
        <v>15715</v>
      </c>
      <c r="J6131"/>
      <c r="K6131"/>
      <c r="L6131"/>
    </row>
    <row r="6132" spans="1:12" x14ac:dyDescent="0.25">
      <c r="A6132" t="s">
        <v>17358</v>
      </c>
      <c r="B6132" s="1" t="s">
        <v>15962</v>
      </c>
      <c r="C6132" s="1" t="s">
        <v>15962</v>
      </c>
      <c r="D6132" t="s">
        <v>15963</v>
      </c>
      <c r="E6132" t="s">
        <v>2942</v>
      </c>
      <c r="F6132" t="s">
        <v>349</v>
      </c>
      <c r="G6132" t="s">
        <v>163</v>
      </c>
      <c r="H6132" s="1" t="s">
        <v>15964</v>
      </c>
      <c r="I6132" t="s">
        <v>15715</v>
      </c>
      <c r="J6132"/>
      <c r="K6132"/>
      <c r="L6132"/>
    </row>
    <row r="6133" spans="1:12" x14ac:dyDescent="0.25">
      <c r="A6133" t="s">
        <v>17358</v>
      </c>
      <c r="B6133" s="1" t="s">
        <v>15965</v>
      </c>
      <c r="C6133" s="1" t="s">
        <v>15966</v>
      </c>
      <c r="D6133" t="s">
        <v>15967</v>
      </c>
      <c r="E6133"/>
      <c r="F6133" t="s">
        <v>1872</v>
      </c>
      <c r="G6133" t="s">
        <v>163</v>
      </c>
      <c r="H6133" s="1" t="s">
        <v>15968</v>
      </c>
      <c r="I6133" t="s">
        <v>15715</v>
      </c>
      <c r="J6133"/>
      <c r="K6133"/>
      <c r="L6133"/>
    </row>
    <row r="6134" spans="1:12" x14ac:dyDescent="0.25">
      <c r="A6134" t="s">
        <v>17358</v>
      </c>
      <c r="B6134" s="1" t="s">
        <v>15969</v>
      </c>
      <c r="C6134" s="1" t="s">
        <v>15969</v>
      </c>
      <c r="D6134" t="s">
        <v>15970</v>
      </c>
      <c r="E6134"/>
      <c r="F6134" t="s">
        <v>15971</v>
      </c>
      <c r="G6134" t="s">
        <v>1047</v>
      </c>
      <c r="H6134" s="1" t="s">
        <v>15972</v>
      </c>
      <c r="I6134" t="s">
        <v>15715</v>
      </c>
      <c r="J6134"/>
      <c r="K6134"/>
      <c r="L6134"/>
    </row>
    <row r="6135" spans="1:12" x14ac:dyDescent="0.25">
      <c r="A6135" t="s">
        <v>17358</v>
      </c>
      <c r="B6135" s="1" t="s">
        <v>15973</v>
      </c>
      <c r="C6135" s="1" t="s">
        <v>15973</v>
      </c>
      <c r="D6135" t="s">
        <v>15974</v>
      </c>
      <c r="E6135"/>
      <c r="F6135" t="s">
        <v>678</v>
      </c>
      <c r="G6135" t="s">
        <v>18</v>
      </c>
      <c r="H6135" s="1" t="s">
        <v>15975</v>
      </c>
      <c r="I6135" t="s">
        <v>15715</v>
      </c>
      <c r="J6135"/>
      <c r="K6135"/>
      <c r="L6135"/>
    </row>
    <row r="6136" spans="1:12" x14ac:dyDescent="0.25">
      <c r="A6136" t="s">
        <v>17358</v>
      </c>
      <c r="B6136" s="1" t="s">
        <v>15976</v>
      </c>
      <c r="C6136" s="1" t="s">
        <v>15976</v>
      </c>
      <c r="D6136" t="s">
        <v>15977</v>
      </c>
      <c r="E6136"/>
      <c r="F6136" t="s">
        <v>15978</v>
      </c>
      <c r="G6136" t="s">
        <v>235</v>
      </c>
      <c r="H6136" s="1">
        <v>11779</v>
      </c>
      <c r="I6136" t="s">
        <v>15715</v>
      </c>
      <c r="J6136"/>
      <c r="K6136"/>
      <c r="L6136"/>
    </row>
    <row r="6137" spans="1:12" x14ac:dyDescent="0.25">
      <c r="A6137" t="s">
        <v>17358</v>
      </c>
      <c r="B6137" s="1" t="s">
        <v>15979</v>
      </c>
      <c r="C6137" s="1" t="s">
        <v>15979</v>
      </c>
      <c r="D6137" t="s">
        <v>15980</v>
      </c>
      <c r="E6137" t="s">
        <v>15981</v>
      </c>
      <c r="F6137" t="s">
        <v>15982</v>
      </c>
      <c r="G6137" t="s">
        <v>31</v>
      </c>
      <c r="H6137" s="1" t="s">
        <v>15983</v>
      </c>
      <c r="I6137" t="s">
        <v>15715</v>
      </c>
      <c r="J6137"/>
      <c r="K6137"/>
      <c r="L6137"/>
    </row>
    <row r="6138" spans="1:12" x14ac:dyDescent="0.25">
      <c r="A6138" t="s">
        <v>17358</v>
      </c>
      <c r="B6138" s="1" t="s">
        <v>15984</v>
      </c>
      <c r="C6138" s="1" t="s">
        <v>15984</v>
      </c>
      <c r="D6138" t="s">
        <v>15985</v>
      </c>
      <c r="E6138"/>
      <c r="F6138" t="s">
        <v>15986</v>
      </c>
      <c r="G6138" t="s">
        <v>118</v>
      </c>
      <c r="H6138" s="1" t="s">
        <v>15987</v>
      </c>
      <c r="I6138" t="s">
        <v>15715</v>
      </c>
      <c r="J6138"/>
      <c r="K6138"/>
      <c r="L6138"/>
    </row>
    <row r="6139" spans="1:12" x14ac:dyDescent="0.25">
      <c r="A6139" t="s">
        <v>17358</v>
      </c>
      <c r="B6139" s="1" t="s">
        <v>15988</v>
      </c>
      <c r="C6139" s="1" t="s">
        <v>15988</v>
      </c>
      <c r="D6139" t="s">
        <v>15989</v>
      </c>
      <c r="E6139"/>
      <c r="F6139" t="s">
        <v>15990</v>
      </c>
      <c r="G6139" t="s">
        <v>31</v>
      </c>
      <c r="H6139" s="1" t="s">
        <v>15991</v>
      </c>
      <c r="I6139" t="s">
        <v>15715</v>
      </c>
      <c r="J6139"/>
      <c r="K6139"/>
      <c r="L6139"/>
    </row>
    <row r="6140" spans="1:12" x14ac:dyDescent="0.25">
      <c r="A6140" t="s">
        <v>17358</v>
      </c>
      <c r="B6140" s="1" t="s">
        <v>15992</v>
      </c>
      <c r="C6140" s="1" t="s">
        <v>15992</v>
      </c>
      <c r="D6140" t="s">
        <v>15993</v>
      </c>
      <c r="E6140"/>
      <c r="F6140" t="s">
        <v>30</v>
      </c>
      <c r="G6140" t="s">
        <v>31</v>
      </c>
      <c r="H6140" s="1" t="s">
        <v>15994</v>
      </c>
      <c r="I6140" t="s">
        <v>15715</v>
      </c>
      <c r="J6140"/>
      <c r="K6140"/>
      <c r="L6140"/>
    </row>
    <row r="6141" spans="1:12" x14ac:dyDescent="0.25">
      <c r="A6141" t="s">
        <v>17358</v>
      </c>
      <c r="B6141" s="1" t="s">
        <v>15995</v>
      </c>
      <c r="C6141" s="1" t="s">
        <v>15995</v>
      </c>
      <c r="D6141" t="s">
        <v>15996</v>
      </c>
      <c r="E6141"/>
      <c r="F6141" t="s">
        <v>1187</v>
      </c>
      <c r="G6141" t="s">
        <v>204</v>
      </c>
      <c r="H6141" s="1" t="s">
        <v>15997</v>
      </c>
      <c r="I6141" t="s">
        <v>15715</v>
      </c>
      <c r="J6141"/>
      <c r="K6141"/>
      <c r="L6141"/>
    </row>
    <row r="6142" spans="1:12" x14ac:dyDescent="0.25">
      <c r="A6142" t="s">
        <v>17358</v>
      </c>
      <c r="B6142" s="1" t="s">
        <v>15998</v>
      </c>
      <c r="C6142" s="1" t="s">
        <v>15998</v>
      </c>
      <c r="D6142" t="s">
        <v>15999</v>
      </c>
      <c r="E6142"/>
      <c r="F6142" t="s">
        <v>9678</v>
      </c>
      <c r="G6142" t="s">
        <v>235</v>
      </c>
      <c r="H6142" s="1" t="s">
        <v>16000</v>
      </c>
      <c r="I6142" t="s">
        <v>15715</v>
      </c>
      <c r="J6142"/>
      <c r="K6142"/>
      <c r="L6142"/>
    </row>
    <row r="6143" spans="1:12" x14ac:dyDescent="0.25">
      <c r="A6143" t="s">
        <v>17358</v>
      </c>
      <c r="B6143" s="1" t="s">
        <v>16001</v>
      </c>
      <c r="C6143" s="1" t="s">
        <v>16001</v>
      </c>
      <c r="D6143" t="s">
        <v>16002</v>
      </c>
      <c r="E6143" t="s">
        <v>2929</v>
      </c>
      <c r="F6143" t="s">
        <v>4309</v>
      </c>
      <c r="G6143" t="s">
        <v>56</v>
      </c>
      <c r="H6143" s="1" t="s">
        <v>16003</v>
      </c>
      <c r="I6143" t="s">
        <v>15715</v>
      </c>
      <c r="J6143"/>
      <c r="K6143"/>
      <c r="L6143"/>
    </row>
    <row r="6144" spans="1:12" x14ac:dyDescent="0.25">
      <c r="A6144" t="s">
        <v>17358</v>
      </c>
      <c r="B6144" s="1" t="s">
        <v>16004</v>
      </c>
      <c r="C6144" s="1" t="s">
        <v>16004</v>
      </c>
      <c r="D6144" t="s">
        <v>16005</v>
      </c>
      <c r="E6144"/>
      <c r="F6144" t="s">
        <v>16006</v>
      </c>
      <c r="G6144" t="s">
        <v>235</v>
      </c>
      <c r="H6144" s="1" t="s">
        <v>16007</v>
      </c>
      <c r="I6144" t="s">
        <v>15715</v>
      </c>
      <c r="J6144"/>
      <c r="K6144"/>
      <c r="L6144"/>
    </row>
    <row r="6145" spans="1:12" x14ac:dyDescent="0.25">
      <c r="A6145" t="s">
        <v>17358</v>
      </c>
      <c r="B6145" s="1" t="s">
        <v>16008</v>
      </c>
      <c r="C6145" s="1" t="s">
        <v>16008</v>
      </c>
      <c r="D6145" t="s">
        <v>16009</v>
      </c>
      <c r="E6145"/>
      <c r="F6145" t="s">
        <v>14932</v>
      </c>
      <c r="G6145" t="s">
        <v>731</v>
      </c>
      <c r="H6145" s="1" t="s">
        <v>16010</v>
      </c>
      <c r="I6145" t="s">
        <v>15715</v>
      </c>
      <c r="J6145"/>
      <c r="K6145"/>
      <c r="L6145"/>
    </row>
    <row r="6146" spans="1:12" x14ac:dyDescent="0.25">
      <c r="A6146" t="s">
        <v>17358</v>
      </c>
      <c r="B6146" s="1" t="s">
        <v>16011</v>
      </c>
      <c r="C6146" s="1" t="s">
        <v>16011</v>
      </c>
      <c r="D6146" t="s">
        <v>16012</v>
      </c>
      <c r="E6146"/>
      <c r="F6146" t="s">
        <v>1427</v>
      </c>
      <c r="G6146" t="s">
        <v>18</v>
      </c>
      <c r="H6146" s="1" t="s">
        <v>16013</v>
      </c>
      <c r="I6146" t="s">
        <v>15715</v>
      </c>
      <c r="J6146"/>
      <c r="K6146"/>
      <c r="L6146"/>
    </row>
    <row r="6147" spans="1:12" x14ac:dyDescent="0.25">
      <c r="A6147" t="s">
        <v>17358</v>
      </c>
      <c r="B6147" s="1" t="s">
        <v>16014</v>
      </c>
      <c r="C6147" s="1" t="s">
        <v>16014</v>
      </c>
      <c r="D6147" t="s">
        <v>16015</v>
      </c>
      <c r="E6147"/>
      <c r="F6147" t="s">
        <v>586</v>
      </c>
      <c r="G6147" t="s">
        <v>183</v>
      </c>
      <c r="H6147" s="1" t="s">
        <v>16016</v>
      </c>
      <c r="I6147" t="s">
        <v>15715</v>
      </c>
      <c r="J6147"/>
      <c r="K6147"/>
      <c r="L6147"/>
    </row>
    <row r="6148" spans="1:12" x14ac:dyDescent="0.25">
      <c r="A6148" t="s">
        <v>17358</v>
      </c>
      <c r="B6148" s="1" t="s">
        <v>16017</v>
      </c>
      <c r="C6148" s="1" t="s">
        <v>16017</v>
      </c>
      <c r="D6148" t="s">
        <v>16018</v>
      </c>
      <c r="E6148"/>
      <c r="F6148" t="s">
        <v>71</v>
      </c>
      <c r="G6148" t="s">
        <v>72</v>
      </c>
      <c r="H6148" s="1" t="s">
        <v>16019</v>
      </c>
      <c r="I6148" t="s">
        <v>15715</v>
      </c>
      <c r="J6148"/>
      <c r="K6148"/>
      <c r="L6148"/>
    </row>
    <row r="6149" spans="1:12" x14ac:dyDescent="0.25">
      <c r="A6149" t="s">
        <v>17358</v>
      </c>
      <c r="B6149" s="1" t="s">
        <v>16020</v>
      </c>
      <c r="C6149" s="1" t="s">
        <v>16020</v>
      </c>
      <c r="D6149" t="s">
        <v>16021</v>
      </c>
      <c r="E6149"/>
      <c r="F6149" t="s">
        <v>349</v>
      </c>
      <c r="G6149" t="s">
        <v>163</v>
      </c>
      <c r="H6149" s="1" t="s">
        <v>16022</v>
      </c>
      <c r="I6149" t="s">
        <v>15715</v>
      </c>
      <c r="J6149"/>
      <c r="K6149"/>
      <c r="L6149"/>
    </row>
    <row r="6150" spans="1:12" x14ac:dyDescent="0.25">
      <c r="A6150" t="s">
        <v>17358</v>
      </c>
      <c r="B6150" s="1" t="s">
        <v>3742</v>
      </c>
      <c r="C6150" s="1" t="s">
        <v>16023</v>
      </c>
      <c r="D6150" t="s">
        <v>16024</v>
      </c>
      <c r="E6150"/>
      <c r="F6150" t="s">
        <v>211</v>
      </c>
      <c r="G6150" t="s">
        <v>8</v>
      </c>
      <c r="H6150" s="1" t="s">
        <v>16025</v>
      </c>
      <c r="I6150" t="s">
        <v>15715</v>
      </c>
      <c r="J6150"/>
      <c r="K6150"/>
      <c r="L6150"/>
    </row>
    <row r="6151" spans="1:12" x14ac:dyDescent="0.25">
      <c r="A6151" t="s">
        <v>17358</v>
      </c>
      <c r="B6151" s="1" t="s">
        <v>16026</v>
      </c>
      <c r="C6151" s="1" t="s">
        <v>16026</v>
      </c>
      <c r="D6151" t="s">
        <v>16027</v>
      </c>
      <c r="E6151" t="s">
        <v>2957</v>
      </c>
      <c r="F6151" t="s">
        <v>6071</v>
      </c>
      <c r="G6151" t="s">
        <v>77</v>
      </c>
      <c r="H6151" s="1" t="s">
        <v>16028</v>
      </c>
      <c r="I6151" t="s">
        <v>15715</v>
      </c>
      <c r="J6151"/>
      <c r="K6151"/>
      <c r="L6151"/>
    </row>
    <row r="6152" spans="1:12" x14ac:dyDescent="0.25">
      <c r="A6152" t="s">
        <v>17358</v>
      </c>
      <c r="B6152" s="1" t="s">
        <v>16029</v>
      </c>
      <c r="C6152" s="1" t="s">
        <v>16029</v>
      </c>
      <c r="D6152" t="s">
        <v>16030</v>
      </c>
      <c r="E6152" t="s">
        <v>2865</v>
      </c>
      <c r="F6152" t="s">
        <v>737</v>
      </c>
      <c r="G6152" t="s">
        <v>84</v>
      </c>
      <c r="H6152" s="1" t="s">
        <v>16031</v>
      </c>
      <c r="I6152" t="s">
        <v>15715</v>
      </c>
      <c r="J6152"/>
      <c r="K6152"/>
      <c r="L6152"/>
    </row>
    <row r="6153" spans="1:12" x14ac:dyDescent="0.25">
      <c r="A6153" t="s">
        <v>17358</v>
      </c>
      <c r="B6153" s="1" t="s">
        <v>16032</v>
      </c>
      <c r="C6153" s="1" t="s">
        <v>16032</v>
      </c>
      <c r="D6153" t="s">
        <v>16033</v>
      </c>
      <c r="E6153"/>
      <c r="F6153" t="s">
        <v>3489</v>
      </c>
      <c r="G6153" t="s">
        <v>408</v>
      </c>
      <c r="H6153" s="1" t="s">
        <v>16034</v>
      </c>
      <c r="I6153" t="s">
        <v>15715</v>
      </c>
      <c r="J6153"/>
      <c r="K6153"/>
      <c r="L6153"/>
    </row>
    <row r="6154" spans="1:12" x14ac:dyDescent="0.25">
      <c r="A6154" t="s">
        <v>17358</v>
      </c>
      <c r="B6154" s="1" t="s">
        <v>16035</v>
      </c>
      <c r="C6154" s="1" t="s">
        <v>16035</v>
      </c>
      <c r="D6154" t="s">
        <v>16036</v>
      </c>
      <c r="E6154" t="s">
        <v>16037</v>
      </c>
      <c r="F6154" t="s">
        <v>16038</v>
      </c>
      <c r="G6154" t="s">
        <v>731</v>
      </c>
      <c r="H6154" s="1" t="s">
        <v>16039</v>
      </c>
      <c r="I6154" t="s">
        <v>15715</v>
      </c>
      <c r="J6154"/>
      <c r="K6154"/>
      <c r="L6154"/>
    </row>
    <row r="6155" spans="1:12" x14ac:dyDescent="0.25">
      <c r="A6155" t="s">
        <v>17358</v>
      </c>
      <c r="B6155" s="1" t="s">
        <v>16040</v>
      </c>
      <c r="C6155" s="1" t="s">
        <v>16040</v>
      </c>
      <c r="D6155" t="s">
        <v>16041</v>
      </c>
      <c r="E6155"/>
      <c r="F6155" t="s">
        <v>1987</v>
      </c>
      <c r="G6155" t="s">
        <v>351</v>
      </c>
      <c r="H6155" s="1" t="s">
        <v>16042</v>
      </c>
      <c r="I6155" t="s">
        <v>15715</v>
      </c>
      <c r="J6155"/>
      <c r="K6155"/>
      <c r="L6155"/>
    </row>
    <row r="6156" spans="1:12" x14ac:dyDescent="0.25">
      <c r="A6156" t="s">
        <v>17358</v>
      </c>
      <c r="B6156" s="1" t="s">
        <v>16043</v>
      </c>
      <c r="C6156" s="1" t="s">
        <v>16043</v>
      </c>
      <c r="D6156" t="s">
        <v>16044</v>
      </c>
      <c r="E6156"/>
      <c r="F6156" t="s">
        <v>66</v>
      </c>
      <c r="G6156" t="s">
        <v>3</v>
      </c>
      <c r="H6156" s="1" t="s">
        <v>16045</v>
      </c>
      <c r="I6156" t="s">
        <v>15715</v>
      </c>
      <c r="J6156"/>
      <c r="K6156"/>
      <c r="L6156"/>
    </row>
    <row r="6157" spans="1:12" x14ac:dyDescent="0.25">
      <c r="A6157" t="s">
        <v>17358</v>
      </c>
      <c r="B6157" s="1" t="s">
        <v>531</v>
      </c>
      <c r="C6157" s="1" t="s">
        <v>531</v>
      </c>
      <c r="D6157" t="s">
        <v>533</v>
      </c>
      <c r="E6157"/>
      <c r="F6157" t="s">
        <v>534</v>
      </c>
      <c r="G6157" t="s">
        <v>68</v>
      </c>
      <c r="H6157" s="1" t="s">
        <v>532</v>
      </c>
      <c r="I6157" t="s">
        <v>15715</v>
      </c>
      <c r="J6157"/>
      <c r="K6157"/>
      <c r="L6157"/>
    </row>
    <row r="6158" spans="1:12" x14ac:dyDescent="0.25">
      <c r="A6158" t="s">
        <v>17358</v>
      </c>
      <c r="B6158" s="1" t="s">
        <v>6941</v>
      </c>
      <c r="C6158" s="1" t="s">
        <v>16046</v>
      </c>
      <c r="D6158" t="s">
        <v>16047</v>
      </c>
      <c r="E6158"/>
      <c r="F6158" t="s">
        <v>4576</v>
      </c>
      <c r="G6158" t="s">
        <v>163</v>
      </c>
      <c r="H6158" s="1" t="s">
        <v>16048</v>
      </c>
      <c r="I6158" t="s">
        <v>15715</v>
      </c>
      <c r="J6158"/>
      <c r="K6158"/>
      <c r="L6158"/>
    </row>
    <row r="6159" spans="1:12" x14ac:dyDescent="0.25">
      <c r="A6159" t="s">
        <v>17358</v>
      </c>
      <c r="B6159" s="1" t="s">
        <v>16049</v>
      </c>
      <c r="C6159" s="1" t="s">
        <v>16049</v>
      </c>
      <c r="D6159" t="s">
        <v>16050</v>
      </c>
      <c r="E6159"/>
      <c r="F6159" t="s">
        <v>3993</v>
      </c>
      <c r="G6159" t="s">
        <v>31</v>
      </c>
      <c r="H6159" s="1" t="s">
        <v>16051</v>
      </c>
      <c r="I6159" t="s">
        <v>15715</v>
      </c>
      <c r="J6159"/>
      <c r="K6159"/>
      <c r="L6159"/>
    </row>
    <row r="6160" spans="1:12" x14ac:dyDescent="0.25">
      <c r="A6160" t="s">
        <v>17358</v>
      </c>
      <c r="B6160" s="1" t="s">
        <v>16052</v>
      </c>
      <c r="C6160" s="1" t="s">
        <v>16052</v>
      </c>
      <c r="D6160" t="s">
        <v>16053</v>
      </c>
      <c r="E6160"/>
      <c r="F6160" t="s">
        <v>16054</v>
      </c>
      <c r="G6160" t="s">
        <v>275</v>
      </c>
      <c r="H6160" s="1" t="s">
        <v>16055</v>
      </c>
      <c r="I6160" t="s">
        <v>15715</v>
      </c>
      <c r="J6160"/>
      <c r="K6160"/>
      <c r="L6160"/>
    </row>
    <row r="6161" spans="1:12" x14ac:dyDescent="0.25">
      <c r="A6161" t="s">
        <v>17358</v>
      </c>
      <c r="B6161" s="1" t="s">
        <v>16056</v>
      </c>
      <c r="C6161" s="1" t="s">
        <v>16056</v>
      </c>
      <c r="D6161" t="s">
        <v>16057</v>
      </c>
      <c r="E6161"/>
      <c r="F6161" t="s">
        <v>6549</v>
      </c>
      <c r="G6161" t="s">
        <v>253</v>
      </c>
      <c r="H6161" s="1" t="s">
        <v>16058</v>
      </c>
      <c r="I6161" t="s">
        <v>15715</v>
      </c>
      <c r="J6161"/>
      <c r="K6161"/>
      <c r="L6161"/>
    </row>
    <row r="6162" spans="1:12" x14ac:dyDescent="0.25">
      <c r="A6162" t="s">
        <v>17358</v>
      </c>
      <c r="B6162" s="1" t="s">
        <v>16059</v>
      </c>
      <c r="C6162" s="1" t="s">
        <v>16059</v>
      </c>
      <c r="D6162" t="s">
        <v>16060</v>
      </c>
      <c r="E6162" t="s">
        <v>16061</v>
      </c>
      <c r="F6162" t="s">
        <v>10135</v>
      </c>
      <c r="G6162" t="s">
        <v>94</v>
      </c>
      <c r="H6162" s="1" t="s">
        <v>16062</v>
      </c>
      <c r="I6162" t="s">
        <v>15715</v>
      </c>
      <c r="J6162"/>
      <c r="K6162"/>
      <c r="L6162"/>
    </row>
    <row r="6163" spans="1:12" x14ac:dyDescent="0.25">
      <c r="A6163" t="s">
        <v>17358</v>
      </c>
      <c r="B6163" s="1" t="s">
        <v>16063</v>
      </c>
      <c r="C6163" s="1" t="s">
        <v>16064</v>
      </c>
      <c r="D6163" t="s">
        <v>16065</v>
      </c>
      <c r="E6163"/>
      <c r="F6163" t="s">
        <v>8955</v>
      </c>
      <c r="G6163" t="s">
        <v>31</v>
      </c>
      <c r="H6163" s="1" t="s">
        <v>16066</v>
      </c>
      <c r="I6163" t="s">
        <v>15715</v>
      </c>
      <c r="J6163"/>
      <c r="K6163"/>
      <c r="L6163"/>
    </row>
    <row r="6164" spans="1:12" x14ac:dyDescent="0.25">
      <c r="A6164" t="s">
        <v>17358</v>
      </c>
      <c r="B6164" s="1" t="s">
        <v>16067</v>
      </c>
      <c r="C6164" s="1" t="s">
        <v>16067</v>
      </c>
      <c r="D6164" t="s">
        <v>16068</v>
      </c>
      <c r="E6164"/>
      <c r="F6164" t="s">
        <v>3577</v>
      </c>
      <c r="G6164" t="s">
        <v>3376</v>
      </c>
      <c r="H6164" s="1" t="s">
        <v>16069</v>
      </c>
      <c r="I6164" t="s">
        <v>15715</v>
      </c>
      <c r="J6164"/>
      <c r="K6164"/>
      <c r="L6164"/>
    </row>
    <row r="6165" spans="1:12" x14ac:dyDescent="0.25">
      <c r="A6165" t="s">
        <v>17358</v>
      </c>
      <c r="B6165" s="1" t="s">
        <v>16070</v>
      </c>
      <c r="C6165" s="1" t="s">
        <v>16070</v>
      </c>
      <c r="D6165" t="s">
        <v>16071</v>
      </c>
      <c r="E6165" t="s">
        <v>16072</v>
      </c>
      <c r="F6165" t="s">
        <v>8123</v>
      </c>
      <c r="G6165" t="s">
        <v>159</v>
      </c>
      <c r="H6165" s="1" t="s">
        <v>16073</v>
      </c>
      <c r="I6165" t="s">
        <v>15715</v>
      </c>
      <c r="J6165"/>
      <c r="K6165"/>
      <c r="L6165"/>
    </row>
    <row r="6166" spans="1:12" x14ac:dyDescent="0.25">
      <c r="A6166" t="s">
        <v>17358</v>
      </c>
      <c r="B6166" s="1" t="s">
        <v>16074</v>
      </c>
      <c r="C6166" s="1" t="s">
        <v>16074</v>
      </c>
      <c r="D6166" t="s">
        <v>16075</v>
      </c>
      <c r="E6166" t="s">
        <v>2866</v>
      </c>
      <c r="F6166" t="s">
        <v>158</v>
      </c>
      <c r="G6166" t="s">
        <v>159</v>
      </c>
      <c r="H6166" s="1" t="s">
        <v>16076</v>
      </c>
      <c r="I6166" t="s">
        <v>15715</v>
      </c>
      <c r="J6166"/>
      <c r="K6166"/>
      <c r="L6166"/>
    </row>
    <row r="6167" spans="1:12" x14ac:dyDescent="0.25">
      <c r="A6167" t="s">
        <v>17358</v>
      </c>
      <c r="B6167" s="1" t="s">
        <v>16077</v>
      </c>
      <c r="C6167" s="1" t="s">
        <v>16077</v>
      </c>
      <c r="D6167" t="s">
        <v>16078</v>
      </c>
      <c r="E6167"/>
      <c r="F6167" t="s">
        <v>211</v>
      </c>
      <c r="G6167" t="s">
        <v>8</v>
      </c>
      <c r="H6167" s="1" t="s">
        <v>16079</v>
      </c>
      <c r="I6167" t="s">
        <v>15715</v>
      </c>
      <c r="J6167"/>
      <c r="K6167"/>
      <c r="L6167"/>
    </row>
    <row r="6168" spans="1:12" x14ac:dyDescent="0.25">
      <c r="A6168" t="s">
        <v>17358</v>
      </c>
      <c r="B6168" s="1" t="s">
        <v>16080</v>
      </c>
      <c r="C6168" s="1" t="s">
        <v>16080</v>
      </c>
      <c r="D6168" t="s">
        <v>16081</v>
      </c>
      <c r="E6168" t="s">
        <v>16082</v>
      </c>
      <c r="F6168" t="s">
        <v>775</v>
      </c>
      <c r="G6168" t="s">
        <v>235</v>
      </c>
      <c r="H6168" s="1" t="s">
        <v>16083</v>
      </c>
      <c r="I6168" t="s">
        <v>15715</v>
      </c>
      <c r="J6168"/>
      <c r="K6168"/>
      <c r="L6168"/>
    </row>
    <row r="6169" spans="1:12" x14ac:dyDescent="0.25">
      <c r="A6169" t="s">
        <v>17358</v>
      </c>
      <c r="B6169" s="1" t="s">
        <v>16084</v>
      </c>
      <c r="C6169" s="1" t="s">
        <v>16084</v>
      </c>
      <c r="D6169" t="s">
        <v>16085</v>
      </c>
      <c r="E6169"/>
      <c r="F6169" t="s">
        <v>7166</v>
      </c>
      <c r="G6169" t="s">
        <v>235</v>
      </c>
      <c r="H6169" s="1" t="s">
        <v>16086</v>
      </c>
      <c r="I6169" t="s">
        <v>15715</v>
      </c>
      <c r="J6169"/>
      <c r="K6169"/>
      <c r="L6169"/>
    </row>
    <row r="6170" spans="1:12" x14ac:dyDescent="0.25">
      <c r="A6170" t="s">
        <v>17358</v>
      </c>
      <c r="B6170" s="1" t="s">
        <v>16087</v>
      </c>
      <c r="C6170" s="1" t="s">
        <v>16087</v>
      </c>
      <c r="D6170" t="s">
        <v>16088</v>
      </c>
      <c r="E6170" t="s">
        <v>2898</v>
      </c>
      <c r="F6170" t="s">
        <v>643</v>
      </c>
      <c r="G6170" t="s">
        <v>3</v>
      </c>
      <c r="H6170" s="1" t="s">
        <v>16089</v>
      </c>
      <c r="I6170" t="s">
        <v>15715</v>
      </c>
      <c r="J6170"/>
      <c r="K6170"/>
      <c r="L6170"/>
    </row>
    <row r="6171" spans="1:12" x14ac:dyDescent="0.25">
      <c r="A6171" t="s">
        <v>17358</v>
      </c>
      <c r="B6171" s="1" t="s">
        <v>16090</v>
      </c>
      <c r="C6171" s="1" t="s">
        <v>16090</v>
      </c>
      <c r="D6171" t="s">
        <v>16091</v>
      </c>
      <c r="E6171"/>
      <c r="F6171" t="s">
        <v>3690</v>
      </c>
      <c r="G6171" t="s">
        <v>731</v>
      </c>
      <c r="H6171" s="1" t="s">
        <v>16092</v>
      </c>
      <c r="I6171" t="s">
        <v>15715</v>
      </c>
      <c r="J6171"/>
      <c r="K6171"/>
      <c r="L6171"/>
    </row>
    <row r="6172" spans="1:12" x14ac:dyDescent="0.25">
      <c r="A6172" t="s">
        <v>17358</v>
      </c>
      <c r="B6172" s="1" t="s">
        <v>16093</v>
      </c>
      <c r="C6172" s="1" t="s">
        <v>16093</v>
      </c>
      <c r="D6172" t="s">
        <v>8884</v>
      </c>
      <c r="E6172" t="s">
        <v>16094</v>
      </c>
      <c r="F6172" t="s">
        <v>8885</v>
      </c>
      <c r="G6172" t="s">
        <v>235</v>
      </c>
      <c r="H6172" s="1">
        <v>14225</v>
      </c>
      <c r="I6172" t="s">
        <v>15715</v>
      </c>
      <c r="J6172"/>
      <c r="K6172"/>
      <c r="L6172"/>
    </row>
    <row r="6173" spans="1:12" x14ac:dyDescent="0.25">
      <c r="A6173" t="s">
        <v>17358</v>
      </c>
      <c r="B6173" s="1" t="s">
        <v>16095</v>
      </c>
      <c r="C6173" s="1" t="s">
        <v>16095</v>
      </c>
      <c r="D6173" t="s">
        <v>16096</v>
      </c>
      <c r="E6173"/>
      <c r="F6173" t="s">
        <v>16097</v>
      </c>
      <c r="G6173" t="s">
        <v>68</v>
      </c>
      <c r="H6173" s="1" t="s">
        <v>16098</v>
      </c>
      <c r="I6173" t="s">
        <v>15715</v>
      </c>
      <c r="J6173"/>
      <c r="K6173"/>
      <c r="L6173"/>
    </row>
    <row r="6174" spans="1:12" x14ac:dyDescent="0.25">
      <c r="A6174" t="s">
        <v>17358</v>
      </c>
      <c r="B6174" s="1" t="s">
        <v>16099</v>
      </c>
      <c r="C6174" s="1" t="s">
        <v>16099</v>
      </c>
      <c r="D6174" t="s">
        <v>16100</v>
      </c>
      <c r="E6174"/>
      <c r="F6174" t="s">
        <v>7907</v>
      </c>
      <c r="G6174" t="s">
        <v>253</v>
      </c>
      <c r="H6174" s="1" t="s">
        <v>16101</v>
      </c>
      <c r="I6174" t="s">
        <v>15715</v>
      </c>
      <c r="J6174"/>
      <c r="K6174"/>
      <c r="L6174"/>
    </row>
    <row r="6175" spans="1:12" x14ac:dyDescent="0.25">
      <c r="A6175" t="s">
        <v>17358</v>
      </c>
      <c r="B6175" s="1" t="s">
        <v>16102</v>
      </c>
      <c r="C6175" s="1" t="s">
        <v>16102</v>
      </c>
      <c r="D6175" t="s">
        <v>16103</v>
      </c>
      <c r="E6175"/>
      <c r="F6175" t="s">
        <v>4009</v>
      </c>
      <c r="G6175" t="s">
        <v>15</v>
      </c>
      <c r="H6175" s="1" t="s">
        <v>16104</v>
      </c>
      <c r="I6175" t="s">
        <v>15715</v>
      </c>
      <c r="J6175"/>
      <c r="K6175"/>
      <c r="L6175"/>
    </row>
    <row r="6176" spans="1:12" x14ac:dyDescent="0.25">
      <c r="A6176" t="s">
        <v>17358</v>
      </c>
      <c r="B6176" s="1" t="s">
        <v>16105</v>
      </c>
      <c r="C6176" s="1" t="s">
        <v>16105</v>
      </c>
      <c r="D6176" t="s">
        <v>16106</v>
      </c>
      <c r="E6176"/>
      <c r="F6176" t="s">
        <v>16107</v>
      </c>
      <c r="G6176" t="s">
        <v>2980</v>
      </c>
      <c r="H6176" s="1" t="s">
        <v>16108</v>
      </c>
      <c r="I6176" t="s">
        <v>15715</v>
      </c>
      <c r="J6176"/>
      <c r="K6176"/>
      <c r="L6176"/>
    </row>
    <row r="6177" spans="1:12" x14ac:dyDescent="0.25">
      <c r="A6177" t="s">
        <v>17358</v>
      </c>
      <c r="B6177" s="1" t="s">
        <v>16109</v>
      </c>
      <c r="C6177" s="1" t="s">
        <v>16110</v>
      </c>
      <c r="D6177" t="s">
        <v>16111</v>
      </c>
      <c r="E6177"/>
      <c r="F6177" t="s">
        <v>16112</v>
      </c>
      <c r="G6177" t="s">
        <v>159</v>
      </c>
      <c r="H6177" s="1">
        <v>46971</v>
      </c>
      <c r="I6177" t="s">
        <v>15715</v>
      </c>
      <c r="J6177"/>
      <c r="K6177"/>
      <c r="L6177"/>
    </row>
    <row r="6178" spans="1:12" x14ac:dyDescent="0.25">
      <c r="A6178" t="s">
        <v>17358</v>
      </c>
      <c r="B6178" s="1" t="s">
        <v>16113</v>
      </c>
      <c r="C6178" s="1" t="s">
        <v>16113</v>
      </c>
      <c r="D6178" t="s">
        <v>16114</v>
      </c>
      <c r="E6178"/>
      <c r="F6178" t="s">
        <v>7072</v>
      </c>
      <c r="G6178" t="s">
        <v>18</v>
      </c>
      <c r="H6178" s="1" t="s">
        <v>16115</v>
      </c>
      <c r="I6178" t="s">
        <v>15715</v>
      </c>
      <c r="J6178"/>
      <c r="K6178"/>
      <c r="L6178"/>
    </row>
    <row r="6179" spans="1:12" x14ac:dyDescent="0.25">
      <c r="A6179" t="s">
        <v>17358</v>
      </c>
      <c r="B6179" s="1" t="s">
        <v>16116</v>
      </c>
      <c r="C6179" s="1" t="s">
        <v>16116</v>
      </c>
      <c r="D6179" t="s">
        <v>16117</v>
      </c>
      <c r="E6179" t="s">
        <v>2911</v>
      </c>
      <c r="F6179" t="s">
        <v>16118</v>
      </c>
      <c r="G6179" t="s">
        <v>31</v>
      </c>
      <c r="H6179" s="1" t="s">
        <v>16119</v>
      </c>
      <c r="I6179" t="s">
        <v>15715</v>
      </c>
      <c r="J6179"/>
      <c r="K6179"/>
      <c r="L6179"/>
    </row>
    <row r="6180" spans="1:12" x14ac:dyDescent="0.25">
      <c r="A6180" t="s">
        <v>17358</v>
      </c>
      <c r="B6180" s="1" t="s">
        <v>16120</v>
      </c>
      <c r="C6180" s="1" t="s">
        <v>16120</v>
      </c>
      <c r="D6180" t="s">
        <v>16121</v>
      </c>
      <c r="E6180" t="s">
        <v>16122</v>
      </c>
      <c r="F6180" t="s">
        <v>1517</v>
      </c>
      <c r="G6180" t="s">
        <v>15</v>
      </c>
      <c r="H6180" s="1" t="s">
        <v>16123</v>
      </c>
      <c r="I6180" t="s">
        <v>15715</v>
      </c>
      <c r="J6180"/>
      <c r="K6180"/>
      <c r="L6180"/>
    </row>
    <row r="6181" spans="1:12" x14ac:dyDescent="0.25">
      <c r="A6181" t="s">
        <v>17358</v>
      </c>
      <c r="B6181" s="1" t="s">
        <v>16124</v>
      </c>
      <c r="C6181" s="1" t="s">
        <v>16124</v>
      </c>
      <c r="D6181" t="s">
        <v>16125</v>
      </c>
      <c r="E6181"/>
      <c r="F6181" t="s">
        <v>16126</v>
      </c>
      <c r="G6181" t="s">
        <v>235</v>
      </c>
      <c r="H6181" s="1" t="s">
        <v>16127</v>
      </c>
      <c r="I6181" t="s">
        <v>15715</v>
      </c>
      <c r="J6181"/>
      <c r="K6181"/>
      <c r="L6181"/>
    </row>
    <row r="6182" spans="1:12" x14ac:dyDescent="0.25">
      <c r="A6182" t="s">
        <v>17358</v>
      </c>
      <c r="B6182" s="1" t="s">
        <v>16128</v>
      </c>
      <c r="C6182" s="1" t="s">
        <v>16128</v>
      </c>
      <c r="D6182" t="s">
        <v>16129</v>
      </c>
      <c r="E6182"/>
      <c r="F6182" t="s">
        <v>7398</v>
      </c>
      <c r="G6182" t="s">
        <v>18</v>
      </c>
      <c r="H6182" s="1" t="s">
        <v>16130</v>
      </c>
      <c r="I6182" t="s">
        <v>15715</v>
      </c>
      <c r="J6182"/>
      <c r="K6182"/>
      <c r="L6182"/>
    </row>
    <row r="6183" spans="1:12" x14ac:dyDescent="0.25">
      <c r="A6183" t="s">
        <v>17358</v>
      </c>
      <c r="B6183" s="1" t="s">
        <v>16131</v>
      </c>
      <c r="C6183" s="1" t="s">
        <v>16131</v>
      </c>
      <c r="D6183" t="s">
        <v>16132</v>
      </c>
      <c r="E6183"/>
      <c r="F6183" t="s">
        <v>4309</v>
      </c>
      <c r="G6183" t="s">
        <v>56</v>
      </c>
      <c r="H6183" s="1" t="s">
        <v>16133</v>
      </c>
      <c r="I6183" t="s">
        <v>15715</v>
      </c>
      <c r="J6183"/>
      <c r="K6183"/>
      <c r="L6183"/>
    </row>
    <row r="6184" spans="1:12" x14ac:dyDescent="0.25">
      <c r="A6184" t="s">
        <v>17358</v>
      </c>
      <c r="B6184" s="1" t="s">
        <v>16134</v>
      </c>
      <c r="C6184" s="1" t="s">
        <v>16135</v>
      </c>
      <c r="D6184" t="s">
        <v>16136</v>
      </c>
      <c r="E6184"/>
      <c r="F6184" t="s">
        <v>1991</v>
      </c>
      <c r="G6184" t="s">
        <v>18</v>
      </c>
      <c r="H6184" s="1" t="s">
        <v>16137</v>
      </c>
      <c r="I6184" t="s">
        <v>15715</v>
      </c>
      <c r="J6184"/>
      <c r="K6184"/>
      <c r="L6184"/>
    </row>
    <row r="6185" spans="1:12" x14ac:dyDescent="0.25">
      <c r="A6185" t="s">
        <v>17358</v>
      </c>
      <c r="B6185" s="1" t="s">
        <v>16138</v>
      </c>
      <c r="C6185" s="1" t="s">
        <v>16138</v>
      </c>
      <c r="D6185" t="s">
        <v>16139</v>
      </c>
      <c r="E6185"/>
      <c r="F6185" t="s">
        <v>66</v>
      </c>
      <c r="G6185" t="s">
        <v>3</v>
      </c>
      <c r="H6185" s="1" t="s">
        <v>16140</v>
      </c>
      <c r="I6185" t="s">
        <v>15715</v>
      </c>
      <c r="J6185"/>
      <c r="K6185"/>
      <c r="L6185"/>
    </row>
    <row r="6186" spans="1:12" x14ac:dyDescent="0.25">
      <c r="A6186" t="s">
        <v>17358</v>
      </c>
      <c r="B6186" s="1" t="s">
        <v>16141</v>
      </c>
      <c r="C6186" s="1" t="s">
        <v>16141</v>
      </c>
      <c r="D6186" t="s">
        <v>16142</v>
      </c>
      <c r="E6186"/>
      <c r="F6186" t="s">
        <v>246</v>
      </c>
      <c r="G6186" t="s">
        <v>235</v>
      </c>
      <c r="H6186" s="1" t="s">
        <v>16143</v>
      </c>
      <c r="I6186" t="s">
        <v>15715</v>
      </c>
      <c r="J6186"/>
      <c r="K6186"/>
      <c r="L6186"/>
    </row>
    <row r="6187" spans="1:12" x14ac:dyDescent="0.25">
      <c r="A6187" t="s">
        <v>17358</v>
      </c>
      <c r="B6187" s="1" t="s">
        <v>16144</v>
      </c>
      <c r="C6187" s="1" t="s">
        <v>16144</v>
      </c>
      <c r="D6187" t="s">
        <v>16145</v>
      </c>
      <c r="E6187"/>
      <c r="F6187" t="s">
        <v>1517</v>
      </c>
      <c r="G6187" t="s">
        <v>15</v>
      </c>
      <c r="H6187" s="1" t="s">
        <v>16146</v>
      </c>
      <c r="I6187" t="s">
        <v>15715</v>
      </c>
      <c r="J6187"/>
      <c r="K6187"/>
      <c r="L6187"/>
    </row>
    <row r="6188" spans="1:12" x14ac:dyDescent="0.25">
      <c r="A6188" t="s">
        <v>17358</v>
      </c>
      <c r="B6188" s="1" t="s">
        <v>16147</v>
      </c>
      <c r="C6188" s="1" t="s">
        <v>16147</v>
      </c>
      <c r="D6188" t="s">
        <v>16148</v>
      </c>
      <c r="E6188"/>
      <c r="F6188" t="s">
        <v>1517</v>
      </c>
      <c r="G6188" t="s">
        <v>15</v>
      </c>
      <c r="H6188" s="1" t="s">
        <v>16149</v>
      </c>
      <c r="I6188" t="s">
        <v>15715</v>
      </c>
      <c r="J6188"/>
      <c r="K6188"/>
      <c r="L6188"/>
    </row>
    <row r="6189" spans="1:12" x14ac:dyDescent="0.25">
      <c r="A6189" t="s">
        <v>17358</v>
      </c>
      <c r="B6189" s="1" t="s">
        <v>16150</v>
      </c>
      <c r="C6189" s="1" t="s">
        <v>16150</v>
      </c>
      <c r="D6189" t="s">
        <v>16151</v>
      </c>
      <c r="E6189"/>
      <c r="F6189" t="s">
        <v>27</v>
      </c>
      <c r="G6189" t="s">
        <v>15</v>
      </c>
      <c r="H6189" s="1" t="s">
        <v>16152</v>
      </c>
      <c r="I6189" t="s">
        <v>15715</v>
      </c>
      <c r="J6189"/>
      <c r="K6189"/>
      <c r="L6189"/>
    </row>
    <row r="6190" spans="1:12" x14ac:dyDescent="0.25">
      <c r="A6190" t="s">
        <v>17358</v>
      </c>
      <c r="B6190" s="1" t="s">
        <v>16153</v>
      </c>
      <c r="C6190" s="1" t="s">
        <v>16153</v>
      </c>
      <c r="D6190" t="s">
        <v>16154</v>
      </c>
      <c r="E6190" t="s">
        <v>2865</v>
      </c>
      <c r="F6190" t="s">
        <v>3338</v>
      </c>
      <c r="G6190" t="s">
        <v>94</v>
      </c>
      <c r="H6190" s="1" t="s">
        <v>16155</v>
      </c>
      <c r="I6190" t="s">
        <v>15715</v>
      </c>
      <c r="J6190"/>
      <c r="K6190"/>
      <c r="L6190"/>
    </row>
    <row r="6191" spans="1:12" x14ac:dyDescent="0.25">
      <c r="A6191" t="s">
        <v>17358</v>
      </c>
      <c r="B6191" s="1" t="s">
        <v>16156</v>
      </c>
      <c r="C6191" s="1" t="s">
        <v>16156</v>
      </c>
      <c r="D6191" t="s">
        <v>16157</v>
      </c>
      <c r="E6191"/>
      <c r="F6191" t="s">
        <v>3083</v>
      </c>
      <c r="G6191" t="s">
        <v>31</v>
      </c>
      <c r="H6191" s="1" t="s">
        <v>16158</v>
      </c>
      <c r="I6191" t="s">
        <v>15715</v>
      </c>
      <c r="J6191"/>
      <c r="K6191"/>
      <c r="L6191"/>
    </row>
    <row r="6192" spans="1:12" x14ac:dyDescent="0.25">
      <c r="A6192" t="s">
        <v>17358</v>
      </c>
      <c r="B6192" s="1" t="s">
        <v>16159</v>
      </c>
      <c r="C6192" s="1" t="s">
        <v>16159</v>
      </c>
      <c r="D6192" t="s">
        <v>16160</v>
      </c>
      <c r="E6192"/>
      <c r="F6192" t="s">
        <v>476</v>
      </c>
      <c r="G6192" t="s">
        <v>15</v>
      </c>
      <c r="H6192" s="1" t="s">
        <v>16161</v>
      </c>
      <c r="I6192" t="s">
        <v>15715</v>
      </c>
      <c r="J6192"/>
      <c r="K6192"/>
      <c r="L6192"/>
    </row>
    <row r="6193" spans="1:12" x14ac:dyDescent="0.25">
      <c r="A6193" t="s">
        <v>17358</v>
      </c>
      <c r="B6193" s="1" t="s">
        <v>16162</v>
      </c>
      <c r="C6193" s="1" t="s">
        <v>16163</v>
      </c>
      <c r="D6193" t="s">
        <v>16164</v>
      </c>
      <c r="E6193"/>
      <c r="F6193" t="s">
        <v>307</v>
      </c>
      <c r="G6193" t="s">
        <v>278</v>
      </c>
      <c r="H6193" s="1" t="s">
        <v>16165</v>
      </c>
      <c r="I6193" t="s">
        <v>15715</v>
      </c>
      <c r="J6193"/>
      <c r="K6193"/>
      <c r="L6193"/>
    </row>
    <row r="6194" spans="1:12" x14ac:dyDescent="0.25">
      <c r="A6194" t="s">
        <v>17358</v>
      </c>
      <c r="B6194" s="1" t="s">
        <v>16166</v>
      </c>
      <c r="C6194" s="1" t="s">
        <v>16166</v>
      </c>
      <c r="D6194" t="s">
        <v>16167</v>
      </c>
      <c r="E6194" t="s">
        <v>2957</v>
      </c>
      <c r="F6194" t="s">
        <v>476</v>
      </c>
      <c r="G6194" t="s">
        <v>15</v>
      </c>
      <c r="H6194" s="1" t="s">
        <v>16168</v>
      </c>
      <c r="I6194" t="s">
        <v>15715</v>
      </c>
      <c r="J6194"/>
      <c r="K6194"/>
      <c r="L6194"/>
    </row>
    <row r="6195" spans="1:12" x14ac:dyDescent="0.25">
      <c r="A6195" t="s">
        <v>17358</v>
      </c>
      <c r="B6195" s="1" t="s">
        <v>16169</v>
      </c>
      <c r="C6195" s="1" t="s">
        <v>16169</v>
      </c>
      <c r="D6195" t="s">
        <v>16170</v>
      </c>
      <c r="E6195"/>
      <c r="F6195" t="s">
        <v>1750</v>
      </c>
      <c r="G6195" t="s">
        <v>94</v>
      </c>
      <c r="H6195" s="1" t="s">
        <v>16171</v>
      </c>
      <c r="I6195" t="s">
        <v>15715</v>
      </c>
      <c r="J6195"/>
      <c r="K6195"/>
      <c r="L6195"/>
    </row>
    <row r="6196" spans="1:12" x14ac:dyDescent="0.25">
      <c r="A6196" t="s">
        <v>17358</v>
      </c>
      <c r="B6196" s="1" t="s">
        <v>16172</v>
      </c>
      <c r="C6196" s="1" t="s">
        <v>16172</v>
      </c>
      <c r="D6196" t="s">
        <v>16173</v>
      </c>
      <c r="E6196" t="s">
        <v>16174</v>
      </c>
      <c r="F6196" t="s">
        <v>768</v>
      </c>
      <c r="G6196" t="s">
        <v>216</v>
      </c>
      <c r="H6196" s="1">
        <v>39302</v>
      </c>
      <c r="I6196" t="s">
        <v>15715</v>
      </c>
      <c r="J6196"/>
      <c r="K6196"/>
      <c r="L6196"/>
    </row>
    <row r="6197" spans="1:12" x14ac:dyDescent="0.25">
      <c r="A6197" t="s">
        <v>17358</v>
      </c>
      <c r="B6197" s="1" t="s">
        <v>16175</v>
      </c>
      <c r="C6197" s="1" t="s">
        <v>16175</v>
      </c>
      <c r="D6197" t="s">
        <v>16176</v>
      </c>
      <c r="E6197" t="s">
        <v>4012</v>
      </c>
      <c r="F6197" t="s">
        <v>1481</v>
      </c>
      <c r="G6197" t="s">
        <v>72</v>
      </c>
      <c r="H6197" s="1" t="s">
        <v>16177</v>
      </c>
      <c r="I6197" t="s">
        <v>15715</v>
      </c>
      <c r="J6197"/>
      <c r="K6197"/>
      <c r="L6197"/>
    </row>
    <row r="6198" spans="1:12" x14ac:dyDescent="0.25">
      <c r="A6198" t="s">
        <v>17358</v>
      </c>
      <c r="B6198" s="1" t="s">
        <v>16178</v>
      </c>
      <c r="C6198" s="1" t="s">
        <v>16179</v>
      </c>
      <c r="D6198" t="s">
        <v>16180</v>
      </c>
      <c r="E6198"/>
      <c r="F6198" t="s">
        <v>1586</v>
      </c>
      <c r="G6198" t="s">
        <v>15</v>
      </c>
      <c r="H6198" s="1" t="s">
        <v>16181</v>
      </c>
      <c r="I6198" t="s">
        <v>15715</v>
      </c>
      <c r="J6198"/>
      <c r="K6198"/>
      <c r="L6198"/>
    </row>
    <row r="6199" spans="1:12" x14ac:dyDescent="0.25">
      <c r="A6199" t="s">
        <v>17358</v>
      </c>
      <c r="B6199" s="1" t="s">
        <v>16182</v>
      </c>
      <c r="C6199" s="1" t="s">
        <v>16182</v>
      </c>
      <c r="D6199" t="s">
        <v>16183</v>
      </c>
      <c r="E6199"/>
      <c r="F6199" t="s">
        <v>5753</v>
      </c>
      <c r="G6199" t="s">
        <v>235</v>
      </c>
      <c r="H6199" s="1" t="s">
        <v>16184</v>
      </c>
      <c r="I6199" t="s">
        <v>15715</v>
      </c>
      <c r="J6199"/>
      <c r="K6199"/>
      <c r="L6199"/>
    </row>
    <row r="6200" spans="1:12" x14ac:dyDescent="0.25">
      <c r="A6200" t="s">
        <v>17358</v>
      </c>
      <c r="B6200" s="1" t="s">
        <v>16185</v>
      </c>
      <c r="C6200" s="1" t="s">
        <v>16185</v>
      </c>
      <c r="D6200" t="s">
        <v>16186</v>
      </c>
      <c r="E6200"/>
      <c r="F6200" t="s">
        <v>246</v>
      </c>
      <c r="G6200" t="s">
        <v>235</v>
      </c>
      <c r="H6200" s="1" t="s">
        <v>16187</v>
      </c>
      <c r="I6200" t="s">
        <v>15715</v>
      </c>
      <c r="J6200"/>
      <c r="K6200"/>
      <c r="L6200"/>
    </row>
    <row r="6201" spans="1:12" x14ac:dyDescent="0.25">
      <c r="A6201" t="s">
        <v>17358</v>
      </c>
      <c r="B6201" s="1" t="s">
        <v>16188</v>
      </c>
      <c r="C6201" s="1" t="s">
        <v>16188</v>
      </c>
      <c r="D6201" t="s">
        <v>16189</v>
      </c>
      <c r="E6201" t="s">
        <v>16190</v>
      </c>
      <c r="F6201" t="s">
        <v>16191</v>
      </c>
      <c r="G6201" t="s">
        <v>2980</v>
      </c>
      <c r="H6201" s="1" t="s">
        <v>16192</v>
      </c>
      <c r="I6201" t="s">
        <v>15715</v>
      </c>
      <c r="J6201"/>
      <c r="K6201"/>
      <c r="L6201"/>
    </row>
    <row r="6202" spans="1:12" x14ac:dyDescent="0.25">
      <c r="A6202" t="s">
        <v>17358</v>
      </c>
      <c r="B6202" s="1" t="s">
        <v>16193</v>
      </c>
      <c r="C6202" s="1" t="s">
        <v>16193</v>
      </c>
      <c r="D6202" t="s">
        <v>16194</v>
      </c>
      <c r="E6202"/>
      <c r="F6202" t="s">
        <v>16195</v>
      </c>
      <c r="G6202" t="s">
        <v>731</v>
      </c>
      <c r="H6202" s="1" t="s">
        <v>16196</v>
      </c>
      <c r="I6202" t="s">
        <v>15715</v>
      </c>
      <c r="J6202"/>
      <c r="K6202"/>
      <c r="L6202"/>
    </row>
    <row r="6203" spans="1:12" x14ac:dyDescent="0.25">
      <c r="A6203" t="s">
        <v>17358</v>
      </c>
      <c r="B6203" s="1" t="s">
        <v>16197</v>
      </c>
      <c r="C6203" s="1" t="s">
        <v>16197</v>
      </c>
      <c r="D6203" t="s">
        <v>16198</v>
      </c>
      <c r="E6203"/>
      <c r="F6203" t="s">
        <v>1435</v>
      </c>
      <c r="G6203" t="s">
        <v>163</v>
      </c>
      <c r="H6203" s="1" t="s">
        <v>16199</v>
      </c>
      <c r="I6203" t="s">
        <v>15715</v>
      </c>
      <c r="J6203"/>
      <c r="K6203"/>
      <c r="L6203"/>
    </row>
    <row r="6204" spans="1:12" x14ac:dyDescent="0.25">
      <c r="A6204" t="s">
        <v>17358</v>
      </c>
      <c r="B6204" s="1" t="s">
        <v>16200</v>
      </c>
      <c r="C6204" s="1" t="s">
        <v>16200</v>
      </c>
      <c r="D6204" t="s">
        <v>16201</v>
      </c>
      <c r="E6204" t="s">
        <v>2796</v>
      </c>
      <c r="F6204" t="s">
        <v>1307</v>
      </c>
      <c r="G6204" t="s">
        <v>275</v>
      </c>
      <c r="H6204" s="1" t="s">
        <v>16202</v>
      </c>
      <c r="I6204" t="s">
        <v>15715</v>
      </c>
      <c r="J6204"/>
      <c r="K6204"/>
      <c r="L6204"/>
    </row>
    <row r="6205" spans="1:12" x14ac:dyDescent="0.25">
      <c r="A6205" t="s">
        <v>17358</v>
      </c>
      <c r="B6205" s="1" t="s">
        <v>16203</v>
      </c>
      <c r="C6205" s="1" t="s">
        <v>16203</v>
      </c>
      <c r="D6205" t="s">
        <v>16204</v>
      </c>
      <c r="E6205"/>
      <c r="F6205" t="s">
        <v>5567</v>
      </c>
      <c r="G6205" t="s">
        <v>8</v>
      </c>
      <c r="H6205" s="1" t="s">
        <v>16205</v>
      </c>
      <c r="I6205" t="s">
        <v>15715</v>
      </c>
      <c r="J6205"/>
      <c r="K6205"/>
      <c r="L6205"/>
    </row>
    <row r="6206" spans="1:12" x14ac:dyDescent="0.25">
      <c r="A6206" t="s">
        <v>17358</v>
      </c>
      <c r="B6206" s="1" t="s">
        <v>16206</v>
      </c>
      <c r="C6206" s="1" t="s">
        <v>16206</v>
      </c>
      <c r="D6206" t="s">
        <v>16207</v>
      </c>
      <c r="E6206"/>
      <c r="F6206" t="s">
        <v>991</v>
      </c>
      <c r="G6206" t="s">
        <v>175</v>
      </c>
      <c r="H6206" s="1" t="s">
        <v>16208</v>
      </c>
      <c r="I6206" t="s">
        <v>15715</v>
      </c>
      <c r="J6206"/>
      <c r="K6206"/>
      <c r="L6206"/>
    </row>
    <row r="6207" spans="1:12" x14ac:dyDescent="0.25">
      <c r="A6207" t="s">
        <v>17358</v>
      </c>
      <c r="B6207" s="1" t="s">
        <v>16209</v>
      </c>
      <c r="C6207" s="1" t="s">
        <v>16209</v>
      </c>
      <c r="D6207" t="s">
        <v>16210</v>
      </c>
      <c r="E6207"/>
      <c r="F6207" t="s">
        <v>13447</v>
      </c>
      <c r="G6207" t="s">
        <v>731</v>
      </c>
      <c r="H6207" s="1" t="s">
        <v>16211</v>
      </c>
      <c r="I6207" t="s">
        <v>15715</v>
      </c>
      <c r="J6207"/>
      <c r="K6207"/>
      <c r="L6207"/>
    </row>
    <row r="6208" spans="1:12" x14ac:dyDescent="0.25">
      <c r="A6208" t="s">
        <v>17358</v>
      </c>
      <c r="B6208" s="1" t="s">
        <v>16212</v>
      </c>
      <c r="C6208" s="1" t="s">
        <v>16212</v>
      </c>
      <c r="D6208" t="s">
        <v>16213</v>
      </c>
      <c r="E6208"/>
      <c r="F6208" t="s">
        <v>1819</v>
      </c>
      <c r="G6208" t="s">
        <v>241</v>
      </c>
      <c r="H6208" s="1" t="s">
        <v>16214</v>
      </c>
      <c r="I6208" t="s">
        <v>15715</v>
      </c>
      <c r="J6208"/>
      <c r="K6208"/>
      <c r="L6208"/>
    </row>
    <row r="6209" spans="1:12" x14ac:dyDescent="0.25">
      <c r="A6209" t="s">
        <v>17358</v>
      </c>
      <c r="B6209" s="1" t="s">
        <v>16215</v>
      </c>
      <c r="C6209" s="1" t="s">
        <v>16215</v>
      </c>
      <c r="D6209" t="s">
        <v>16216</v>
      </c>
      <c r="E6209"/>
      <c r="F6209" t="s">
        <v>643</v>
      </c>
      <c r="G6209" t="s">
        <v>3</v>
      </c>
      <c r="H6209" s="1" t="s">
        <v>16217</v>
      </c>
      <c r="I6209" t="s">
        <v>15715</v>
      </c>
      <c r="J6209"/>
      <c r="K6209"/>
      <c r="L6209"/>
    </row>
    <row r="6210" spans="1:12" x14ac:dyDescent="0.25">
      <c r="A6210" t="s">
        <v>17358</v>
      </c>
      <c r="B6210" s="1" t="s">
        <v>16218</v>
      </c>
      <c r="C6210" s="1" t="s">
        <v>16218</v>
      </c>
      <c r="D6210" t="s">
        <v>16219</v>
      </c>
      <c r="E6210" t="s">
        <v>2914</v>
      </c>
      <c r="F6210" t="s">
        <v>16220</v>
      </c>
      <c r="G6210" t="s">
        <v>731</v>
      </c>
      <c r="H6210" s="1" t="s">
        <v>16221</v>
      </c>
      <c r="I6210" t="s">
        <v>15715</v>
      </c>
      <c r="J6210"/>
      <c r="K6210"/>
      <c r="L6210"/>
    </row>
    <row r="6211" spans="1:12" x14ac:dyDescent="0.25">
      <c r="A6211" t="s">
        <v>17358</v>
      </c>
      <c r="B6211" s="1" t="s">
        <v>16222</v>
      </c>
      <c r="C6211" s="1" t="s">
        <v>16222</v>
      </c>
      <c r="D6211" t="s">
        <v>16223</v>
      </c>
      <c r="E6211"/>
      <c r="F6211" t="s">
        <v>811</v>
      </c>
      <c r="G6211" t="s">
        <v>163</v>
      </c>
      <c r="H6211" s="1" t="s">
        <v>16224</v>
      </c>
      <c r="I6211" t="s">
        <v>15715</v>
      </c>
      <c r="J6211"/>
      <c r="K6211"/>
      <c r="L6211"/>
    </row>
    <row r="6212" spans="1:12" x14ac:dyDescent="0.25">
      <c r="A6212" t="s">
        <v>17358</v>
      </c>
      <c r="B6212" s="1" t="s">
        <v>16225</v>
      </c>
      <c r="C6212" s="1" t="s">
        <v>16225</v>
      </c>
      <c r="D6212" t="s">
        <v>16226</v>
      </c>
      <c r="E6212"/>
      <c r="F6212" t="s">
        <v>16227</v>
      </c>
      <c r="G6212" t="s">
        <v>18</v>
      </c>
      <c r="H6212" s="1" t="s">
        <v>16228</v>
      </c>
      <c r="I6212" t="s">
        <v>15715</v>
      </c>
      <c r="J6212"/>
      <c r="K6212"/>
      <c r="L6212"/>
    </row>
    <row r="6213" spans="1:12" x14ac:dyDescent="0.25">
      <c r="A6213" t="s">
        <v>17358</v>
      </c>
      <c r="B6213" s="1" t="s">
        <v>16229</v>
      </c>
      <c r="C6213" s="1" t="s">
        <v>16229</v>
      </c>
      <c r="D6213" t="s">
        <v>16230</v>
      </c>
      <c r="E6213"/>
      <c r="F6213" t="s">
        <v>972</v>
      </c>
      <c r="G6213" t="s">
        <v>84</v>
      </c>
      <c r="H6213" s="1" t="s">
        <v>16231</v>
      </c>
      <c r="I6213" t="s">
        <v>15715</v>
      </c>
      <c r="J6213"/>
      <c r="K6213"/>
      <c r="L6213"/>
    </row>
    <row r="6214" spans="1:12" x14ac:dyDescent="0.25">
      <c r="A6214" t="s">
        <v>17358</v>
      </c>
      <c r="B6214" s="1" t="s">
        <v>16232</v>
      </c>
      <c r="C6214" s="1" t="s">
        <v>16232</v>
      </c>
      <c r="D6214" t="s">
        <v>16233</v>
      </c>
      <c r="E6214"/>
      <c r="F6214" t="s">
        <v>972</v>
      </c>
      <c r="G6214" t="s">
        <v>84</v>
      </c>
      <c r="H6214" s="1" t="s">
        <v>16234</v>
      </c>
      <c r="I6214" t="s">
        <v>15715</v>
      </c>
      <c r="J6214"/>
      <c r="K6214"/>
      <c r="L6214"/>
    </row>
    <row r="6215" spans="1:12" x14ac:dyDescent="0.25">
      <c r="A6215" t="s">
        <v>17358</v>
      </c>
      <c r="B6215" s="1" t="s">
        <v>16235</v>
      </c>
      <c r="C6215" s="1" t="s">
        <v>16235</v>
      </c>
      <c r="D6215" t="s">
        <v>16236</v>
      </c>
      <c r="E6215"/>
      <c r="F6215" t="s">
        <v>16237</v>
      </c>
      <c r="G6215" t="s">
        <v>731</v>
      </c>
      <c r="H6215" s="1" t="s">
        <v>16238</v>
      </c>
      <c r="I6215" t="s">
        <v>15715</v>
      </c>
      <c r="J6215"/>
      <c r="K6215"/>
      <c r="L6215"/>
    </row>
    <row r="6216" spans="1:12" x14ac:dyDescent="0.25">
      <c r="A6216" t="s">
        <v>17358</v>
      </c>
      <c r="B6216" s="1" t="s">
        <v>16239</v>
      </c>
      <c r="C6216" s="1" t="s">
        <v>16239</v>
      </c>
      <c r="D6216" t="s">
        <v>16240</v>
      </c>
      <c r="E6216"/>
      <c r="F6216" t="s">
        <v>16241</v>
      </c>
      <c r="G6216" t="s">
        <v>8</v>
      </c>
      <c r="H6216" s="1" t="s">
        <v>16242</v>
      </c>
      <c r="I6216" t="s">
        <v>15715</v>
      </c>
      <c r="J6216"/>
      <c r="K6216"/>
      <c r="L6216"/>
    </row>
    <row r="6217" spans="1:12" x14ac:dyDescent="0.25">
      <c r="A6217" t="s">
        <v>17358</v>
      </c>
      <c r="B6217" s="1" t="s">
        <v>16243</v>
      </c>
      <c r="C6217" s="1" t="s">
        <v>16243</v>
      </c>
      <c r="D6217" t="s">
        <v>16244</v>
      </c>
      <c r="E6217"/>
      <c r="F6217" t="s">
        <v>2679</v>
      </c>
      <c r="G6217" t="s">
        <v>72</v>
      </c>
      <c r="H6217" s="1" t="s">
        <v>16245</v>
      </c>
      <c r="I6217" t="s">
        <v>15715</v>
      </c>
      <c r="J6217"/>
      <c r="K6217"/>
      <c r="L6217"/>
    </row>
    <row r="6218" spans="1:12" x14ac:dyDescent="0.25">
      <c r="A6218" t="s">
        <v>17358</v>
      </c>
      <c r="B6218" s="1" t="s">
        <v>16246</v>
      </c>
      <c r="C6218" s="1" t="s">
        <v>16247</v>
      </c>
      <c r="D6218" t="s">
        <v>16248</v>
      </c>
      <c r="E6218"/>
      <c r="F6218" t="s">
        <v>749</v>
      </c>
      <c r="G6218" t="s">
        <v>590</v>
      </c>
      <c r="H6218" s="1" t="s">
        <v>16249</v>
      </c>
      <c r="I6218" t="s">
        <v>15715</v>
      </c>
      <c r="J6218"/>
      <c r="K6218"/>
      <c r="L6218"/>
    </row>
    <row r="6219" spans="1:12" x14ac:dyDescent="0.25">
      <c r="A6219" t="s">
        <v>17358</v>
      </c>
      <c r="B6219" s="1" t="s">
        <v>16250</v>
      </c>
      <c r="C6219" s="1" t="s">
        <v>16251</v>
      </c>
      <c r="D6219" t="s">
        <v>16252</v>
      </c>
      <c r="E6219" t="s">
        <v>2838</v>
      </c>
      <c r="F6219" t="s">
        <v>811</v>
      </c>
      <c r="G6219" t="s">
        <v>163</v>
      </c>
      <c r="H6219" s="1" t="s">
        <v>16253</v>
      </c>
      <c r="I6219" t="s">
        <v>15715</v>
      </c>
      <c r="J6219"/>
      <c r="K6219"/>
      <c r="L6219"/>
    </row>
    <row r="6220" spans="1:12" x14ac:dyDescent="0.25">
      <c r="A6220" t="s">
        <v>17358</v>
      </c>
      <c r="B6220" s="1" t="s">
        <v>16254</v>
      </c>
      <c r="C6220" s="1" t="s">
        <v>16254</v>
      </c>
      <c r="D6220" t="s">
        <v>16255</v>
      </c>
      <c r="E6220"/>
      <c r="F6220" t="s">
        <v>16256</v>
      </c>
      <c r="G6220" t="s">
        <v>84</v>
      </c>
      <c r="H6220" s="1" t="s">
        <v>16257</v>
      </c>
      <c r="I6220" t="s">
        <v>15715</v>
      </c>
      <c r="J6220"/>
      <c r="K6220"/>
      <c r="L6220"/>
    </row>
    <row r="6221" spans="1:12" x14ac:dyDescent="0.25">
      <c r="A6221" t="s">
        <v>17358</v>
      </c>
      <c r="B6221" s="1" t="s">
        <v>16258</v>
      </c>
      <c r="C6221" s="1" t="s">
        <v>16258</v>
      </c>
      <c r="D6221" t="s">
        <v>16259</v>
      </c>
      <c r="E6221" t="s">
        <v>16260</v>
      </c>
      <c r="F6221" t="s">
        <v>16261</v>
      </c>
      <c r="G6221" t="s">
        <v>163</v>
      </c>
      <c r="H6221" s="1" t="s">
        <v>16262</v>
      </c>
      <c r="I6221" t="s">
        <v>15715</v>
      </c>
      <c r="J6221"/>
      <c r="K6221"/>
      <c r="L6221"/>
    </row>
    <row r="6222" spans="1:12" x14ac:dyDescent="0.25">
      <c r="A6222" t="s">
        <v>17358</v>
      </c>
      <c r="B6222" s="1" t="s">
        <v>16263</v>
      </c>
      <c r="C6222" s="1" t="s">
        <v>16263</v>
      </c>
      <c r="D6222" t="s">
        <v>16264</v>
      </c>
      <c r="E6222"/>
      <c r="F6222" t="s">
        <v>14068</v>
      </c>
      <c r="G6222" t="s">
        <v>84</v>
      </c>
      <c r="H6222" s="1" t="s">
        <v>16265</v>
      </c>
      <c r="I6222" t="s">
        <v>15715</v>
      </c>
      <c r="J6222"/>
      <c r="K6222"/>
      <c r="L6222"/>
    </row>
    <row r="6223" spans="1:12" x14ac:dyDescent="0.25">
      <c r="A6223" t="s">
        <v>17358</v>
      </c>
      <c r="B6223" s="1" t="s">
        <v>16266</v>
      </c>
      <c r="C6223" s="1" t="s">
        <v>16266</v>
      </c>
      <c r="D6223" t="s">
        <v>16267</v>
      </c>
      <c r="E6223"/>
      <c r="F6223" t="s">
        <v>16268</v>
      </c>
      <c r="G6223" t="s">
        <v>84</v>
      </c>
      <c r="H6223" s="1" t="s">
        <v>16269</v>
      </c>
      <c r="I6223" t="s">
        <v>15715</v>
      </c>
      <c r="J6223"/>
      <c r="K6223"/>
      <c r="L6223"/>
    </row>
    <row r="6224" spans="1:12" x14ac:dyDescent="0.25">
      <c r="A6224" t="s">
        <v>17358</v>
      </c>
      <c r="B6224" s="1" t="s">
        <v>16270</v>
      </c>
      <c r="C6224" s="1" t="s">
        <v>16270</v>
      </c>
      <c r="D6224" t="s">
        <v>16271</v>
      </c>
      <c r="E6224"/>
      <c r="F6224" t="s">
        <v>9665</v>
      </c>
      <c r="G6224" t="s">
        <v>68</v>
      </c>
      <c r="H6224" s="1" t="s">
        <v>16272</v>
      </c>
      <c r="I6224" t="s">
        <v>15715</v>
      </c>
      <c r="J6224"/>
      <c r="K6224"/>
      <c r="L6224"/>
    </row>
    <row r="6225" spans="1:12" x14ac:dyDescent="0.25">
      <c r="A6225" t="s">
        <v>17358</v>
      </c>
      <c r="B6225" s="1" t="s">
        <v>16273</v>
      </c>
      <c r="C6225" s="1" t="s">
        <v>16273</v>
      </c>
      <c r="D6225" t="s">
        <v>16274</v>
      </c>
      <c r="E6225"/>
      <c r="F6225" t="s">
        <v>737</v>
      </c>
      <c r="G6225" t="s">
        <v>84</v>
      </c>
      <c r="H6225" s="1" t="s">
        <v>16275</v>
      </c>
      <c r="I6225" t="s">
        <v>15715</v>
      </c>
      <c r="J6225"/>
      <c r="K6225"/>
      <c r="L6225"/>
    </row>
    <row r="6226" spans="1:12" x14ac:dyDescent="0.25">
      <c r="A6226" t="s">
        <v>17358</v>
      </c>
      <c r="B6226" s="1" t="s">
        <v>16276</v>
      </c>
      <c r="C6226" s="1" t="s">
        <v>16276</v>
      </c>
      <c r="D6226" t="s">
        <v>16277</v>
      </c>
      <c r="E6226" t="s">
        <v>16278</v>
      </c>
      <c r="F6226" t="s">
        <v>16279</v>
      </c>
      <c r="G6226" t="s">
        <v>2980</v>
      </c>
      <c r="H6226" s="1" t="s">
        <v>16280</v>
      </c>
      <c r="I6226" t="s">
        <v>15715</v>
      </c>
      <c r="J6226"/>
      <c r="K6226"/>
      <c r="L6226"/>
    </row>
    <row r="6227" spans="1:12" x14ac:dyDescent="0.25">
      <c r="A6227" t="s">
        <v>17358</v>
      </c>
      <c r="B6227" s="1" t="s">
        <v>16281</v>
      </c>
      <c r="C6227" s="1" t="s">
        <v>16282</v>
      </c>
      <c r="D6227" t="s">
        <v>16283</v>
      </c>
      <c r="E6227"/>
      <c r="F6227" t="s">
        <v>2988</v>
      </c>
      <c r="G6227" t="s">
        <v>183</v>
      </c>
      <c r="H6227" s="1">
        <v>35898</v>
      </c>
      <c r="I6227" t="s">
        <v>15715</v>
      </c>
      <c r="J6227"/>
      <c r="K6227"/>
      <c r="L6227"/>
    </row>
    <row r="6228" spans="1:12" x14ac:dyDescent="0.25">
      <c r="A6228" t="s">
        <v>17358</v>
      </c>
      <c r="B6228" s="1" t="s">
        <v>16284</v>
      </c>
      <c r="C6228" s="1" t="s">
        <v>16284</v>
      </c>
      <c r="D6228" t="s">
        <v>16285</v>
      </c>
      <c r="E6228"/>
      <c r="F6228" t="s">
        <v>35</v>
      </c>
      <c r="G6228" t="s">
        <v>3</v>
      </c>
      <c r="H6228" s="1" t="s">
        <v>16286</v>
      </c>
      <c r="I6228" t="s">
        <v>15715</v>
      </c>
      <c r="J6228"/>
      <c r="K6228"/>
      <c r="L6228"/>
    </row>
    <row r="6229" spans="1:12" x14ac:dyDescent="0.25">
      <c r="A6229" t="s">
        <v>17358</v>
      </c>
      <c r="B6229" s="1" t="s">
        <v>16287</v>
      </c>
      <c r="C6229" s="1" t="s">
        <v>16287</v>
      </c>
      <c r="D6229" t="s">
        <v>16288</v>
      </c>
      <c r="E6229"/>
      <c r="F6229" t="s">
        <v>5728</v>
      </c>
      <c r="G6229" t="s">
        <v>18</v>
      </c>
      <c r="H6229" s="1" t="s">
        <v>16289</v>
      </c>
      <c r="I6229" t="s">
        <v>15715</v>
      </c>
      <c r="J6229"/>
      <c r="K6229"/>
      <c r="L6229"/>
    </row>
    <row r="6230" spans="1:12" x14ac:dyDescent="0.25">
      <c r="A6230" t="s">
        <v>17358</v>
      </c>
      <c r="B6230" s="1" t="s">
        <v>16290</v>
      </c>
      <c r="C6230" s="1" t="s">
        <v>16290</v>
      </c>
      <c r="D6230" t="s">
        <v>16291</v>
      </c>
      <c r="E6230"/>
      <c r="F6230" t="s">
        <v>71</v>
      </c>
      <c r="G6230" t="s">
        <v>72</v>
      </c>
      <c r="H6230" s="1" t="s">
        <v>16292</v>
      </c>
      <c r="I6230" t="s">
        <v>15715</v>
      </c>
      <c r="J6230"/>
      <c r="K6230"/>
      <c r="L6230"/>
    </row>
    <row r="6231" spans="1:12" x14ac:dyDescent="0.25">
      <c r="A6231" t="s">
        <v>17358</v>
      </c>
      <c r="B6231" s="1" t="s">
        <v>16293</v>
      </c>
      <c r="C6231" s="1" t="s">
        <v>16293</v>
      </c>
      <c r="D6231" t="s">
        <v>16294</v>
      </c>
      <c r="E6231"/>
      <c r="F6231" t="s">
        <v>749</v>
      </c>
      <c r="G6231" t="s">
        <v>590</v>
      </c>
      <c r="H6231" s="1" t="s">
        <v>16295</v>
      </c>
      <c r="I6231" t="s">
        <v>15715</v>
      </c>
      <c r="J6231"/>
      <c r="K6231"/>
      <c r="L6231"/>
    </row>
    <row r="6232" spans="1:12" x14ac:dyDescent="0.25">
      <c r="A6232" t="s">
        <v>17358</v>
      </c>
      <c r="B6232" s="1" t="s">
        <v>16296</v>
      </c>
      <c r="C6232" s="1" t="s">
        <v>16297</v>
      </c>
      <c r="D6232" t="s">
        <v>16298</v>
      </c>
      <c r="E6232" t="s">
        <v>2898</v>
      </c>
      <c r="F6232" t="s">
        <v>597</v>
      </c>
      <c r="G6232" t="s">
        <v>3651</v>
      </c>
      <c r="H6232" s="1" t="s">
        <v>16299</v>
      </c>
      <c r="I6232" t="s">
        <v>15715</v>
      </c>
      <c r="J6232"/>
      <c r="K6232"/>
      <c r="L6232"/>
    </row>
    <row r="6233" spans="1:12" x14ac:dyDescent="0.25">
      <c r="A6233" t="s">
        <v>17358</v>
      </c>
      <c r="B6233" s="1" t="s">
        <v>16300</v>
      </c>
      <c r="C6233" s="1" t="s">
        <v>16300</v>
      </c>
      <c r="D6233" t="s">
        <v>16301</v>
      </c>
      <c r="E6233"/>
      <c r="F6233" t="s">
        <v>246</v>
      </c>
      <c r="G6233" t="s">
        <v>235</v>
      </c>
      <c r="H6233" s="1" t="s">
        <v>16302</v>
      </c>
      <c r="I6233" t="s">
        <v>15715</v>
      </c>
      <c r="J6233"/>
      <c r="K6233"/>
      <c r="L6233"/>
    </row>
    <row r="6234" spans="1:12" x14ac:dyDescent="0.25">
      <c r="A6234" t="s">
        <v>17358</v>
      </c>
      <c r="B6234" s="1" t="s">
        <v>16303</v>
      </c>
      <c r="C6234" s="1" t="s">
        <v>16303</v>
      </c>
      <c r="D6234" t="s">
        <v>16304</v>
      </c>
      <c r="E6234" t="s">
        <v>16305</v>
      </c>
      <c r="F6234" t="s">
        <v>1</v>
      </c>
      <c r="G6234" t="s">
        <v>2</v>
      </c>
      <c r="H6234" s="1" t="s">
        <v>16306</v>
      </c>
      <c r="I6234" t="s">
        <v>15715</v>
      </c>
      <c r="J6234"/>
      <c r="K6234"/>
      <c r="L6234"/>
    </row>
    <row r="6235" spans="1:12" x14ac:dyDescent="0.25">
      <c r="A6235" t="s">
        <v>17358</v>
      </c>
      <c r="B6235" s="1" t="s">
        <v>16307</v>
      </c>
      <c r="C6235" s="1" t="s">
        <v>16307</v>
      </c>
      <c r="D6235" t="s">
        <v>5534</v>
      </c>
      <c r="E6235"/>
      <c r="F6235" t="s">
        <v>246</v>
      </c>
      <c r="G6235" t="s">
        <v>235</v>
      </c>
      <c r="H6235" s="1" t="s">
        <v>5535</v>
      </c>
      <c r="I6235" t="s">
        <v>15715</v>
      </c>
      <c r="J6235"/>
      <c r="K6235"/>
      <c r="L6235"/>
    </row>
    <row r="6236" spans="1:12" x14ac:dyDescent="0.25">
      <c r="A6236" t="s">
        <v>17358</v>
      </c>
      <c r="B6236" s="1" t="s">
        <v>16308</v>
      </c>
      <c r="C6236" s="1" t="s">
        <v>16308</v>
      </c>
      <c r="D6236" t="s">
        <v>16309</v>
      </c>
      <c r="E6236"/>
      <c r="F6236" t="s">
        <v>13486</v>
      </c>
      <c r="G6236" t="s">
        <v>94</v>
      </c>
      <c r="H6236" s="1" t="s">
        <v>16310</v>
      </c>
      <c r="I6236" t="s">
        <v>15715</v>
      </c>
      <c r="J6236"/>
      <c r="K6236"/>
      <c r="L6236"/>
    </row>
    <row r="6237" spans="1:12" x14ac:dyDescent="0.25">
      <c r="A6237" t="s">
        <v>17358</v>
      </c>
      <c r="B6237" s="1" t="s">
        <v>16311</v>
      </c>
      <c r="C6237" s="1" t="s">
        <v>16312</v>
      </c>
      <c r="D6237" t="s">
        <v>16313</v>
      </c>
      <c r="E6237"/>
      <c r="F6237" t="s">
        <v>1964</v>
      </c>
      <c r="G6237" t="s">
        <v>68</v>
      </c>
      <c r="H6237" s="1" t="s">
        <v>16314</v>
      </c>
      <c r="I6237" t="s">
        <v>15715</v>
      </c>
      <c r="J6237"/>
      <c r="K6237"/>
      <c r="L6237"/>
    </row>
    <row r="6238" spans="1:12" x14ac:dyDescent="0.25">
      <c r="A6238" t="s">
        <v>17358</v>
      </c>
      <c r="B6238" s="1" t="s">
        <v>16315</v>
      </c>
      <c r="C6238" s="1" t="s">
        <v>16315</v>
      </c>
      <c r="D6238" t="s">
        <v>16316</v>
      </c>
      <c r="E6238"/>
      <c r="F6238" t="s">
        <v>436</v>
      </c>
      <c r="G6238" t="s">
        <v>3</v>
      </c>
      <c r="H6238" s="1" t="s">
        <v>16317</v>
      </c>
      <c r="I6238" t="s">
        <v>15715</v>
      </c>
      <c r="J6238"/>
      <c r="K6238"/>
      <c r="L6238"/>
    </row>
    <row r="6239" spans="1:12" x14ac:dyDescent="0.25">
      <c r="A6239" t="s">
        <v>17358</v>
      </c>
      <c r="B6239" s="1" t="s">
        <v>16318</v>
      </c>
      <c r="C6239" s="1" t="s">
        <v>16318</v>
      </c>
      <c r="D6239" t="s">
        <v>16319</v>
      </c>
      <c r="E6239"/>
      <c r="F6239" t="s">
        <v>1835</v>
      </c>
      <c r="G6239" t="s">
        <v>18</v>
      </c>
      <c r="H6239" s="1" t="s">
        <v>16320</v>
      </c>
      <c r="I6239" t="s">
        <v>15715</v>
      </c>
      <c r="J6239"/>
      <c r="K6239"/>
      <c r="L6239"/>
    </row>
    <row r="6240" spans="1:12" x14ac:dyDescent="0.25">
      <c r="A6240" t="s">
        <v>17358</v>
      </c>
      <c r="B6240" s="1" t="s">
        <v>16321</v>
      </c>
      <c r="C6240" s="1" t="s">
        <v>16321</v>
      </c>
      <c r="D6240" t="s">
        <v>16322</v>
      </c>
      <c r="E6240"/>
      <c r="F6240" t="s">
        <v>15094</v>
      </c>
      <c r="G6240" t="s">
        <v>18</v>
      </c>
      <c r="H6240" s="1" t="s">
        <v>16323</v>
      </c>
      <c r="I6240" t="s">
        <v>15715</v>
      </c>
      <c r="J6240"/>
      <c r="K6240"/>
      <c r="L6240"/>
    </row>
    <row r="6241" spans="1:12" x14ac:dyDescent="0.25">
      <c r="A6241" t="s">
        <v>17358</v>
      </c>
      <c r="B6241" s="1" t="s">
        <v>16324</v>
      </c>
      <c r="C6241" s="1" t="s">
        <v>16324</v>
      </c>
      <c r="D6241" t="s">
        <v>16325</v>
      </c>
      <c r="E6241" t="s">
        <v>5103</v>
      </c>
      <c r="F6241" t="s">
        <v>9705</v>
      </c>
      <c r="G6241" t="s">
        <v>183</v>
      </c>
      <c r="H6241" s="1" t="s">
        <v>16326</v>
      </c>
      <c r="I6241" t="s">
        <v>15715</v>
      </c>
      <c r="J6241"/>
      <c r="K6241"/>
      <c r="L6241"/>
    </row>
    <row r="6242" spans="1:12" x14ac:dyDescent="0.25">
      <c r="A6242" t="s">
        <v>17358</v>
      </c>
      <c r="B6242" s="1" t="s">
        <v>16327</v>
      </c>
      <c r="C6242" s="1" t="s">
        <v>16328</v>
      </c>
      <c r="D6242" t="s">
        <v>16329</v>
      </c>
      <c r="E6242" t="s">
        <v>2898</v>
      </c>
      <c r="F6242" t="s">
        <v>3083</v>
      </c>
      <c r="G6242" t="s">
        <v>31</v>
      </c>
      <c r="H6242" s="1" t="s">
        <v>16330</v>
      </c>
      <c r="I6242" t="s">
        <v>15715</v>
      </c>
      <c r="J6242"/>
      <c r="K6242"/>
      <c r="L6242"/>
    </row>
    <row r="6243" spans="1:12" x14ac:dyDescent="0.25">
      <c r="A6243" t="s">
        <v>17358</v>
      </c>
      <c r="B6243" s="1" t="s">
        <v>16331</v>
      </c>
      <c r="C6243" s="1" t="s">
        <v>16331</v>
      </c>
      <c r="D6243" t="s">
        <v>16332</v>
      </c>
      <c r="E6243"/>
      <c r="F6243" t="s">
        <v>700</v>
      </c>
      <c r="G6243" t="s">
        <v>68</v>
      </c>
      <c r="H6243" s="1" t="s">
        <v>16333</v>
      </c>
      <c r="I6243" t="s">
        <v>15715</v>
      </c>
      <c r="J6243"/>
      <c r="K6243"/>
      <c r="L6243"/>
    </row>
    <row r="6244" spans="1:12" x14ac:dyDescent="0.25">
      <c r="A6244" t="s">
        <v>17358</v>
      </c>
      <c r="B6244" s="1" t="s">
        <v>16334</v>
      </c>
      <c r="C6244" s="1" t="s">
        <v>16334</v>
      </c>
      <c r="D6244" t="s">
        <v>16335</v>
      </c>
      <c r="E6244"/>
      <c r="F6244" t="s">
        <v>1702</v>
      </c>
      <c r="G6244" t="s">
        <v>147</v>
      </c>
      <c r="H6244" s="1" t="s">
        <v>16336</v>
      </c>
      <c r="I6244" t="s">
        <v>15715</v>
      </c>
      <c r="J6244"/>
      <c r="K6244"/>
      <c r="L6244"/>
    </row>
    <row r="6245" spans="1:12" x14ac:dyDescent="0.25">
      <c r="A6245" t="s">
        <v>17358</v>
      </c>
      <c r="B6245" s="1" t="s">
        <v>16337</v>
      </c>
      <c r="C6245" s="1" t="s">
        <v>16337</v>
      </c>
      <c r="D6245" t="s">
        <v>16338</v>
      </c>
      <c r="E6245"/>
      <c r="F6245" t="s">
        <v>11</v>
      </c>
      <c r="G6245" t="s">
        <v>8</v>
      </c>
      <c r="H6245" s="1" t="s">
        <v>16339</v>
      </c>
      <c r="I6245" t="s">
        <v>15715</v>
      </c>
      <c r="J6245"/>
      <c r="K6245"/>
      <c r="L6245"/>
    </row>
    <row r="6246" spans="1:12" x14ac:dyDescent="0.25">
      <c r="A6246" t="s">
        <v>17358</v>
      </c>
      <c r="B6246" s="1" t="s">
        <v>16340</v>
      </c>
      <c r="C6246" s="1" t="s">
        <v>16340</v>
      </c>
      <c r="D6246" t="s">
        <v>16341</v>
      </c>
      <c r="E6246"/>
      <c r="F6246" t="s">
        <v>6</v>
      </c>
      <c r="G6246" t="s">
        <v>3</v>
      </c>
      <c r="H6246" s="1" t="s">
        <v>16342</v>
      </c>
      <c r="I6246" t="s">
        <v>15715</v>
      </c>
      <c r="J6246"/>
      <c r="K6246"/>
      <c r="L6246"/>
    </row>
    <row r="6247" spans="1:12" x14ac:dyDescent="0.25">
      <c r="A6247" t="s">
        <v>17358</v>
      </c>
      <c r="B6247" s="1" t="s">
        <v>16343</v>
      </c>
      <c r="C6247" s="1" t="s">
        <v>16343</v>
      </c>
      <c r="D6247" t="s">
        <v>16344</v>
      </c>
      <c r="E6247" t="s">
        <v>16345</v>
      </c>
      <c r="F6247" t="s">
        <v>6699</v>
      </c>
      <c r="G6247" t="s">
        <v>408</v>
      </c>
      <c r="H6247" s="1">
        <v>29445</v>
      </c>
      <c r="I6247" t="s">
        <v>15715</v>
      </c>
      <c r="J6247"/>
      <c r="K6247"/>
      <c r="L6247"/>
    </row>
    <row r="6248" spans="1:12" x14ac:dyDescent="0.25">
      <c r="A6248" t="s">
        <v>17358</v>
      </c>
      <c r="B6248" s="1" t="s">
        <v>16346</v>
      </c>
      <c r="C6248" s="1" t="s">
        <v>16346</v>
      </c>
      <c r="D6248" t="s">
        <v>16347</v>
      </c>
      <c r="E6248"/>
      <c r="F6248" t="s">
        <v>4464</v>
      </c>
      <c r="G6248" t="s">
        <v>31</v>
      </c>
      <c r="H6248" s="1" t="s">
        <v>16348</v>
      </c>
      <c r="I6248" t="s">
        <v>15715</v>
      </c>
      <c r="J6248"/>
      <c r="K6248"/>
      <c r="L6248"/>
    </row>
    <row r="6249" spans="1:12" x14ac:dyDescent="0.25">
      <c r="A6249" t="s">
        <v>17358</v>
      </c>
      <c r="B6249" s="1" t="s">
        <v>16349</v>
      </c>
      <c r="C6249" s="1" t="s">
        <v>16349</v>
      </c>
      <c r="D6249" t="s">
        <v>16350</v>
      </c>
      <c r="E6249"/>
      <c r="F6249" t="s">
        <v>5441</v>
      </c>
      <c r="G6249" t="s">
        <v>147</v>
      </c>
      <c r="H6249" s="1" t="s">
        <v>16351</v>
      </c>
      <c r="I6249" t="s">
        <v>15715</v>
      </c>
      <c r="J6249"/>
      <c r="K6249"/>
      <c r="L6249"/>
    </row>
    <row r="6250" spans="1:12" x14ac:dyDescent="0.25">
      <c r="A6250" t="s">
        <v>17358</v>
      </c>
      <c r="B6250" s="1" t="s">
        <v>16352</v>
      </c>
      <c r="C6250" s="1" t="s">
        <v>16352</v>
      </c>
      <c r="D6250" t="s">
        <v>16353</v>
      </c>
      <c r="E6250"/>
      <c r="F6250" t="s">
        <v>16354</v>
      </c>
      <c r="G6250" t="s">
        <v>18</v>
      </c>
      <c r="H6250" s="1" t="s">
        <v>16355</v>
      </c>
      <c r="I6250" t="s">
        <v>15715</v>
      </c>
      <c r="J6250"/>
      <c r="K6250"/>
      <c r="L6250"/>
    </row>
    <row r="6251" spans="1:12" x14ac:dyDescent="0.25">
      <c r="A6251" t="s">
        <v>17358</v>
      </c>
      <c r="B6251" s="1" t="s">
        <v>16356</v>
      </c>
      <c r="C6251" s="1" t="s">
        <v>16356</v>
      </c>
      <c r="D6251" t="s">
        <v>16357</v>
      </c>
      <c r="E6251"/>
      <c r="F6251" t="s">
        <v>749</v>
      </c>
      <c r="G6251" t="s">
        <v>590</v>
      </c>
      <c r="H6251" s="1" t="s">
        <v>16358</v>
      </c>
      <c r="I6251" t="s">
        <v>15715</v>
      </c>
      <c r="J6251"/>
      <c r="K6251"/>
      <c r="L6251"/>
    </row>
    <row r="6252" spans="1:12" x14ac:dyDescent="0.25">
      <c r="A6252" t="s">
        <v>17358</v>
      </c>
      <c r="B6252" s="1" t="s">
        <v>16359</v>
      </c>
      <c r="C6252" s="1" t="s">
        <v>16359</v>
      </c>
      <c r="D6252" t="s">
        <v>16360</v>
      </c>
      <c r="E6252"/>
      <c r="F6252" t="s">
        <v>16361</v>
      </c>
      <c r="G6252" t="s">
        <v>8</v>
      </c>
      <c r="H6252" s="1" t="s">
        <v>16362</v>
      </c>
      <c r="I6252" t="s">
        <v>15715</v>
      </c>
      <c r="J6252"/>
      <c r="K6252"/>
      <c r="L6252"/>
    </row>
    <row r="6253" spans="1:12" x14ac:dyDescent="0.25">
      <c r="A6253" t="s">
        <v>17358</v>
      </c>
      <c r="B6253" s="1" t="s">
        <v>16363</v>
      </c>
      <c r="C6253" s="1" t="s">
        <v>16363</v>
      </c>
      <c r="D6253" t="s">
        <v>16364</v>
      </c>
      <c r="E6253" t="s">
        <v>16365</v>
      </c>
      <c r="F6253" t="s">
        <v>1375</v>
      </c>
      <c r="G6253" t="s">
        <v>84</v>
      </c>
      <c r="H6253" s="1" t="s">
        <v>16366</v>
      </c>
      <c r="I6253" t="s">
        <v>15715</v>
      </c>
      <c r="J6253"/>
      <c r="K6253"/>
      <c r="L6253"/>
    </row>
    <row r="6254" spans="1:12" x14ac:dyDescent="0.25">
      <c r="A6254" t="s">
        <v>17358</v>
      </c>
      <c r="B6254" s="1" t="s">
        <v>16367</v>
      </c>
      <c r="C6254" s="1" t="s">
        <v>16367</v>
      </c>
      <c r="D6254" t="s">
        <v>16368</v>
      </c>
      <c r="E6254"/>
      <c r="F6254" t="s">
        <v>11368</v>
      </c>
      <c r="G6254" t="s">
        <v>18</v>
      </c>
      <c r="H6254" s="1" t="s">
        <v>16369</v>
      </c>
      <c r="I6254" t="s">
        <v>15715</v>
      </c>
      <c r="J6254"/>
      <c r="K6254"/>
      <c r="L6254"/>
    </row>
    <row r="6255" spans="1:12" x14ac:dyDescent="0.25">
      <c r="A6255" t="s">
        <v>17358</v>
      </c>
      <c r="B6255" s="1" t="s">
        <v>16370</v>
      </c>
      <c r="C6255" s="1" t="s">
        <v>16370</v>
      </c>
      <c r="D6255" t="s">
        <v>16371</v>
      </c>
      <c r="E6255" t="s">
        <v>16372</v>
      </c>
      <c r="F6255" t="s">
        <v>4961</v>
      </c>
      <c r="G6255" t="s">
        <v>94</v>
      </c>
      <c r="H6255" s="1" t="s">
        <v>16373</v>
      </c>
      <c r="I6255" t="s">
        <v>15715</v>
      </c>
      <c r="J6255"/>
      <c r="K6255"/>
      <c r="L6255"/>
    </row>
    <row r="6256" spans="1:12" x14ac:dyDescent="0.25">
      <c r="A6256" t="s">
        <v>17358</v>
      </c>
      <c r="B6256" s="1" t="s">
        <v>16374</v>
      </c>
      <c r="C6256" s="1" t="s">
        <v>16374</v>
      </c>
      <c r="D6256" t="s">
        <v>16375</v>
      </c>
      <c r="E6256" t="s">
        <v>16376</v>
      </c>
      <c r="F6256" t="s">
        <v>246</v>
      </c>
      <c r="G6256" t="s">
        <v>235</v>
      </c>
      <c r="H6256" s="1" t="s">
        <v>16377</v>
      </c>
      <c r="I6256" t="s">
        <v>15715</v>
      </c>
      <c r="J6256"/>
      <c r="K6256"/>
      <c r="L6256"/>
    </row>
    <row r="6257" spans="1:12" x14ac:dyDescent="0.25">
      <c r="A6257" t="s">
        <v>17358</v>
      </c>
      <c r="B6257" s="1" t="s">
        <v>16378</v>
      </c>
      <c r="C6257" s="1" t="s">
        <v>16378</v>
      </c>
      <c r="D6257" t="s">
        <v>16379</v>
      </c>
      <c r="E6257" t="s">
        <v>2804</v>
      </c>
      <c r="F6257" t="s">
        <v>211</v>
      </c>
      <c r="G6257" t="s">
        <v>8</v>
      </c>
      <c r="H6257" s="1" t="s">
        <v>16380</v>
      </c>
      <c r="I6257" t="s">
        <v>15715</v>
      </c>
      <c r="J6257"/>
      <c r="K6257"/>
      <c r="L6257"/>
    </row>
    <row r="6258" spans="1:12" x14ac:dyDescent="0.25">
      <c r="A6258" t="s">
        <v>17358</v>
      </c>
      <c r="B6258" s="1" t="s">
        <v>4662</v>
      </c>
      <c r="C6258" s="1" t="s">
        <v>16381</v>
      </c>
      <c r="D6258" t="s">
        <v>16382</v>
      </c>
      <c r="E6258" t="s">
        <v>2849</v>
      </c>
      <c r="F6258" t="s">
        <v>5728</v>
      </c>
      <c r="G6258" t="s">
        <v>18</v>
      </c>
      <c r="H6258" s="1" t="s">
        <v>16383</v>
      </c>
      <c r="I6258" t="s">
        <v>15715</v>
      </c>
      <c r="J6258"/>
      <c r="K6258"/>
      <c r="L6258"/>
    </row>
    <row r="6259" spans="1:12" x14ac:dyDescent="0.25">
      <c r="A6259" t="s">
        <v>17358</v>
      </c>
      <c r="B6259" s="1" t="s">
        <v>16384</v>
      </c>
      <c r="C6259" s="1" t="s">
        <v>16384</v>
      </c>
      <c r="D6259" t="s">
        <v>16385</v>
      </c>
      <c r="E6259"/>
      <c r="F6259" t="s">
        <v>975</v>
      </c>
      <c r="G6259" t="s">
        <v>275</v>
      </c>
      <c r="H6259" s="1" t="s">
        <v>16386</v>
      </c>
      <c r="I6259" t="s">
        <v>15715</v>
      </c>
      <c r="J6259"/>
      <c r="K6259"/>
      <c r="L6259"/>
    </row>
    <row r="6260" spans="1:12" x14ac:dyDescent="0.25">
      <c r="A6260" t="s">
        <v>17358</v>
      </c>
      <c r="B6260" s="1" t="s">
        <v>16387</v>
      </c>
      <c r="C6260" s="1" t="s">
        <v>16387</v>
      </c>
      <c r="D6260" t="s">
        <v>16388</v>
      </c>
      <c r="E6260" t="s">
        <v>16389</v>
      </c>
      <c r="F6260" t="s">
        <v>158</v>
      </c>
      <c r="G6260" t="s">
        <v>159</v>
      </c>
      <c r="H6260" s="1">
        <v>46250</v>
      </c>
      <c r="I6260" t="s">
        <v>15715</v>
      </c>
      <c r="J6260"/>
      <c r="K6260"/>
      <c r="L6260"/>
    </row>
    <row r="6261" spans="1:12" x14ac:dyDescent="0.25">
      <c r="A6261" t="s">
        <v>17358</v>
      </c>
      <c r="B6261" s="1" t="s">
        <v>16390</v>
      </c>
      <c r="C6261" s="1" t="s">
        <v>16390</v>
      </c>
      <c r="D6261" t="s">
        <v>16391</v>
      </c>
      <c r="E6261" t="s">
        <v>16392</v>
      </c>
      <c r="F6261" t="s">
        <v>17</v>
      </c>
      <c r="G6261" t="s">
        <v>15</v>
      </c>
      <c r="H6261" s="1">
        <v>75261</v>
      </c>
      <c r="I6261" t="s">
        <v>15715</v>
      </c>
      <c r="J6261"/>
      <c r="K6261"/>
      <c r="L6261"/>
    </row>
    <row r="6262" spans="1:12" x14ac:dyDescent="0.25">
      <c r="A6262" t="s">
        <v>17358</v>
      </c>
      <c r="B6262" s="1" t="s">
        <v>16393</v>
      </c>
      <c r="C6262" s="1" t="s">
        <v>16393</v>
      </c>
      <c r="D6262" t="s">
        <v>16394</v>
      </c>
      <c r="E6262"/>
      <c r="F6262" t="s">
        <v>16395</v>
      </c>
      <c r="G6262" t="s">
        <v>45</v>
      </c>
      <c r="H6262" s="1" t="s">
        <v>16396</v>
      </c>
      <c r="I6262" t="s">
        <v>15715</v>
      </c>
      <c r="J6262"/>
      <c r="K6262"/>
      <c r="L6262"/>
    </row>
    <row r="6263" spans="1:12" x14ac:dyDescent="0.25">
      <c r="A6263" t="s">
        <v>17358</v>
      </c>
      <c r="B6263" s="1" t="s">
        <v>16397</v>
      </c>
      <c r="C6263" s="1" t="s">
        <v>16397</v>
      </c>
      <c r="D6263" t="s">
        <v>16398</v>
      </c>
      <c r="E6263"/>
      <c r="F6263" t="s">
        <v>589</v>
      </c>
      <c r="G6263" t="s">
        <v>590</v>
      </c>
      <c r="H6263" s="1" t="s">
        <v>16399</v>
      </c>
      <c r="I6263" t="s">
        <v>15715</v>
      </c>
      <c r="J6263"/>
      <c r="K6263"/>
      <c r="L6263"/>
    </row>
    <row r="6264" spans="1:12" x14ac:dyDescent="0.25">
      <c r="A6264" t="s">
        <v>17358</v>
      </c>
      <c r="B6264" s="1" t="s">
        <v>16400</v>
      </c>
      <c r="C6264" s="1" t="s">
        <v>16401</v>
      </c>
      <c r="D6264" t="s">
        <v>16402</v>
      </c>
      <c r="E6264"/>
      <c r="F6264" t="s">
        <v>16403</v>
      </c>
      <c r="G6264" t="s">
        <v>175</v>
      </c>
      <c r="H6264" s="1">
        <v>98315</v>
      </c>
      <c r="I6264" t="s">
        <v>15715</v>
      </c>
      <c r="J6264"/>
      <c r="K6264"/>
      <c r="L6264"/>
    </row>
    <row r="6265" spans="1:12" x14ac:dyDescent="0.25">
      <c r="A6265" t="s">
        <v>17358</v>
      </c>
      <c r="B6265" s="1" t="s">
        <v>16404</v>
      </c>
      <c r="C6265" s="1" t="s">
        <v>16404</v>
      </c>
      <c r="D6265" t="s">
        <v>16405</v>
      </c>
      <c r="E6265"/>
      <c r="F6265" t="s">
        <v>5437</v>
      </c>
      <c r="G6265" t="s">
        <v>3</v>
      </c>
      <c r="H6265" s="1" t="s">
        <v>16406</v>
      </c>
      <c r="I6265" t="s">
        <v>15715</v>
      </c>
      <c r="J6265"/>
      <c r="K6265"/>
      <c r="L6265"/>
    </row>
    <row r="6266" spans="1:12" x14ac:dyDescent="0.25">
      <c r="A6266" t="s">
        <v>17358</v>
      </c>
      <c r="B6266" s="1" t="s">
        <v>16407</v>
      </c>
      <c r="C6266" s="1" t="s">
        <v>16408</v>
      </c>
      <c r="D6266" t="s">
        <v>16409</v>
      </c>
      <c r="E6266" t="s">
        <v>16410</v>
      </c>
      <c r="F6266" t="s">
        <v>16411</v>
      </c>
      <c r="G6266" t="s">
        <v>84</v>
      </c>
      <c r="H6266" s="1" t="s">
        <v>16412</v>
      </c>
      <c r="I6266" t="s">
        <v>15715</v>
      </c>
      <c r="J6266"/>
      <c r="K6266"/>
      <c r="L6266"/>
    </row>
    <row r="6267" spans="1:12" x14ac:dyDescent="0.25">
      <c r="A6267" t="s">
        <v>17358</v>
      </c>
      <c r="B6267" s="1" t="s">
        <v>16413</v>
      </c>
      <c r="C6267" s="1" t="s">
        <v>16413</v>
      </c>
      <c r="D6267" t="s">
        <v>16414</v>
      </c>
      <c r="E6267"/>
      <c r="F6267" t="s">
        <v>953</v>
      </c>
      <c r="G6267" t="s">
        <v>175</v>
      </c>
      <c r="H6267" s="1" t="s">
        <v>16415</v>
      </c>
      <c r="I6267" t="s">
        <v>15715</v>
      </c>
      <c r="J6267"/>
      <c r="K6267"/>
      <c r="L6267"/>
    </row>
    <row r="6268" spans="1:12" x14ac:dyDescent="0.25">
      <c r="A6268" t="s">
        <v>17358</v>
      </c>
      <c r="B6268" s="1" t="s">
        <v>16416</v>
      </c>
      <c r="C6268" s="1" t="s">
        <v>16416</v>
      </c>
      <c r="D6268" t="s">
        <v>16417</v>
      </c>
      <c r="E6268"/>
      <c r="F6268" t="s">
        <v>1307</v>
      </c>
      <c r="G6268" t="s">
        <v>275</v>
      </c>
      <c r="H6268" s="1" t="s">
        <v>16418</v>
      </c>
      <c r="I6268" t="s">
        <v>15715</v>
      </c>
      <c r="J6268"/>
      <c r="K6268"/>
      <c r="L6268"/>
    </row>
    <row r="6269" spans="1:12" x14ac:dyDescent="0.25">
      <c r="A6269" t="s">
        <v>17358</v>
      </c>
      <c r="B6269" s="1" t="s">
        <v>16419</v>
      </c>
      <c r="C6269" s="1" t="s">
        <v>16419</v>
      </c>
      <c r="D6269" t="s">
        <v>16420</v>
      </c>
      <c r="E6269" t="s">
        <v>16421</v>
      </c>
      <c r="F6269" t="s">
        <v>7546</v>
      </c>
      <c r="G6269" t="s">
        <v>68</v>
      </c>
      <c r="H6269" s="1" t="s">
        <v>16422</v>
      </c>
      <c r="I6269" t="s">
        <v>15715</v>
      </c>
      <c r="J6269"/>
      <c r="K6269"/>
      <c r="L6269"/>
    </row>
    <row r="6270" spans="1:12" x14ac:dyDescent="0.25">
      <c r="A6270" t="s">
        <v>17358</v>
      </c>
      <c r="B6270" s="1" t="s">
        <v>16423</v>
      </c>
      <c r="C6270" s="1" t="s">
        <v>16423</v>
      </c>
      <c r="D6270" t="s">
        <v>16424</v>
      </c>
      <c r="E6270"/>
      <c r="F6270" t="s">
        <v>8825</v>
      </c>
      <c r="G6270" t="s">
        <v>94</v>
      </c>
      <c r="H6270" s="1" t="s">
        <v>16425</v>
      </c>
      <c r="I6270" t="s">
        <v>15715</v>
      </c>
      <c r="J6270"/>
      <c r="K6270"/>
      <c r="L6270"/>
    </row>
    <row r="6271" spans="1:12" x14ac:dyDescent="0.25">
      <c r="A6271" t="s">
        <v>17358</v>
      </c>
      <c r="B6271" s="1" t="s">
        <v>16426</v>
      </c>
      <c r="C6271" s="1" t="s">
        <v>16426</v>
      </c>
      <c r="D6271" t="s">
        <v>16427</v>
      </c>
      <c r="E6271"/>
      <c r="F6271" t="s">
        <v>522</v>
      </c>
      <c r="G6271" t="s">
        <v>18</v>
      </c>
      <c r="H6271" s="1" t="s">
        <v>16428</v>
      </c>
      <c r="I6271" t="s">
        <v>15715</v>
      </c>
      <c r="J6271"/>
      <c r="K6271"/>
      <c r="L6271"/>
    </row>
    <row r="6272" spans="1:12" x14ac:dyDescent="0.25">
      <c r="A6272" t="s">
        <v>17358</v>
      </c>
      <c r="B6272" s="1" t="s">
        <v>16429</v>
      </c>
      <c r="C6272" s="1" t="s">
        <v>16429</v>
      </c>
      <c r="D6272" t="s">
        <v>16430</v>
      </c>
      <c r="E6272"/>
      <c r="F6272" t="s">
        <v>349</v>
      </c>
      <c r="G6272" t="s">
        <v>163</v>
      </c>
      <c r="H6272" s="1" t="s">
        <v>16431</v>
      </c>
      <c r="I6272" t="s">
        <v>15715</v>
      </c>
      <c r="J6272"/>
      <c r="K6272"/>
      <c r="L6272"/>
    </row>
    <row r="6273" spans="1:12" x14ac:dyDescent="0.25">
      <c r="A6273" t="s">
        <v>17358</v>
      </c>
      <c r="B6273" s="1" t="s">
        <v>16432</v>
      </c>
      <c r="C6273" s="1" t="s">
        <v>16432</v>
      </c>
      <c r="D6273" t="s">
        <v>16433</v>
      </c>
      <c r="E6273"/>
      <c r="F6273" t="s">
        <v>526</v>
      </c>
      <c r="G6273" t="s">
        <v>147</v>
      </c>
      <c r="H6273" s="1" t="s">
        <v>16434</v>
      </c>
      <c r="I6273" t="s">
        <v>15715</v>
      </c>
      <c r="J6273"/>
      <c r="K6273"/>
      <c r="L6273"/>
    </row>
    <row r="6274" spans="1:12" x14ac:dyDescent="0.25">
      <c r="A6274" t="s">
        <v>17358</v>
      </c>
      <c r="B6274" s="1" t="s">
        <v>16435</v>
      </c>
      <c r="C6274" s="1" t="s">
        <v>16436</v>
      </c>
      <c r="D6274" t="s">
        <v>16437</v>
      </c>
      <c r="E6274"/>
      <c r="F6274" t="s">
        <v>16438</v>
      </c>
      <c r="G6274" t="s">
        <v>147</v>
      </c>
      <c r="H6274" s="1" t="s">
        <v>16439</v>
      </c>
      <c r="I6274" t="s">
        <v>15715</v>
      </c>
      <c r="J6274"/>
      <c r="K6274"/>
      <c r="L6274"/>
    </row>
    <row r="6275" spans="1:12" x14ac:dyDescent="0.25">
      <c r="A6275" t="s">
        <v>17358</v>
      </c>
      <c r="B6275" s="1" t="s">
        <v>16440</v>
      </c>
      <c r="C6275" s="1" t="s">
        <v>16440</v>
      </c>
      <c r="D6275" t="s">
        <v>16441</v>
      </c>
      <c r="E6275"/>
      <c r="F6275" t="s">
        <v>5830</v>
      </c>
      <c r="G6275" t="s">
        <v>8</v>
      </c>
      <c r="H6275" s="1" t="s">
        <v>16442</v>
      </c>
      <c r="I6275" t="s">
        <v>15715</v>
      </c>
      <c r="J6275"/>
      <c r="K6275"/>
      <c r="L6275"/>
    </row>
    <row r="6276" spans="1:12" x14ac:dyDescent="0.25">
      <c r="A6276" t="s">
        <v>17358</v>
      </c>
      <c r="B6276" s="1" t="s">
        <v>16443</v>
      </c>
      <c r="C6276" s="1" t="s">
        <v>16443</v>
      </c>
      <c r="D6276" t="s">
        <v>16444</v>
      </c>
      <c r="E6276"/>
      <c r="F6276" t="s">
        <v>16445</v>
      </c>
      <c r="G6276" t="s">
        <v>3</v>
      </c>
      <c r="H6276" s="1" t="s">
        <v>16446</v>
      </c>
      <c r="I6276" t="s">
        <v>15715</v>
      </c>
      <c r="J6276"/>
      <c r="K6276"/>
      <c r="L6276"/>
    </row>
    <row r="6277" spans="1:12" x14ac:dyDescent="0.25">
      <c r="A6277" t="s">
        <v>17358</v>
      </c>
      <c r="B6277" s="1" t="s">
        <v>16447</v>
      </c>
      <c r="C6277" s="1" t="s">
        <v>16447</v>
      </c>
      <c r="D6277" t="s">
        <v>16448</v>
      </c>
      <c r="E6277" t="s">
        <v>3588</v>
      </c>
      <c r="F6277" t="s">
        <v>349</v>
      </c>
      <c r="G6277" t="s">
        <v>163</v>
      </c>
      <c r="H6277" s="1" t="s">
        <v>16449</v>
      </c>
      <c r="I6277" t="s">
        <v>15715</v>
      </c>
      <c r="J6277"/>
      <c r="K6277"/>
      <c r="L6277"/>
    </row>
    <row r="6278" spans="1:12" x14ac:dyDescent="0.25">
      <c r="A6278" t="s">
        <v>17358</v>
      </c>
      <c r="B6278" s="1" t="s">
        <v>16450</v>
      </c>
      <c r="C6278" s="1" t="s">
        <v>16450</v>
      </c>
      <c r="D6278" t="s">
        <v>16451</v>
      </c>
      <c r="E6278" t="s">
        <v>3265</v>
      </c>
      <c r="F6278" t="s">
        <v>579</v>
      </c>
      <c r="G6278" t="s">
        <v>183</v>
      </c>
      <c r="H6278" s="1" t="s">
        <v>16452</v>
      </c>
      <c r="I6278" t="s">
        <v>15715</v>
      </c>
      <c r="J6278"/>
      <c r="K6278"/>
      <c r="L6278"/>
    </row>
    <row r="6279" spans="1:12" x14ac:dyDescent="0.25">
      <c r="A6279" t="s">
        <v>17358</v>
      </c>
      <c r="B6279" s="1" t="s">
        <v>16453</v>
      </c>
      <c r="C6279" s="1" t="s">
        <v>16453</v>
      </c>
      <c r="D6279" t="s">
        <v>16454</v>
      </c>
      <c r="E6279" t="s">
        <v>16455</v>
      </c>
      <c r="F6279" t="s">
        <v>13486</v>
      </c>
      <c r="G6279" t="s">
        <v>94</v>
      </c>
      <c r="H6279" s="1">
        <v>22192</v>
      </c>
      <c r="I6279" t="s">
        <v>15715</v>
      </c>
      <c r="J6279"/>
      <c r="K6279"/>
      <c r="L6279"/>
    </row>
    <row r="6280" spans="1:12" x14ac:dyDescent="0.25">
      <c r="A6280" t="s">
        <v>17358</v>
      </c>
      <c r="B6280" s="1" t="s">
        <v>16456</v>
      </c>
      <c r="C6280" s="1" t="s">
        <v>16456</v>
      </c>
      <c r="D6280" t="s">
        <v>16457</v>
      </c>
      <c r="E6280" t="s">
        <v>16458</v>
      </c>
      <c r="F6280" t="s">
        <v>586</v>
      </c>
      <c r="G6280" t="s">
        <v>183</v>
      </c>
      <c r="H6280" s="1">
        <v>35806</v>
      </c>
      <c r="I6280" t="s">
        <v>15715</v>
      </c>
      <c r="J6280"/>
      <c r="K6280"/>
      <c r="L6280"/>
    </row>
    <row r="6281" spans="1:12" x14ac:dyDescent="0.25">
      <c r="A6281" t="s">
        <v>17358</v>
      </c>
      <c r="B6281" s="1" t="s">
        <v>16459</v>
      </c>
      <c r="C6281" s="1" t="s">
        <v>16459</v>
      </c>
      <c r="D6281" t="s">
        <v>16460</v>
      </c>
      <c r="E6281"/>
      <c r="F6281" t="s">
        <v>6071</v>
      </c>
      <c r="G6281" t="s">
        <v>77</v>
      </c>
      <c r="H6281" s="1" t="s">
        <v>16461</v>
      </c>
      <c r="I6281" t="s">
        <v>15715</v>
      </c>
      <c r="J6281"/>
      <c r="K6281"/>
      <c r="L6281"/>
    </row>
    <row r="6282" spans="1:12" x14ac:dyDescent="0.25">
      <c r="A6282" t="s">
        <v>17358</v>
      </c>
      <c r="B6282" s="1" t="s">
        <v>16462</v>
      </c>
      <c r="C6282" s="1" t="s">
        <v>16462</v>
      </c>
      <c r="D6282" t="s">
        <v>16463</v>
      </c>
      <c r="E6282"/>
      <c r="F6282" t="s">
        <v>1254</v>
      </c>
      <c r="G6282" t="s">
        <v>731</v>
      </c>
      <c r="H6282" s="1" t="s">
        <v>16464</v>
      </c>
      <c r="I6282" t="s">
        <v>15715</v>
      </c>
      <c r="J6282"/>
      <c r="K6282"/>
      <c r="L6282"/>
    </row>
    <row r="6283" spans="1:12" x14ac:dyDescent="0.25">
      <c r="A6283" t="s">
        <v>17358</v>
      </c>
      <c r="B6283" s="1" t="s">
        <v>16465</v>
      </c>
      <c r="C6283" s="1" t="s">
        <v>16465</v>
      </c>
      <c r="D6283" t="s">
        <v>16466</v>
      </c>
      <c r="E6283"/>
      <c r="F6283" t="s">
        <v>112</v>
      </c>
      <c r="G6283" t="s">
        <v>18</v>
      </c>
      <c r="H6283" s="1" t="s">
        <v>16467</v>
      </c>
      <c r="I6283" t="s">
        <v>15715</v>
      </c>
      <c r="J6283"/>
      <c r="K6283"/>
      <c r="L6283"/>
    </row>
    <row r="6284" spans="1:12" x14ac:dyDescent="0.25">
      <c r="A6284" t="s">
        <v>17358</v>
      </c>
      <c r="B6284" s="1" t="s">
        <v>16468</v>
      </c>
      <c r="C6284" s="1" t="s">
        <v>16468</v>
      </c>
      <c r="D6284" t="s">
        <v>16469</v>
      </c>
      <c r="E6284"/>
      <c r="F6284" t="s">
        <v>1123</v>
      </c>
      <c r="G6284" t="s">
        <v>175</v>
      </c>
      <c r="H6284" s="1" t="s">
        <v>16470</v>
      </c>
      <c r="I6284" t="s">
        <v>15715</v>
      </c>
      <c r="J6284"/>
      <c r="K6284"/>
      <c r="L6284"/>
    </row>
    <row r="6285" spans="1:12" x14ac:dyDescent="0.25">
      <c r="A6285" t="s">
        <v>17358</v>
      </c>
      <c r="B6285" s="1" t="s">
        <v>16471</v>
      </c>
      <c r="C6285" s="1" t="s">
        <v>16471</v>
      </c>
      <c r="D6285" t="s">
        <v>16472</v>
      </c>
      <c r="E6285"/>
      <c r="F6285" t="s">
        <v>16473</v>
      </c>
      <c r="G6285" t="s">
        <v>68</v>
      </c>
      <c r="H6285" s="1" t="s">
        <v>16474</v>
      </c>
      <c r="I6285" t="s">
        <v>15715</v>
      </c>
      <c r="J6285"/>
      <c r="K6285"/>
      <c r="L6285"/>
    </row>
    <row r="6286" spans="1:12" x14ac:dyDescent="0.25">
      <c r="A6286" t="s">
        <v>17358</v>
      </c>
      <c r="B6286" s="1" t="s">
        <v>16475</v>
      </c>
      <c r="C6286" s="1" t="s">
        <v>16475</v>
      </c>
      <c r="D6286" t="s">
        <v>16476</v>
      </c>
      <c r="E6286"/>
      <c r="F6286" t="s">
        <v>4545</v>
      </c>
      <c r="G6286" t="s">
        <v>2980</v>
      </c>
      <c r="H6286" s="1" t="s">
        <v>16477</v>
      </c>
      <c r="I6286" t="s">
        <v>15715</v>
      </c>
      <c r="J6286"/>
      <c r="K6286"/>
      <c r="L6286"/>
    </row>
    <row r="6287" spans="1:12" x14ac:dyDescent="0.25">
      <c r="A6287" t="s">
        <v>17358</v>
      </c>
      <c r="B6287" s="1" t="s">
        <v>16478</v>
      </c>
      <c r="C6287" s="1" t="s">
        <v>16478</v>
      </c>
      <c r="D6287" t="s">
        <v>16479</v>
      </c>
      <c r="E6287"/>
      <c r="F6287" t="s">
        <v>586</v>
      </c>
      <c r="G6287" t="s">
        <v>183</v>
      </c>
      <c r="H6287" s="1" t="s">
        <v>16480</v>
      </c>
      <c r="I6287" t="s">
        <v>15715</v>
      </c>
      <c r="J6287"/>
      <c r="K6287"/>
      <c r="L6287"/>
    </row>
    <row r="6288" spans="1:12" x14ac:dyDescent="0.25">
      <c r="A6288" t="s">
        <v>17358</v>
      </c>
      <c r="B6288" s="1" t="s">
        <v>7660</v>
      </c>
      <c r="C6288" s="1" t="s">
        <v>7660</v>
      </c>
      <c r="D6288" t="s">
        <v>16481</v>
      </c>
      <c r="E6288"/>
      <c r="F6288" t="s">
        <v>16482</v>
      </c>
      <c r="G6288" t="s">
        <v>235</v>
      </c>
      <c r="H6288" s="1" t="s">
        <v>16483</v>
      </c>
      <c r="I6288" t="s">
        <v>15715</v>
      </c>
      <c r="J6288"/>
      <c r="K6288"/>
      <c r="L6288"/>
    </row>
    <row r="6289" spans="1:12" x14ac:dyDescent="0.25">
      <c r="A6289" t="s">
        <v>17358</v>
      </c>
      <c r="B6289" s="1" t="s">
        <v>16484</v>
      </c>
      <c r="C6289" s="1" t="s">
        <v>16484</v>
      </c>
      <c r="D6289" t="s">
        <v>16485</v>
      </c>
      <c r="E6289" t="s">
        <v>16486</v>
      </c>
      <c r="F6289" t="s">
        <v>16487</v>
      </c>
      <c r="G6289" t="s">
        <v>8</v>
      </c>
      <c r="H6289" s="1" t="s">
        <v>16488</v>
      </c>
      <c r="I6289" t="s">
        <v>15715</v>
      </c>
      <c r="J6289"/>
      <c r="K6289"/>
      <c r="L6289"/>
    </row>
    <row r="6290" spans="1:12" x14ac:dyDescent="0.25">
      <c r="A6290" t="s">
        <v>17358</v>
      </c>
      <c r="B6290" s="1" t="s">
        <v>16489</v>
      </c>
      <c r="C6290" s="1" t="s">
        <v>16489</v>
      </c>
      <c r="D6290" t="s">
        <v>16490</v>
      </c>
      <c r="E6290"/>
      <c r="F6290" t="s">
        <v>16491</v>
      </c>
      <c r="G6290" t="s">
        <v>72</v>
      </c>
      <c r="H6290" s="1" t="s">
        <v>16492</v>
      </c>
      <c r="I6290" t="s">
        <v>15715</v>
      </c>
      <c r="J6290"/>
      <c r="K6290"/>
      <c r="L6290"/>
    </row>
    <row r="6291" spans="1:12" x14ac:dyDescent="0.25">
      <c r="A6291" t="s">
        <v>17358</v>
      </c>
      <c r="B6291" s="1" t="s">
        <v>16493</v>
      </c>
      <c r="C6291" s="1" t="s">
        <v>16493</v>
      </c>
      <c r="D6291" t="s">
        <v>16494</v>
      </c>
      <c r="E6291"/>
      <c r="F6291" t="s">
        <v>16495</v>
      </c>
      <c r="G6291" t="s">
        <v>31</v>
      </c>
      <c r="H6291" s="1" t="s">
        <v>16496</v>
      </c>
      <c r="I6291" t="s">
        <v>15715</v>
      </c>
      <c r="J6291"/>
      <c r="K6291"/>
      <c r="L6291"/>
    </row>
    <row r="6292" spans="1:12" x14ac:dyDescent="0.25">
      <c r="A6292" t="s">
        <v>17358</v>
      </c>
      <c r="B6292" s="1" t="s">
        <v>16497</v>
      </c>
      <c r="C6292" s="1" t="s">
        <v>16497</v>
      </c>
      <c r="D6292" t="s">
        <v>16498</v>
      </c>
      <c r="E6292" t="s">
        <v>14450</v>
      </c>
      <c r="F6292" t="s">
        <v>16499</v>
      </c>
      <c r="G6292" t="s">
        <v>2980</v>
      </c>
      <c r="H6292" s="1" t="s">
        <v>16500</v>
      </c>
      <c r="I6292" t="s">
        <v>15715</v>
      </c>
      <c r="J6292"/>
      <c r="K6292"/>
      <c r="L6292"/>
    </row>
    <row r="6293" spans="1:12" x14ac:dyDescent="0.25">
      <c r="A6293" t="s">
        <v>17358</v>
      </c>
      <c r="B6293" s="1" t="s">
        <v>16501</v>
      </c>
      <c r="C6293" s="1" t="s">
        <v>16501</v>
      </c>
      <c r="D6293" t="s">
        <v>16502</v>
      </c>
      <c r="E6293"/>
      <c r="F6293" t="s">
        <v>9605</v>
      </c>
      <c r="G6293" t="s">
        <v>163</v>
      </c>
      <c r="H6293" s="1" t="s">
        <v>16503</v>
      </c>
      <c r="I6293" t="s">
        <v>15715</v>
      </c>
      <c r="J6293"/>
      <c r="K6293"/>
      <c r="L6293"/>
    </row>
    <row r="6294" spans="1:12" x14ac:dyDescent="0.25">
      <c r="A6294" t="s">
        <v>17358</v>
      </c>
      <c r="B6294" s="1" t="s">
        <v>446</v>
      </c>
      <c r="C6294" s="1" t="s">
        <v>16504</v>
      </c>
      <c r="D6294" t="s">
        <v>16505</v>
      </c>
      <c r="E6294"/>
      <c r="F6294" t="s">
        <v>203</v>
      </c>
      <c r="G6294" t="s">
        <v>31</v>
      </c>
      <c r="H6294" s="1" t="s">
        <v>16506</v>
      </c>
      <c r="I6294" t="s">
        <v>15715</v>
      </c>
      <c r="J6294"/>
      <c r="K6294"/>
      <c r="L6294"/>
    </row>
    <row r="6295" spans="1:12" x14ac:dyDescent="0.25">
      <c r="A6295" t="s">
        <v>17358</v>
      </c>
      <c r="B6295" s="1" t="s">
        <v>16507</v>
      </c>
      <c r="C6295" s="1" t="s">
        <v>16507</v>
      </c>
      <c r="D6295" t="s">
        <v>16508</v>
      </c>
      <c r="E6295"/>
      <c r="F6295" t="s">
        <v>506</v>
      </c>
      <c r="G6295" t="s">
        <v>2110</v>
      </c>
      <c r="H6295" s="1" t="s">
        <v>16509</v>
      </c>
      <c r="I6295" t="s">
        <v>15715</v>
      </c>
      <c r="J6295"/>
      <c r="K6295"/>
      <c r="L6295"/>
    </row>
    <row r="6296" spans="1:12" x14ac:dyDescent="0.25">
      <c r="A6296" t="s">
        <v>17358</v>
      </c>
      <c r="B6296" s="1" t="s">
        <v>16510</v>
      </c>
      <c r="C6296" s="1" t="s">
        <v>16510</v>
      </c>
      <c r="D6296" t="s">
        <v>16511</v>
      </c>
      <c r="E6296"/>
      <c r="F6296" t="s">
        <v>9172</v>
      </c>
      <c r="G6296" t="s">
        <v>18</v>
      </c>
      <c r="H6296" s="1" t="s">
        <v>16512</v>
      </c>
      <c r="I6296" t="s">
        <v>15715</v>
      </c>
      <c r="J6296"/>
      <c r="K6296"/>
      <c r="L6296"/>
    </row>
    <row r="6297" spans="1:12" x14ac:dyDescent="0.25">
      <c r="A6297" t="s">
        <v>17358</v>
      </c>
      <c r="B6297" s="1" t="s">
        <v>16513</v>
      </c>
      <c r="C6297" s="1" t="s">
        <v>16513</v>
      </c>
      <c r="D6297" t="s">
        <v>16514</v>
      </c>
      <c r="E6297"/>
      <c r="F6297" t="s">
        <v>14845</v>
      </c>
      <c r="G6297" t="s">
        <v>18</v>
      </c>
      <c r="H6297" s="1" t="s">
        <v>16515</v>
      </c>
      <c r="I6297" t="s">
        <v>15715</v>
      </c>
      <c r="J6297"/>
      <c r="K6297"/>
      <c r="L6297"/>
    </row>
    <row r="6298" spans="1:12" x14ac:dyDescent="0.25">
      <c r="A6298" t="s">
        <v>17358</v>
      </c>
      <c r="B6298" s="1" t="s">
        <v>16516</v>
      </c>
      <c r="C6298" s="1" t="s">
        <v>16516</v>
      </c>
      <c r="D6298" t="s">
        <v>16517</v>
      </c>
      <c r="E6298"/>
      <c r="F6298" t="s">
        <v>7966</v>
      </c>
      <c r="G6298" t="s">
        <v>94</v>
      </c>
      <c r="H6298" s="1" t="s">
        <v>16518</v>
      </c>
      <c r="I6298" t="s">
        <v>15715</v>
      </c>
      <c r="J6298"/>
      <c r="K6298"/>
      <c r="L6298"/>
    </row>
    <row r="6299" spans="1:12" x14ac:dyDescent="0.25">
      <c r="A6299" t="s">
        <v>17358</v>
      </c>
      <c r="B6299" s="1" t="s">
        <v>16519</v>
      </c>
      <c r="C6299" s="1" t="s">
        <v>16519</v>
      </c>
      <c r="D6299" t="s">
        <v>16520</v>
      </c>
      <c r="E6299"/>
      <c r="F6299" t="s">
        <v>30</v>
      </c>
      <c r="G6299" t="s">
        <v>31</v>
      </c>
      <c r="H6299" s="1">
        <v>30318</v>
      </c>
      <c r="I6299" t="s">
        <v>15715</v>
      </c>
      <c r="J6299"/>
      <c r="K6299"/>
      <c r="L6299"/>
    </row>
    <row r="6300" spans="1:12" x14ac:dyDescent="0.25">
      <c r="A6300" t="s">
        <v>17358</v>
      </c>
      <c r="B6300" s="1" t="s">
        <v>16521</v>
      </c>
      <c r="C6300" s="1" t="s">
        <v>16521</v>
      </c>
      <c r="D6300" t="s">
        <v>16522</v>
      </c>
      <c r="E6300"/>
      <c r="F6300" t="s">
        <v>2109</v>
      </c>
      <c r="G6300" t="s">
        <v>2110</v>
      </c>
      <c r="H6300" s="1" t="s">
        <v>16523</v>
      </c>
      <c r="I6300" t="s">
        <v>15715</v>
      </c>
      <c r="J6300"/>
      <c r="K6300"/>
      <c r="L6300"/>
    </row>
    <row r="6301" spans="1:12" x14ac:dyDescent="0.25">
      <c r="A6301" t="s">
        <v>17358</v>
      </c>
      <c r="B6301" s="1" t="s">
        <v>16524</v>
      </c>
      <c r="C6301" s="1" t="s">
        <v>16524</v>
      </c>
      <c r="D6301" t="s">
        <v>16525</v>
      </c>
      <c r="E6301"/>
      <c r="F6301" t="s">
        <v>5690</v>
      </c>
      <c r="G6301" t="s">
        <v>15</v>
      </c>
      <c r="H6301" s="1" t="s">
        <v>16526</v>
      </c>
      <c r="I6301" t="s">
        <v>15715</v>
      </c>
      <c r="J6301"/>
      <c r="K6301"/>
      <c r="L6301"/>
    </row>
    <row r="6302" spans="1:12" x14ac:dyDescent="0.25">
      <c r="A6302" t="s">
        <v>17358</v>
      </c>
      <c r="B6302" s="1" t="s">
        <v>16527</v>
      </c>
      <c r="C6302" s="1" t="s">
        <v>16527</v>
      </c>
      <c r="D6302" t="s">
        <v>16528</v>
      </c>
      <c r="E6302"/>
      <c r="F6302" t="s">
        <v>3899</v>
      </c>
      <c r="G6302" t="s">
        <v>40</v>
      </c>
      <c r="H6302" s="1" t="s">
        <v>16529</v>
      </c>
      <c r="I6302" t="s">
        <v>15715</v>
      </c>
      <c r="J6302"/>
      <c r="K6302"/>
      <c r="L6302"/>
    </row>
    <row r="6303" spans="1:12" x14ac:dyDescent="0.25">
      <c r="A6303" t="s">
        <v>17358</v>
      </c>
      <c r="B6303" s="1" t="s">
        <v>16530</v>
      </c>
      <c r="C6303" s="1" t="s">
        <v>16530</v>
      </c>
      <c r="D6303" t="s">
        <v>16531</v>
      </c>
      <c r="E6303"/>
      <c r="F6303" t="s">
        <v>7234</v>
      </c>
      <c r="G6303" t="s">
        <v>18</v>
      </c>
      <c r="H6303" s="1" t="s">
        <v>16532</v>
      </c>
      <c r="I6303" t="s">
        <v>15715</v>
      </c>
      <c r="J6303"/>
      <c r="K6303"/>
      <c r="L6303"/>
    </row>
    <row r="6304" spans="1:12" x14ac:dyDescent="0.25">
      <c r="A6304" t="s">
        <v>17358</v>
      </c>
      <c r="B6304" s="1" t="s">
        <v>16533</v>
      </c>
      <c r="C6304" s="1" t="s">
        <v>16533</v>
      </c>
      <c r="D6304" t="s">
        <v>16534</v>
      </c>
      <c r="E6304"/>
      <c r="F6304" t="s">
        <v>10055</v>
      </c>
      <c r="G6304" t="s">
        <v>68</v>
      </c>
      <c r="H6304" s="1" t="s">
        <v>16535</v>
      </c>
      <c r="I6304" t="s">
        <v>15715</v>
      </c>
      <c r="J6304"/>
      <c r="K6304"/>
      <c r="L6304"/>
    </row>
    <row r="6305" spans="1:12" x14ac:dyDescent="0.25">
      <c r="A6305" t="s">
        <v>17358</v>
      </c>
      <c r="B6305" s="1" t="s">
        <v>16536</v>
      </c>
      <c r="C6305" s="1" t="s">
        <v>16536</v>
      </c>
      <c r="D6305" t="s">
        <v>16537</v>
      </c>
      <c r="E6305"/>
      <c r="F6305" t="s">
        <v>16538</v>
      </c>
      <c r="G6305" t="s">
        <v>15</v>
      </c>
      <c r="H6305" s="1" t="s">
        <v>16539</v>
      </c>
      <c r="I6305" t="s">
        <v>15715</v>
      </c>
      <c r="J6305"/>
      <c r="K6305"/>
      <c r="L6305"/>
    </row>
    <row r="6306" spans="1:12" x14ac:dyDescent="0.25">
      <c r="A6306" t="s">
        <v>17358</v>
      </c>
      <c r="B6306" s="1" t="s">
        <v>16540</v>
      </c>
      <c r="C6306" s="1" t="s">
        <v>16540</v>
      </c>
      <c r="D6306" t="s">
        <v>16541</v>
      </c>
      <c r="E6306"/>
      <c r="F6306" t="s">
        <v>749</v>
      </c>
      <c r="G6306" t="s">
        <v>590</v>
      </c>
      <c r="H6306" s="1" t="s">
        <v>16542</v>
      </c>
      <c r="I6306" t="s">
        <v>15715</v>
      </c>
      <c r="J6306"/>
      <c r="K6306"/>
      <c r="L6306"/>
    </row>
    <row r="6307" spans="1:12" x14ac:dyDescent="0.25">
      <c r="A6307" t="s">
        <v>17358</v>
      </c>
      <c r="B6307" s="1" t="s">
        <v>16543</v>
      </c>
      <c r="C6307" s="1" t="s">
        <v>16543</v>
      </c>
      <c r="D6307" t="s">
        <v>16544</v>
      </c>
      <c r="E6307"/>
      <c r="F6307" t="s">
        <v>1118</v>
      </c>
      <c r="G6307" t="s">
        <v>1056</v>
      </c>
      <c r="H6307" s="1" t="s">
        <v>16545</v>
      </c>
      <c r="I6307" t="s">
        <v>15715</v>
      </c>
      <c r="J6307"/>
      <c r="K6307"/>
      <c r="L6307"/>
    </row>
    <row r="6308" spans="1:12" x14ac:dyDescent="0.25">
      <c r="A6308" t="s">
        <v>17358</v>
      </c>
      <c r="B6308" s="1" t="s">
        <v>16546</v>
      </c>
      <c r="C6308" s="1" t="s">
        <v>16546</v>
      </c>
      <c r="D6308" t="s">
        <v>16547</v>
      </c>
      <c r="E6308"/>
      <c r="F6308" t="s">
        <v>27</v>
      </c>
      <c r="G6308" t="s">
        <v>15</v>
      </c>
      <c r="H6308" s="1" t="s">
        <v>16548</v>
      </c>
      <c r="I6308" t="s">
        <v>15715</v>
      </c>
      <c r="J6308"/>
      <c r="K6308"/>
      <c r="L6308"/>
    </row>
    <row r="6309" spans="1:12" x14ac:dyDescent="0.25">
      <c r="A6309" t="s">
        <v>17358</v>
      </c>
      <c r="B6309" s="1" t="s">
        <v>16549</v>
      </c>
      <c r="C6309" s="1" t="s">
        <v>16549</v>
      </c>
      <c r="D6309" t="s">
        <v>16550</v>
      </c>
      <c r="E6309"/>
      <c r="F6309" t="s">
        <v>589</v>
      </c>
      <c r="G6309" t="s">
        <v>590</v>
      </c>
      <c r="H6309" s="1" t="s">
        <v>16551</v>
      </c>
      <c r="I6309" t="s">
        <v>15715</v>
      </c>
      <c r="J6309"/>
      <c r="K6309"/>
      <c r="L6309"/>
    </row>
    <row r="6310" spans="1:12" x14ac:dyDescent="0.25">
      <c r="A6310" t="s">
        <v>17358</v>
      </c>
      <c r="B6310" s="1" t="s">
        <v>16552</v>
      </c>
      <c r="C6310" s="1" t="s">
        <v>16552</v>
      </c>
      <c r="D6310" t="s">
        <v>16553</v>
      </c>
      <c r="E6310"/>
      <c r="F6310" t="s">
        <v>44</v>
      </c>
      <c r="G6310" t="s">
        <v>45</v>
      </c>
      <c r="H6310" s="1" t="s">
        <v>16554</v>
      </c>
      <c r="I6310" t="s">
        <v>15715</v>
      </c>
      <c r="J6310"/>
      <c r="K6310"/>
      <c r="L6310"/>
    </row>
    <row r="6311" spans="1:12" x14ac:dyDescent="0.25">
      <c r="A6311" t="s">
        <v>17358</v>
      </c>
      <c r="B6311" s="1" t="s">
        <v>16555</v>
      </c>
      <c r="C6311" s="1" t="s">
        <v>16555</v>
      </c>
      <c r="D6311" t="s">
        <v>16556</v>
      </c>
      <c r="E6311" t="s">
        <v>2840</v>
      </c>
      <c r="F6311" t="s">
        <v>4938</v>
      </c>
      <c r="G6311" t="s">
        <v>241</v>
      </c>
      <c r="H6311" s="1" t="s">
        <v>16557</v>
      </c>
      <c r="I6311" t="s">
        <v>15715</v>
      </c>
      <c r="J6311"/>
      <c r="K6311"/>
      <c r="L6311"/>
    </row>
    <row r="6312" spans="1:12" x14ac:dyDescent="0.25">
      <c r="A6312" t="s">
        <v>17358</v>
      </c>
      <c r="B6312" s="1" t="s">
        <v>16558</v>
      </c>
      <c r="C6312" s="1" t="s">
        <v>16558</v>
      </c>
      <c r="D6312" t="s">
        <v>16559</v>
      </c>
      <c r="E6312"/>
      <c r="F6312" t="s">
        <v>2014</v>
      </c>
      <c r="G6312" t="s">
        <v>84</v>
      </c>
      <c r="H6312" s="1" t="s">
        <v>16560</v>
      </c>
      <c r="I6312" t="s">
        <v>15715</v>
      </c>
      <c r="J6312"/>
      <c r="K6312"/>
      <c r="L6312"/>
    </row>
    <row r="6313" spans="1:12" x14ac:dyDescent="0.25">
      <c r="A6313" t="s">
        <v>17358</v>
      </c>
      <c r="B6313" s="1" t="s">
        <v>16561</v>
      </c>
      <c r="C6313" s="1" t="s">
        <v>16561</v>
      </c>
      <c r="D6313" t="s">
        <v>16562</v>
      </c>
      <c r="E6313"/>
      <c r="F6313" t="s">
        <v>425</v>
      </c>
      <c r="G6313" t="s">
        <v>241</v>
      </c>
      <c r="H6313" s="1" t="s">
        <v>16563</v>
      </c>
      <c r="I6313" t="s">
        <v>15715</v>
      </c>
      <c r="J6313"/>
      <c r="K6313"/>
      <c r="L6313"/>
    </row>
    <row r="6314" spans="1:12" x14ac:dyDescent="0.25">
      <c r="A6314" t="s">
        <v>17358</v>
      </c>
      <c r="B6314" s="1" t="s">
        <v>16564</v>
      </c>
      <c r="C6314" s="1" t="s">
        <v>16565</v>
      </c>
      <c r="D6314" t="s">
        <v>16566</v>
      </c>
      <c r="E6314"/>
      <c r="F6314" t="s">
        <v>13075</v>
      </c>
      <c r="G6314" t="s">
        <v>1010</v>
      </c>
      <c r="H6314" s="1" t="s">
        <v>16567</v>
      </c>
      <c r="I6314" t="s">
        <v>15715</v>
      </c>
      <c r="J6314"/>
      <c r="K6314"/>
      <c r="L6314"/>
    </row>
    <row r="6315" spans="1:12" x14ac:dyDescent="0.25">
      <c r="A6315" t="s">
        <v>17358</v>
      </c>
      <c r="B6315" s="1" t="s">
        <v>16568</v>
      </c>
      <c r="C6315" s="1" t="s">
        <v>16568</v>
      </c>
      <c r="D6315" t="s">
        <v>16569</v>
      </c>
      <c r="E6315"/>
      <c r="F6315" t="s">
        <v>8029</v>
      </c>
      <c r="G6315" t="s">
        <v>94</v>
      </c>
      <c r="H6315" s="1" t="s">
        <v>16570</v>
      </c>
      <c r="I6315" t="s">
        <v>15715</v>
      </c>
      <c r="J6315"/>
      <c r="K6315"/>
      <c r="L6315"/>
    </row>
    <row r="6316" spans="1:12" x14ac:dyDescent="0.25">
      <c r="A6316" t="s">
        <v>17358</v>
      </c>
      <c r="B6316" s="1" t="s">
        <v>16571</v>
      </c>
      <c r="C6316" s="1" t="s">
        <v>16572</v>
      </c>
      <c r="D6316" t="s">
        <v>16573</v>
      </c>
      <c r="E6316"/>
      <c r="F6316" t="s">
        <v>1118</v>
      </c>
      <c r="G6316" t="s">
        <v>1056</v>
      </c>
      <c r="H6316" s="1" t="s">
        <v>16574</v>
      </c>
      <c r="I6316" t="s">
        <v>15715</v>
      </c>
      <c r="J6316"/>
      <c r="K6316"/>
      <c r="L6316"/>
    </row>
    <row r="6317" spans="1:12" x14ac:dyDescent="0.25">
      <c r="A6317" t="s">
        <v>17358</v>
      </c>
      <c r="B6317" s="1" t="s">
        <v>16575</v>
      </c>
      <c r="C6317" s="1" t="s">
        <v>16575</v>
      </c>
      <c r="D6317" t="s">
        <v>16576</v>
      </c>
      <c r="E6317"/>
      <c r="F6317" t="s">
        <v>13350</v>
      </c>
      <c r="G6317" t="s">
        <v>15</v>
      </c>
      <c r="H6317" s="1" t="s">
        <v>16577</v>
      </c>
      <c r="I6317" t="s">
        <v>15715</v>
      </c>
      <c r="J6317"/>
      <c r="K6317"/>
      <c r="L6317"/>
    </row>
    <row r="6318" spans="1:12" x14ac:dyDescent="0.25">
      <c r="A6318" t="s">
        <v>17358</v>
      </c>
      <c r="B6318" s="1" t="s">
        <v>16578</v>
      </c>
      <c r="C6318" s="1" t="s">
        <v>16578</v>
      </c>
      <c r="D6318" t="s">
        <v>16579</v>
      </c>
      <c r="E6318"/>
      <c r="F6318" t="s">
        <v>10971</v>
      </c>
      <c r="G6318" t="s">
        <v>68</v>
      </c>
      <c r="H6318" s="1" t="s">
        <v>16580</v>
      </c>
      <c r="I6318" t="s">
        <v>15715</v>
      </c>
      <c r="J6318"/>
      <c r="K6318"/>
      <c r="L6318"/>
    </row>
    <row r="6319" spans="1:12" x14ac:dyDescent="0.25">
      <c r="A6319" t="s">
        <v>17358</v>
      </c>
      <c r="B6319" s="1" t="s">
        <v>16581</v>
      </c>
      <c r="C6319" s="1" t="s">
        <v>16581</v>
      </c>
      <c r="D6319" t="s">
        <v>16582</v>
      </c>
      <c r="E6319"/>
      <c r="F6319" t="s">
        <v>8864</v>
      </c>
      <c r="G6319" t="s">
        <v>3</v>
      </c>
      <c r="H6319" s="1" t="s">
        <v>16583</v>
      </c>
      <c r="I6319" t="s">
        <v>15715</v>
      </c>
      <c r="J6319"/>
      <c r="K6319"/>
      <c r="L6319"/>
    </row>
    <row r="6320" spans="1:12" x14ac:dyDescent="0.25">
      <c r="A6320" t="s">
        <v>17358</v>
      </c>
      <c r="B6320" s="1" t="s">
        <v>16584</v>
      </c>
      <c r="C6320" s="1" t="s">
        <v>16584</v>
      </c>
      <c r="D6320" t="s">
        <v>16585</v>
      </c>
      <c r="E6320"/>
      <c r="F6320" t="s">
        <v>3238</v>
      </c>
      <c r="G6320" t="s">
        <v>253</v>
      </c>
      <c r="H6320" s="1" t="s">
        <v>16586</v>
      </c>
      <c r="I6320" t="s">
        <v>15715</v>
      </c>
      <c r="J6320"/>
      <c r="K6320"/>
      <c r="L6320"/>
    </row>
    <row r="6321" spans="1:12" x14ac:dyDescent="0.25">
      <c r="A6321" t="s">
        <v>17358</v>
      </c>
      <c r="B6321" s="1" t="s">
        <v>16587</v>
      </c>
      <c r="C6321" s="1" t="s">
        <v>16587</v>
      </c>
      <c r="D6321" t="s">
        <v>16588</v>
      </c>
      <c r="E6321"/>
      <c r="F6321" t="s">
        <v>16589</v>
      </c>
      <c r="G6321" t="s">
        <v>537</v>
      </c>
      <c r="H6321" s="1" t="s">
        <v>16590</v>
      </c>
      <c r="I6321" t="s">
        <v>15715</v>
      </c>
      <c r="J6321"/>
      <c r="K6321"/>
      <c r="L6321"/>
    </row>
    <row r="6322" spans="1:12" x14ac:dyDescent="0.25">
      <c r="A6322" t="s">
        <v>17358</v>
      </c>
      <c r="B6322" s="1" t="s">
        <v>16591</v>
      </c>
      <c r="C6322" s="1" t="s">
        <v>16591</v>
      </c>
      <c r="D6322" t="s">
        <v>16592</v>
      </c>
      <c r="E6322"/>
      <c r="F6322" t="s">
        <v>16593</v>
      </c>
      <c r="G6322" t="s">
        <v>253</v>
      </c>
      <c r="H6322" s="1" t="s">
        <v>16594</v>
      </c>
      <c r="I6322" t="s">
        <v>15715</v>
      </c>
      <c r="J6322"/>
      <c r="K6322"/>
      <c r="L6322"/>
    </row>
    <row r="6323" spans="1:12" x14ac:dyDescent="0.25">
      <c r="A6323" t="s">
        <v>17358</v>
      </c>
      <c r="B6323" s="1" t="s">
        <v>16595</v>
      </c>
      <c r="C6323" s="1" t="s">
        <v>16595</v>
      </c>
      <c r="D6323" t="s">
        <v>16596</v>
      </c>
      <c r="E6323"/>
      <c r="F6323" t="s">
        <v>13447</v>
      </c>
      <c r="G6323" t="s">
        <v>731</v>
      </c>
      <c r="H6323" s="1" t="s">
        <v>16597</v>
      </c>
      <c r="I6323" t="s">
        <v>15715</v>
      </c>
      <c r="J6323"/>
      <c r="K6323"/>
      <c r="L6323"/>
    </row>
    <row r="6324" spans="1:12" x14ac:dyDescent="0.25">
      <c r="A6324" t="s">
        <v>17358</v>
      </c>
      <c r="B6324" s="1" t="s">
        <v>16598</v>
      </c>
      <c r="C6324" s="1" t="s">
        <v>16598</v>
      </c>
      <c r="D6324" t="s">
        <v>16599</v>
      </c>
      <c r="E6324"/>
      <c r="F6324" t="s">
        <v>246</v>
      </c>
      <c r="G6324" t="s">
        <v>235</v>
      </c>
      <c r="H6324" s="1" t="s">
        <v>16600</v>
      </c>
      <c r="I6324" t="s">
        <v>15715</v>
      </c>
      <c r="J6324"/>
      <c r="K6324"/>
      <c r="L6324"/>
    </row>
    <row r="6325" spans="1:12" x14ac:dyDescent="0.25">
      <c r="A6325" t="s">
        <v>17358</v>
      </c>
      <c r="B6325" s="1" t="s">
        <v>16601</v>
      </c>
      <c r="C6325" s="1" t="s">
        <v>16601</v>
      </c>
      <c r="D6325" t="s">
        <v>16602</v>
      </c>
      <c r="E6325"/>
      <c r="F6325" t="s">
        <v>1948</v>
      </c>
      <c r="G6325" t="s">
        <v>8</v>
      </c>
      <c r="H6325" s="1" t="s">
        <v>16603</v>
      </c>
      <c r="I6325" t="s">
        <v>15715</v>
      </c>
      <c r="J6325"/>
      <c r="K6325"/>
      <c r="L6325"/>
    </row>
    <row r="6326" spans="1:12" x14ac:dyDescent="0.25">
      <c r="A6326" t="s">
        <v>17358</v>
      </c>
      <c r="B6326" s="1" t="s">
        <v>16604</v>
      </c>
      <c r="C6326" s="1" t="s">
        <v>16604</v>
      </c>
      <c r="D6326" t="s">
        <v>16605</v>
      </c>
      <c r="E6326" t="s">
        <v>2838</v>
      </c>
      <c r="F6326" t="s">
        <v>16606</v>
      </c>
      <c r="G6326" t="s">
        <v>118</v>
      </c>
      <c r="H6326" s="1" t="s">
        <v>16607</v>
      </c>
      <c r="I6326" t="s">
        <v>15715</v>
      </c>
      <c r="J6326"/>
      <c r="K6326"/>
      <c r="L6326"/>
    </row>
    <row r="6327" spans="1:12" x14ac:dyDescent="0.25">
      <c r="A6327" t="s">
        <v>17358</v>
      </c>
      <c r="B6327" s="1" t="s">
        <v>16608</v>
      </c>
      <c r="C6327" s="1" t="s">
        <v>16608</v>
      </c>
      <c r="D6327" t="s">
        <v>16609</v>
      </c>
      <c r="E6327"/>
      <c r="F6327" t="s">
        <v>862</v>
      </c>
      <c r="G6327" t="s">
        <v>351</v>
      </c>
      <c r="H6327" s="1" t="s">
        <v>16610</v>
      </c>
      <c r="I6327" t="s">
        <v>15715</v>
      </c>
      <c r="J6327"/>
      <c r="K6327"/>
      <c r="L6327"/>
    </row>
    <row r="6328" spans="1:12" x14ac:dyDescent="0.25">
      <c r="A6328" t="s">
        <v>17358</v>
      </c>
      <c r="B6328" s="1" t="s">
        <v>16611</v>
      </c>
      <c r="C6328" s="1" t="s">
        <v>16611</v>
      </c>
      <c r="D6328" t="s">
        <v>16612</v>
      </c>
      <c r="E6328"/>
      <c r="F6328" t="s">
        <v>16613</v>
      </c>
      <c r="G6328" t="s">
        <v>18</v>
      </c>
      <c r="H6328" s="1" t="s">
        <v>16614</v>
      </c>
      <c r="I6328" t="s">
        <v>15715</v>
      </c>
      <c r="J6328"/>
      <c r="K6328"/>
      <c r="L6328"/>
    </row>
    <row r="6329" spans="1:12" x14ac:dyDescent="0.25">
      <c r="A6329" t="s">
        <v>17358</v>
      </c>
      <c r="B6329" s="1" t="s">
        <v>16615</v>
      </c>
      <c r="C6329" s="1" t="s">
        <v>16615</v>
      </c>
      <c r="D6329" t="s">
        <v>16616</v>
      </c>
      <c r="E6329"/>
      <c r="F6329" t="s">
        <v>539</v>
      </c>
      <c r="G6329" t="s">
        <v>18</v>
      </c>
      <c r="H6329" s="1" t="s">
        <v>16617</v>
      </c>
      <c r="I6329" t="s">
        <v>15715</v>
      </c>
      <c r="J6329"/>
      <c r="K6329"/>
      <c r="L6329"/>
    </row>
    <row r="6330" spans="1:12" x14ac:dyDescent="0.25">
      <c r="A6330" t="s">
        <v>17358</v>
      </c>
      <c r="B6330" s="1" t="s">
        <v>16618</v>
      </c>
      <c r="C6330" s="1" t="s">
        <v>16618</v>
      </c>
      <c r="D6330" t="s">
        <v>16619</v>
      </c>
      <c r="E6330"/>
      <c r="F6330" t="s">
        <v>2116</v>
      </c>
      <c r="G6330" t="s">
        <v>3</v>
      </c>
      <c r="H6330" s="1" t="s">
        <v>16620</v>
      </c>
      <c r="I6330" t="s">
        <v>15715</v>
      </c>
      <c r="J6330"/>
      <c r="K6330"/>
      <c r="L6330"/>
    </row>
    <row r="6331" spans="1:12" x14ac:dyDescent="0.25">
      <c r="A6331" t="s">
        <v>17358</v>
      </c>
      <c r="B6331" s="1" t="s">
        <v>16621</v>
      </c>
      <c r="C6331" s="1" t="s">
        <v>16621</v>
      </c>
      <c r="D6331" t="s">
        <v>16622</v>
      </c>
      <c r="E6331"/>
      <c r="F6331" t="s">
        <v>246</v>
      </c>
      <c r="G6331" t="s">
        <v>235</v>
      </c>
      <c r="H6331" s="1" t="s">
        <v>5535</v>
      </c>
      <c r="I6331" t="s">
        <v>15715</v>
      </c>
      <c r="J6331"/>
      <c r="K6331"/>
      <c r="L6331"/>
    </row>
    <row r="6332" spans="1:12" x14ac:dyDescent="0.25">
      <c r="A6332" t="s">
        <v>17358</v>
      </c>
      <c r="B6332" s="1" t="s">
        <v>16623</v>
      </c>
      <c r="C6332" s="1" t="s">
        <v>16623</v>
      </c>
      <c r="D6332" t="s">
        <v>16624</v>
      </c>
      <c r="E6332" t="s">
        <v>16625</v>
      </c>
      <c r="F6332" t="s">
        <v>665</v>
      </c>
      <c r="G6332" t="s">
        <v>351</v>
      </c>
      <c r="H6332" s="1" t="s">
        <v>16626</v>
      </c>
      <c r="I6332" t="s">
        <v>15715</v>
      </c>
      <c r="J6332"/>
      <c r="K6332"/>
      <c r="L6332"/>
    </row>
    <row r="6333" spans="1:12" x14ac:dyDescent="0.25">
      <c r="A6333" t="s">
        <v>17358</v>
      </c>
      <c r="B6333" s="1" t="s">
        <v>16627</v>
      </c>
      <c r="C6333" s="1" t="s">
        <v>16627</v>
      </c>
      <c r="D6333" t="s">
        <v>16628</v>
      </c>
      <c r="E6333" t="s">
        <v>16629</v>
      </c>
      <c r="F6333" t="s">
        <v>8598</v>
      </c>
      <c r="G6333" t="s">
        <v>18</v>
      </c>
      <c r="H6333" s="1" t="s">
        <v>16630</v>
      </c>
      <c r="I6333" t="s">
        <v>15715</v>
      </c>
      <c r="J6333"/>
      <c r="K6333"/>
      <c r="L6333"/>
    </row>
    <row r="6334" spans="1:12" x14ac:dyDescent="0.25">
      <c r="A6334" t="s">
        <v>17358</v>
      </c>
      <c r="B6334" s="1" t="s">
        <v>16631</v>
      </c>
      <c r="C6334" s="1" t="s">
        <v>16631</v>
      </c>
      <c r="D6334" t="s">
        <v>16632</v>
      </c>
      <c r="E6334" t="s">
        <v>16633</v>
      </c>
      <c r="F6334" t="s">
        <v>9350</v>
      </c>
      <c r="G6334" t="s">
        <v>275</v>
      </c>
      <c r="H6334" s="1" t="s">
        <v>16634</v>
      </c>
      <c r="I6334" t="s">
        <v>15715</v>
      </c>
      <c r="J6334"/>
      <c r="K6334"/>
      <c r="L6334"/>
    </row>
    <row r="6335" spans="1:12" x14ac:dyDescent="0.25">
      <c r="A6335" t="s">
        <v>17358</v>
      </c>
      <c r="B6335" s="1" t="s">
        <v>16635</v>
      </c>
      <c r="C6335" s="1" t="s">
        <v>16635</v>
      </c>
      <c r="D6335" t="s">
        <v>16636</v>
      </c>
      <c r="E6335"/>
      <c r="F6335" t="s">
        <v>16637</v>
      </c>
      <c r="G6335" t="s">
        <v>68</v>
      </c>
      <c r="H6335" s="1" t="s">
        <v>16638</v>
      </c>
      <c r="I6335" t="s">
        <v>15715</v>
      </c>
      <c r="J6335"/>
      <c r="K6335"/>
      <c r="L6335"/>
    </row>
    <row r="6336" spans="1:12" x14ac:dyDescent="0.25">
      <c r="A6336" t="s">
        <v>17358</v>
      </c>
      <c r="B6336" s="1" t="s">
        <v>16639</v>
      </c>
      <c r="C6336" s="1" t="s">
        <v>16639</v>
      </c>
      <c r="D6336" t="s">
        <v>16640</v>
      </c>
      <c r="E6336" t="s">
        <v>16641</v>
      </c>
      <c r="F6336" t="s">
        <v>4453</v>
      </c>
      <c r="G6336" t="s">
        <v>278</v>
      </c>
      <c r="H6336" s="1" t="s">
        <v>16642</v>
      </c>
      <c r="I6336" t="s">
        <v>15715</v>
      </c>
      <c r="J6336"/>
      <c r="K6336"/>
      <c r="L6336"/>
    </row>
    <row r="6337" spans="1:12" x14ac:dyDescent="0.25">
      <c r="A6337" t="s">
        <v>17358</v>
      </c>
      <c r="B6337" s="1" t="s">
        <v>16643</v>
      </c>
      <c r="C6337" s="1" t="s">
        <v>16643</v>
      </c>
      <c r="D6337" t="s">
        <v>16644</v>
      </c>
      <c r="E6337"/>
      <c r="F6337" t="s">
        <v>240</v>
      </c>
      <c r="G6337" t="s">
        <v>241</v>
      </c>
      <c r="H6337" s="1" t="s">
        <v>16645</v>
      </c>
      <c r="I6337" t="s">
        <v>15715</v>
      </c>
      <c r="J6337"/>
      <c r="K6337"/>
      <c r="L6337"/>
    </row>
    <row r="6338" spans="1:12" x14ac:dyDescent="0.25">
      <c r="A6338" t="s">
        <v>17358</v>
      </c>
      <c r="B6338" s="1" t="s">
        <v>16646</v>
      </c>
      <c r="C6338" s="1" t="s">
        <v>16646</v>
      </c>
      <c r="D6338" t="s">
        <v>16647</v>
      </c>
      <c r="E6338" t="s">
        <v>16648</v>
      </c>
      <c r="F6338" t="s">
        <v>460</v>
      </c>
      <c r="G6338" t="s">
        <v>8</v>
      </c>
      <c r="H6338" s="1" t="s">
        <v>16649</v>
      </c>
      <c r="I6338" t="s">
        <v>15715</v>
      </c>
      <c r="J6338"/>
      <c r="K6338"/>
      <c r="L6338"/>
    </row>
    <row r="6339" spans="1:12" x14ac:dyDescent="0.25">
      <c r="A6339" t="s">
        <v>17358</v>
      </c>
      <c r="B6339" s="1" t="s">
        <v>16650</v>
      </c>
      <c r="C6339" s="1" t="s">
        <v>16650</v>
      </c>
      <c r="D6339" t="s">
        <v>16651</v>
      </c>
      <c r="E6339"/>
      <c r="F6339" t="s">
        <v>4657</v>
      </c>
      <c r="G6339" t="s">
        <v>3</v>
      </c>
      <c r="H6339" s="1" t="s">
        <v>16652</v>
      </c>
      <c r="I6339" t="s">
        <v>15715</v>
      </c>
      <c r="J6339"/>
      <c r="K6339"/>
      <c r="L6339"/>
    </row>
    <row r="6340" spans="1:12" x14ac:dyDescent="0.25">
      <c r="A6340" t="s">
        <v>17358</v>
      </c>
      <c r="B6340" s="1" t="s">
        <v>16653</v>
      </c>
      <c r="C6340" s="1" t="s">
        <v>16653</v>
      </c>
      <c r="D6340" t="s">
        <v>16654</v>
      </c>
      <c r="E6340"/>
      <c r="F6340" t="s">
        <v>16655</v>
      </c>
      <c r="G6340" t="s">
        <v>175</v>
      </c>
      <c r="H6340" s="1" t="s">
        <v>16656</v>
      </c>
      <c r="I6340" t="s">
        <v>15715</v>
      </c>
      <c r="J6340"/>
      <c r="K6340"/>
      <c r="L6340"/>
    </row>
    <row r="6341" spans="1:12" x14ac:dyDescent="0.25">
      <c r="A6341" t="s">
        <v>17358</v>
      </c>
      <c r="B6341" s="1" t="s">
        <v>16657</v>
      </c>
      <c r="C6341" s="1" t="s">
        <v>16657</v>
      </c>
      <c r="D6341" t="s">
        <v>16658</v>
      </c>
      <c r="E6341"/>
      <c r="F6341" t="s">
        <v>16659</v>
      </c>
      <c r="G6341" t="s">
        <v>2</v>
      </c>
      <c r="H6341" s="1">
        <v>72447</v>
      </c>
      <c r="I6341" t="s">
        <v>15715</v>
      </c>
      <c r="J6341"/>
      <c r="K6341"/>
      <c r="L6341"/>
    </row>
    <row r="6342" spans="1:12" x14ac:dyDescent="0.25">
      <c r="A6342" t="s">
        <v>17358</v>
      </c>
      <c r="B6342" s="1" t="s">
        <v>16660</v>
      </c>
      <c r="C6342" s="1" t="s">
        <v>16660</v>
      </c>
      <c r="D6342" t="s">
        <v>16661</v>
      </c>
      <c r="E6342"/>
      <c r="F6342" t="s">
        <v>16662</v>
      </c>
      <c r="G6342" t="s">
        <v>2239</v>
      </c>
      <c r="H6342" s="1" t="s">
        <v>16663</v>
      </c>
      <c r="I6342" t="s">
        <v>15715</v>
      </c>
      <c r="J6342"/>
      <c r="K6342"/>
      <c r="L6342"/>
    </row>
    <row r="6343" spans="1:12" x14ac:dyDescent="0.25">
      <c r="A6343" t="s">
        <v>17358</v>
      </c>
      <c r="B6343" s="1" t="s">
        <v>16664</v>
      </c>
      <c r="C6343" s="1" t="s">
        <v>16664</v>
      </c>
      <c r="D6343" t="s">
        <v>16665</v>
      </c>
      <c r="E6343"/>
      <c r="F6343" t="s">
        <v>16666</v>
      </c>
      <c r="G6343" t="s">
        <v>84</v>
      </c>
      <c r="H6343" s="1" t="s">
        <v>16667</v>
      </c>
      <c r="I6343" t="s">
        <v>15715</v>
      </c>
      <c r="J6343"/>
      <c r="K6343"/>
      <c r="L6343"/>
    </row>
    <row r="6344" spans="1:12" x14ac:dyDescent="0.25">
      <c r="A6344" t="s">
        <v>17358</v>
      </c>
      <c r="B6344" s="1" t="s">
        <v>16668</v>
      </c>
      <c r="C6344" s="1" t="s">
        <v>16668</v>
      </c>
      <c r="D6344" t="s">
        <v>16669</v>
      </c>
      <c r="E6344" t="s">
        <v>2806</v>
      </c>
      <c r="F6344" t="s">
        <v>3338</v>
      </c>
      <c r="G6344" t="s">
        <v>94</v>
      </c>
      <c r="H6344" s="1" t="s">
        <v>16670</v>
      </c>
      <c r="I6344" t="s">
        <v>15715</v>
      </c>
      <c r="J6344"/>
      <c r="K6344"/>
      <c r="L6344"/>
    </row>
    <row r="6345" spans="1:12" x14ac:dyDescent="0.25">
      <c r="A6345" t="s">
        <v>17358</v>
      </c>
      <c r="B6345" s="1" t="s">
        <v>16671</v>
      </c>
      <c r="C6345" s="1" t="s">
        <v>16671</v>
      </c>
      <c r="D6345" t="s">
        <v>16672</v>
      </c>
      <c r="E6345" t="s">
        <v>16673</v>
      </c>
      <c r="F6345" t="s">
        <v>246</v>
      </c>
      <c r="G6345" t="s">
        <v>235</v>
      </c>
      <c r="H6345" s="1" t="s">
        <v>16674</v>
      </c>
      <c r="I6345" t="s">
        <v>15715</v>
      </c>
      <c r="J6345"/>
      <c r="K6345"/>
      <c r="L6345"/>
    </row>
    <row r="6346" spans="1:12" x14ac:dyDescent="0.25">
      <c r="A6346" t="s">
        <v>17358</v>
      </c>
      <c r="B6346" s="1" t="s">
        <v>16675</v>
      </c>
      <c r="C6346" s="1" t="s">
        <v>16675</v>
      </c>
      <c r="D6346" t="s">
        <v>16676</v>
      </c>
      <c r="E6346"/>
      <c r="F6346" t="s">
        <v>11134</v>
      </c>
      <c r="G6346" t="s">
        <v>94</v>
      </c>
      <c r="H6346" s="1" t="s">
        <v>16677</v>
      </c>
      <c r="I6346" t="s">
        <v>15715</v>
      </c>
      <c r="J6346"/>
      <c r="K6346"/>
      <c r="L6346"/>
    </row>
    <row r="6347" spans="1:12" x14ac:dyDescent="0.25">
      <c r="A6347" t="s">
        <v>17358</v>
      </c>
      <c r="B6347" s="1" t="s">
        <v>16678</v>
      </c>
      <c r="C6347" s="1" t="s">
        <v>16678</v>
      </c>
      <c r="D6347" t="s">
        <v>16679</v>
      </c>
      <c r="E6347" t="s">
        <v>16680</v>
      </c>
      <c r="F6347" t="s">
        <v>246</v>
      </c>
      <c r="G6347" t="s">
        <v>235</v>
      </c>
      <c r="H6347" s="1" t="s">
        <v>16681</v>
      </c>
      <c r="I6347" t="s">
        <v>15715</v>
      </c>
      <c r="J6347"/>
      <c r="K6347"/>
      <c r="L6347"/>
    </row>
    <row r="6348" spans="1:12" x14ac:dyDescent="0.25">
      <c r="A6348" t="s">
        <v>17358</v>
      </c>
      <c r="B6348" s="1" t="s">
        <v>16682</v>
      </c>
      <c r="C6348" s="1" t="s">
        <v>16682</v>
      </c>
      <c r="D6348" t="s">
        <v>16683</v>
      </c>
      <c r="E6348"/>
      <c r="F6348" t="s">
        <v>1517</v>
      </c>
      <c r="G6348" t="s">
        <v>15</v>
      </c>
      <c r="H6348" s="1" t="s">
        <v>16684</v>
      </c>
      <c r="I6348" t="s">
        <v>15715</v>
      </c>
      <c r="J6348"/>
      <c r="K6348"/>
      <c r="L6348"/>
    </row>
    <row r="6349" spans="1:12" x14ac:dyDescent="0.25">
      <c r="A6349" t="s">
        <v>17358</v>
      </c>
      <c r="B6349" s="1" t="s">
        <v>16685</v>
      </c>
      <c r="C6349" s="1" t="s">
        <v>16685</v>
      </c>
      <c r="D6349" t="s">
        <v>16686</v>
      </c>
      <c r="E6349" t="s">
        <v>16687</v>
      </c>
      <c r="F6349" t="s">
        <v>102</v>
      </c>
      <c r="G6349" t="s">
        <v>18</v>
      </c>
      <c r="H6349" s="1" t="s">
        <v>16688</v>
      </c>
      <c r="I6349" t="s">
        <v>15715</v>
      </c>
      <c r="J6349"/>
      <c r="K6349"/>
      <c r="L6349"/>
    </row>
    <row r="6350" spans="1:12" x14ac:dyDescent="0.25">
      <c r="A6350" t="s">
        <v>17358</v>
      </c>
      <c r="B6350" s="1" t="s">
        <v>16689</v>
      </c>
      <c r="C6350" s="1" t="s">
        <v>16689</v>
      </c>
      <c r="D6350" t="s">
        <v>16690</v>
      </c>
      <c r="E6350"/>
      <c r="F6350" t="s">
        <v>16691</v>
      </c>
      <c r="G6350" t="s">
        <v>241</v>
      </c>
      <c r="H6350" s="1" t="s">
        <v>16692</v>
      </c>
      <c r="I6350" t="s">
        <v>15715</v>
      </c>
      <c r="J6350"/>
      <c r="K6350"/>
      <c r="L6350"/>
    </row>
    <row r="6351" spans="1:12" x14ac:dyDescent="0.25">
      <c r="A6351" t="s">
        <v>17358</v>
      </c>
      <c r="B6351" s="1" t="s">
        <v>16693</v>
      </c>
      <c r="C6351" s="1" t="s">
        <v>16694</v>
      </c>
      <c r="D6351" t="s">
        <v>16695</v>
      </c>
      <c r="E6351"/>
      <c r="F6351" t="s">
        <v>158</v>
      </c>
      <c r="G6351" t="s">
        <v>159</v>
      </c>
      <c r="H6351" s="1" t="s">
        <v>16696</v>
      </c>
      <c r="I6351" t="s">
        <v>15715</v>
      </c>
      <c r="J6351"/>
      <c r="K6351"/>
      <c r="L6351"/>
    </row>
    <row r="6352" spans="1:12" x14ac:dyDescent="0.25">
      <c r="A6352" t="s">
        <v>17358</v>
      </c>
      <c r="B6352" s="1" t="s">
        <v>5277</v>
      </c>
      <c r="C6352" s="1" t="s">
        <v>5277</v>
      </c>
      <c r="D6352" t="s">
        <v>16697</v>
      </c>
      <c r="E6352" t="s">
        <v>16698</v>
      </c>
      <c r="F6352" t="s">
        <v>16699</v>
      </c>
      <c r="G6352" t="s">
        <v>235</v>
      </c>
      <c r="H6352" s="1" t="s">
        <v>16700</v>
      </c>
      <c r="I6352" t="s">
        <v>15715</v>
      </c>
      <c r="J6352"/>
      <c r="K6352"/>
      <c r="L6352"/>
    </row>
    <row r="6353" spans="1:12" x14ac:dyDescent="0.25">
      <c r="A6353" t="s">
        <v>17358</v>
      </c>
      <c r="B6353" s="1" t="s">
        <v>16701</v>
      </c>
      <c r="C6353" s="1" t="s">
        <v>16701</v>
      </c>
      <c r="D6353" t="s">
        <v>16702</v>
      </c>
      <c r="E6353"/>
      <c r="F6353" t="s">
        <v>3690</v>
      </c>
      <c r="G6353" t="s">
        <v>731</v>
      </c>
      <c r="H6353" s="1" t="s">
        <v>16703</v>
      </c>
      <c r="I6353" t="s">
        <v>15715</v>
      </c>
      <c r="J6353"/>
      <c r="K6353"/>
      <c r="L6353"/>
    </row>
    <row r="6354" spans="1:12" x14ac:dyDescent="0.25">
      <c r="A6354" t="s">
        <v>17358</v>
      </c>
      <c r="B6354" s="1" t="s">
        <v>16704</v>
      </c>
      <c r="C6354" s="1" t="s">
        <v>16704</v>
      </c>
      <c r="D6354" t="s">
        <v>8096</v>
      </c>
      <c r="E6354"/>
      <c r="F6354" t="s">
        <v>8097</v>
      </c>
      <c r="G6354" t="s">
        <v>18</v>
      </c>
      <c r="H6354" s="1" t="s">
        <v>8098</v>
      </c>
      <c r="I6354" t="s">
        <v>15715</v>
      </c>
      <c r="J6354"/>
      <c r="K6354"/>
      <c r="L6354"/>
    </row>
    <row r="6355" spans="1:12" x14ac:dyDescent="0.25">
      <c r="A6355" t="s">
        <v>17358</v>
      </c>
      <c r="B6355" s="1" t="s">
        <v>16705</v>
      </c>
      <c r="C6355" s="1" t="s">
        <v>16705</v>
      </c>
      <c r="D6355" t="s">
        <v>16706</v>
      </c>
      <c r="E6355"/>
      <c r="F6355" t="s">
        <v>749</v>
      </c>
      <c r="G6355" t="s">
        <v>590</v>
      </c>
      <c r="H6355" s="1" t="s">
        <v>16707</v>
      </c>
      <c r="I6355" t="s">
        <v>15715</v>
      </c>
      <c r="J6355"/>
      <c r="K6355"/>
      <c r="L6355"/>
    </row>
    <row r="6356" spans="1:12" x14ac:dyDescent="0.25">
      <c r="A6356" t="s">
        <v>17358</v>
      </c>
      <c r="B6356" s="1" t="s">
        <v>16708</v>
      </c>
      <c r="C6356" s="1" t="s">
        <v>16708</v>
      </c>
      <c r="D6356" t="s">
        <v>16709</v>
      </c>
      <c r="E6356" t="s">
        <v>16710</v>
      </c>
      <c r="F6356" t="s">
        <v>961</v>
      </c>
      <c r="G6356" t="s">
        <v>72</v>
      </c>
      <c r="H6356" s="1" t="s">
        <v>16711</v>
      </c>
      <c r="I6356" t="s">
        <v>15715</v>
      </c>
      <c r="J6356"/>
      <c r="K6356"/>
      <c r="L6356"/>
    </row>
    <row r="6357" spans="1:12" x14ac:dyDescent="0.25">
      <c r="A6357" t="s">
        <v>17358</v>
      </c>
      <c r="B6357" s="1" t="s">
        <v>16712</v>
      </c>
      <c r="C6357" s="1" t="s">
        <v>16712</v>
      </c>
      <c r="D6357" t="s">
        <v>16713</v>
      </c>
      <c r="E6357"/>
      <c r="F6357" t="s">
        <v>7234</v>
      </c>
      <c r="G6357" t="s">
        <v>18</v>
      </c>
      <c r="H6357" s="1" t="s">
        <v>16714</v>
      </c>
      <c r="I6357" t="s">
        <v>15715</v>
      </c>
      <c r="J6357"/>
      <c r="K6357"/>
      <c r="L6357"/>
    </row>
    <row r="6358" spans="1:12" x14ac:dyDescent="0.25">
      <c r="A6358" t="s">
        <v>17358</v>
      </c>
      <c r="B6358" s="1" t="s">
        <v>16715</v>
      </c>
      <c r="C6358" s="1" t="s">
        <v>16715</v>
      </c>
      <c r="D6358" t="s">
        <v>16716</v>
      </c>
      <c r="E6358"/>
      <c r="F6358" t="s">
        <v>1290</v>
      </c>
      <c r="G6358" t="s">
        <v>235</v>
      </c>
      <c r="H6358" s="1" t="s">
        <v>16717</v>
      </c>
      <c r="I6358" t="s">
        <v>15715</v>
      </c>
      <c r="J6358"/>
      <c r="K6358"/>
      <c r="L6358"/>
    </row>
    <row r="6359" spans="1:12" x14ac:dyDescent="0.25">
      <c r="A6359" t="s">
        <v>17358</v>
      </c>
      <c r="B6359" s="1" t="s">
        <v>16718</v>
      </c>
      <c r="C6359" s="1" t="s">
        <v>16718</v>
      </c>
      <c r="D6359" t="s">
        <v>16719</v>
      </c>
      <c r="E6359"/>
      <c r="F6359" t="s">
        <v>665</v>
      </c>
      <c r="G6359" t="s">
        <v>351</v>
      </c>
      <c r="H6359" s="1" t="s">
        <v>16720</v>
      </c>
      <c r="I6359" t="s">
        <v>15715</v>
      </c>
      <c r="J6359"/>
      <c r="K6359"/>
      <c r="L6359"/>
    </row>
    <row r="6360" spans="1:12" x14ac:dyDescent="0.25">
      <c r="A6360" t="s">
        <v>17358</v>
      </c>
      <c r="B6360" s="1" t="s">
        <v>16721</v>
      </c>
      <c r="C6360" s="1" t="s">
        <v>16721</v>
      </c>
      <c r="D6360" t="s">
        <v>16722</v>
      </c>
      <c r="E6360" t="s">
        <v>16723</v>
      </c>
      <c r="F6360" t="s">
        <v>8728</v>
      </c>
      <c r="G6360" t="s">
        <v>94</v>
      </c>
      <c r="H6360" s="1" t="s">
        <v>16724</v>
      </c>
      <c r="I6360" t="s">
        <v>15715</v>
      </c>
      <c r="J6360"/>
      <c r="K6360"/>
      <c r="L6360"/>
    </row>
    <row r="6361" spans="1:12" x14ac:dyDescent="0.25">
      <c r="A6361" t="s">
        <v>17358</v>
      </c>
      <c r="B6361" s="1" t="s">
        <v>16725</v>
      </c>
      <c r="C6361" s="1" t="s">
        <v>16725</v>
      </c>
      <c r="D6361" t="s">
        <v>16726</v>
      </c>
      <c r="E6361"/>
      <c r="F6361" t="s">
        <v>16727</v>
      </c>
      <c r="G6361" t="s">
        <v>56</v>
      </c>
      <c r="H6361" s="1" t="s">
        <v>16728</v>
      </c>
      <c r="I6361" t="s">
        <v>15715</v>
      </c>
      <c r="J6361"/>
      <c r="K6361"/>
      <c r="L6361"/>
    </row>
    <row r="6362" spans="1:12" x14ac:dyDescent="0.25">
      <c r="A6362" t="s">
        <v>17358</v>
      </c>
      <c r="B6362" s="1" t="s">
        <v>16729</v>
      </c>
      <c r="C6362" s="1" t="s">
        <v>16729</v>
      </c>
      <c r="D6362" t="s">
        <v>16730</v>
      </c>
      <c r="E6362" t="s">
        <v>2887</v>
      </c>
      <c r="F6362" t="s">
        <v>126</v>
      </c>
      <c r="G6362" t="s">
        <v>117</v>
      </c>
      <c r="H6362" s="1" t="s">
        <v>16731</v>
      </c>
      <c r="I6362" t="s">
        <v>15715</v>
      </c>
      <c r="J6362"/>
      <c r="K6362"/>
      <c r="L6362"/>
    </row>
    <row r="6363" spans="1:12" x14ac:dyDescent="0.25">
      <c r="A6363" t="s">
        <v>17358</v>
      </c>
      <c r="B6363" s="1" t="s">
        <v>16732</v>
      </c>
      <c r="C6363" s="1" t="s">
        <v>16732</v>
      </c>
      <c r="D6363" t="s">
        <v>16733</v>
      </c>
      <c r="E6363"/>
      <c r="F6363" t="s">
        <v>396</v>
      </c>
      <c r="G6363" t="s">
        <v>84</v>
      </c>
      <c r="H6363" s="1" t="s">
        <v>16734</v>
      </c>
      <c r="I6363" t="s">
        <v>15715</v>
      </c>
      <c r="J6363"/>
      <c r="K6363"/>
      <c r="L6363"/>
    </row>
    <row r="6364" spans="1:12" x14ac:dyDescent="0.25">
      <c r="A6364" t="s">
        <v>17358</v>
      </c>
      <c r="B6364" s="1" t="s">
        <v>16735</v>
      </c>
      <c r="C6364" s="1" t="s">
        <v>16735</v>
      </c>
      <c r="D6364" t="s">
        <v>16736</v>
      </c>
      <c r="E6364"/>
      <c r="F6364" t="s">
        <v>4684</v>
      </c>
      <c r="G6364" t="s">
        <v>2980</v>
      </c>
      <c r="H6364" s="1" t="s">
        <v>16737</v>
      </c>
      <c r="I6364" t="s">
        <v>15715</v>
      </c>
      <c r="J6364"/>
      <c r="K6364"/>
      <c r="L6364"/>
    </row>
    <row r="6365" spans="1:12" x14ac:dyDescent="0.25">
      <c r="A6365" t="s">
        <v>17358</v>
      </c>
      <c r="B6365" s="1" t="s">
        <v>16738</v>
      </c>
      <c r="C6365" s="1" t="s">
        <v>16738</v>
      </c>
      <c r="D6365" t="s">
        <v>16739</v>
      </c>
      <c r="E6365"/>
      <c r="F6365" t="s">
        <v>997</v>
      </c>
      <c r="G6365" t="s">
        <v>241</v>
      </c>
      <c r="H6365" s="1" t="s">
        <v>16740</v>
      </c>
      <c r="I6365" t="s">
        <v>15715</v>
      </c>
      <c r="J6365"/>
      <c r="K6365"/>
      <c r="L6365"/>
    </row>
    <row r="6366" spans="1:12" x14ac:dyDescent="0.25">
      <c r="A6366" t="s">
        <v>17358</v>
      </c>
      <c r="B6366" s="1" t="s">
        <v>16741</v>
      </c>
      <c r="C6366" s="1" t="s">
        <v>16741</v>
      </c>
      <c r="D6366" t="s">
        <v>16742</v>
      </c>
      <c r="E6366" t="s">
        <v>2806</v>
      </c>
      <c r="F6366" t="s">
        <v>3193</v>
      </c>
      <c r="G6366" t="s">
        <v>163</v>
      </c>
      <c r="H6366" s="1" t="s">
        <v>16743</v>
      </c>
      <c r="I6366" t="s">
        <v>15715</v>
      </c>
      <c r="J6366"/>
      <c r="K6366"/>
      <c r="L6366"/>
    </row>
    <row r="6367" spans="1:12" x14ac:dyDescent="0.25">
      <c r="A6367" t="s">
        <v>17358</v>
      </c>
      <c r="B6367" s="1" t="s">
        <v>16744</v>
      </c>
      <c r="C6367" s="1" t="s">
        <v>16744</v>
      </c>
      <c r="D6367" t="s">
        <v>16745</v>
      </c>
      <c r="E6367"/>
      <c r="F6367" t="s">
        <v>10850</v>
      </c>
      <c r="G6367" t="s">
        <v>731</v>
      </c>
      <c r="H6367" s="1" t="s">
        <v>16746</v>
      </c>
      <c r="I6367" t="s">
        <v>15715</v>
      </c>
      <c r="J6367"/>
      <c r="K6367"/>
      <c r="L6367"/>
    </row>
    <row r="6368" spans="1:12" x14ac:dyDescent="0.25">
      <c r="A6368" t="s">
        <v>17358</v>
      </c>
      <c r="B6368" s="1" t="s">
        <v>16747</v>
      </c>
      <c r="C6368" s="1" t="s">
        <v>16747</v>
      </c>
      <c r="D6368" t="s">
        <v>16748</v>
      </c>
      <c r="E6368"/>
      <c r="F6368" t="s">
        <v>3253</v>
      </c>
      <c r="G6368" t="s">
        <v>18</v>
      </c>
      <c r="H6368" s="1" t="s">
        <v>16749</v>
      </c>
      <c r="I6368" t="s">
        <v>15715</v>
      </c>
      <c r="J6368"/>
      <c r="K6368"/>
      <c r="L6368"/>
    </row>
    <row r="6369" spans="1:12" x14ac:dyDescent="0.25">
      <c r="A6369" t="s">
        <v>17358</v>
      </c>
      <c r="B6369" s="1" t="s">
        <v>16750</v>
      </c>
      <c r="C6369" s="1" t="s">
        <v>16750</v>
      </c>
      <c r="D6369" t="s">
        <v>16751</v>
      </c>
      <c r="E6369"/>
      <c r="F6369" t="s">
        <v>6076</v>
      </c>
      <c r="G6369" t="s">
        <v>235</v>
      </c>
      <c r="H6369" s="1" t="s">
        <v>16752</v>
      </c>
      <c r="I6369" t="s">
        <v>15715</v>
      </c>
      <c r="J6369"/>
      <c r="K6369"/>
      <c r="L6369"/>
    </row>
    <row r="6370" spans="1:12" x14ac:dyDescent="0.25">
      <c r="A6370" t="s">
        <v>17358</v>
      </c>
      <c r="B6370" s="1" t="s">
        <v>16753</v>
      </c>
      <c r="C6370" s="1" t="s">
        <v>16753</v>
      </c>
      <c r="D6370" t="s">
        <v>16754</v>
      </c>
      <c r="E6370"/>
      <c r="F6370" t="s">
        <v>16755</v>
      </c>
      <c r="G6370" t="s">
        <v>163</v>
      </c>
      <c r="H6370" s="1" t="s">
        <v>16756</v>
      </c>
      <c r="I6370" t="s">
        <v>15715</v>
      </c>
      <c r="J6370"/>
      <c r="K6370"/>
      <c r="L6370"/>
    </row>
    <row r="6371" spans="1:12" x14ac:dyDescent="0.25">
      <c r="A6371" t="s">
        <v>17358</v>
      </c>
      <c r="B6371" s="1" t="s">
        <v>16757</v>
      </c>
      <c r="C6371" s="1" t="s">
        <v>16757</v>
      </c>
      <c r="D6371" t="s">
        <v>16758</v>
      </c>
      <c r="E6371"/>
      <c r="F6371" t="s">
        <v>1427</v>
      </c>
      <c r="G6371" t="s">
        <v>163</v>
      </c>
      <c r="H6371" s="1" t="s">
        <v>16759</v>
      </c>
      <c r="I6371" t="s">
        <v>15715</v>
      </c>
      <c r="J6371"/>
      <c r="K6371"/>
      <c r="L6371"/>
    </row>
    <row r="6372" spans="1:12" x14ac:dyDescent="0.25">
      <c r="A6372" t="s">
        <v>17358</v>
      </c>
      <c r="B6372" s="1" t="s">
        <v>16760</v>
      </c>
      <c r="C6372" s="1" t="s">
        <v>16760</v>
      </c>
      <c r="D6372" t="s">
        <v>16761</v>
      </c>
      <c r="E6372"/>
      <c r="F6372" t="s">
        <v>50</v>
      </c>
      <c r="G6372" t="s">
        <v>18</v>
      </c>
      <c r="H6372" s="1" t="s">
        <v>16762</v>
      </c>
      <c r="I6372" t="s">
        <v>15715</v>
      </c>
      <c r="J6372"/>
      <c r="K6372"/>
      <c r="L6372"/>
    </row>
    <row r="6373" spans="1:12" x14ac:dyDescent="0.25">
      <c r="A6373" t="s">
        <v>17358</v>
      </c>
      <c r="B6373" s="1" t="s">
        <v>16763</v>
      </c>
      <c r="C6373" s="1" t="s">
        <v>16763</v>
      </c>
      <c r="D6373" t="s">
        <v>16764</v>
      </c>
      <c r="E6373" t="s">
        <v>3117</v>
      </c>
      <c r="F6373" t="s">
        <v>8163</v>
      </c>
      <c r="G6373" t="s">
        <v>175</v>
      </c>
      <c r="H6373" s="1" t="s">
        <v>16765</v>
      </c>
      <c r="I6373" t="s">
        <v>15715</v>
      </c>
      <c r="J6373"/>
      <c r="K6373"/>
      <c r="L6373"/>
    </row>
    <row r="6374" spans="1:12" x14ac:dyDescent="0.25">
      <c r="A6374" t="s">
        <v>17358</v>
      </c>
      <c r="B6374" s="1" t="s">
        <v>16766</v>
      </c>
      <c r="C6374" s="1" t="s">
        <v>16766</v>
      </c>
      <c r="D6374" t="s">
        <v>16767</v>
      </c>
      <c r="E6374"/>
      <c r="F6374" t="s">
        <v>8011</v>
      </c>
      <c r="G6374" t="s">
        <v>175</v>
      </c>
      <c r="H6374" s="1" t="s">
        <v>16768</v>
      </c>
      <c r="I6374" t="s">
        <v>15715</v>
      </c>
      <c r="J6374"/>
      <c r="K6374"/>
      <c r="L6374"/>
    </row>
    <row r="6375" spans="1:12" x14ac:dyDescent="0.25">
      <c r="A6375" t="s">
        <v>17358</v>
      </c>
      <c r="B6375" s="1" t="s">
        <v>5524</v>
      </c>
      <c r="C6375" s="1" t="s">
        <v>16769</v>
      </c>
      <c r="D6375" t="s">
        <v>16770</v>
      </c>
      <c r="E6375"/>
      <c r="F6375" t="s">
        <v>643</v>
      </c>
      <c r="G6375" t="s">
        <v>2</v>
      </c>
      <c r="H6375" s="1" t="s">
        <v>16771</v>
      </c>
      <c r="I6375" t="s">
        <v>15715</v>
      </c>
      <c r="J6375"/>
      <c r="K6375"/>
      <c r="L6375"/>
    </row>
    <row r="6376" spans="1:12" x14ac:dyDescent="0.25">
      <c r="A6376" t="s">
        <v>17358</v>
      </c>
      <c r="B6376" s="1" t="s">
        <v>16772</v>
      </c>
      <c r="C6376" s="1" t="s">
        <v>16772</v>
      </c>
      <c r="D6376" t="s">
        <v>16773</v>
      </c>
      <c r="E6376"/>
      <c r="F6376" t="s">
        <v>4657</v>
      </c>
      <c r="G6376" t="s">
        <v>3</v>
      </c>
      <c r="H6376" s="1" t="s">
        <v>16774</v>
      </c>
      <c r="I6376" t="s">
        <v>15715</v>
      </c>
      <c r="J6376"/>
      <c r="K6376"/>
      <c r="L6376"/>
    </row>
    <row r="6377" spans="1:12" x14ac:dyDescent="0.25">
      <c r="A6377" t="s">
        <v>17358</v>
      </c>
      <c r="B6377" s="1" t="s">
        <v>16775</v>
      </c>
      <c r="C6377" s="1" t="s">
        <v>16775</v>
      </c>
      <c r="D6377" t="s">
        <v>16776</v>
      </c>
      <c r="E6377"/>
      <c r="F6377" t="s">
        <v>16777</v>
      </c>
      <c r="G6377" t="s">
        <v>84</v>
      </c>
      <c r="H6377" s="1" t="s">
        <v>16778</v>
      </c>
      <c r="I6377" t="s">
        <v>15715</v>
      </c>
      <c r="J6377"/>
      <c r="K6377"/>
      <c r="L6377"/>
    </row>
    <row r="6378" spans="1:12" x14ac:dyDescent="0.25">
      <c r="A6378" t="s">
        <v>17358</v>
      </c>
      <c r="B6378" s="1" t="s">
        <v>16779</v>
      </c>
      <c r="C6378" s="1" t="s">
        <v>16779</v>
      </c>
      <c r="D6378" t="s">
        <v>16780</v>
      </c>
      <c r="E6378" t="s">
        <v>2898</v>
      </c>
      <c r="F6378" t="s">
        <v>6377</v>
      </c>
      <c r="G6378" t="s">
        <v>159</v>
      </c>
      <c r="H6378" s="1" t="s">
        <v>16781</v>
      </c>
      <c r="I6378" t="s">
        <v>15715</v>
      </c>
      <c r="J6378"/>
      <c r="K6378"/>
      <c r="L6378"/>
    </row>
    <row r="6379" spans="1:12" x14ac:dyDescent="0.25">
      <c r="A6379" t="s">
        <v>17358</v>
      </c>
      <c r="B6379" s="1" t="s">
        <v>16782</v>
      </c>
      <c r="C6379" s="1" t="s">
        <v>16782</v>
      </c>
      <c r="D6379" t="s">
        <v>16783</v>
      </c>
      <c r="E6379"/>
      <c r="F6379" t="s">
        <v>4229</v>
      </c>
      <c r="G6379" t="s">
        <v>731</v>
      </c>
      <c r="H6379" s="1" t="s">
        <v>16784</v>
      </c>
      <c r="I6379" t="s">
        <v>15715</v>
      </c>
      <c r="J6379"/>
      <c r="K6379"/>
      <c r="L6379"/>
    </row>
    <row r="6380" spans="1:12" x14ac:dyDescent="0.25">
      <c r="A6380" t="s">
        <v>17358</v>
      </c>
      <c r="B6380" s="1" t="s">
        <v>16785</v>
      </c>
      <c r="C6380" s="1" t="s">
        <v>16785</v>
      </c>
      <c r="D6380" t="s">
        <v>16786</v>
      </c>
      <c r="E6380"/>
      <c r="F6380" t="s">
        <v>174</v>
      </c>
      <c r="G6380" t="s">
        <v>175</v>
      </c>
      <c r="H6380" s="1" t="s">
        <v>16787</v>
      </c>
      <c r="I6380" t="s">
        <v>15715</v>
      </c>
      <c r="J6380"/>
      <c r="K6380"/>
      <c r="L6380"/>
    </row>
    <row r="6381" spans="1:12" x14ac:dyDescent="0.25">
      <c r="A6381" t="s">
        <v>17358</v>
      </c>
      <c r="B6381" s="1" t="s">
        <v>16788</v>
      </c>
      <c r="C6381" s="1" t="s">
        <v>16789</v>
      </c>
      <c r="D6381" t="s">
        <v>16790</v>
      </c>
      <c r="E6381"/>
      <c r="F6381" t="s">
        <v>16791</v>
      </c>
      <c r="G6381" t="s">
        <v>8</v>
      </c>
      <c r="H6381" s="1" t="s">
        <v>16792</v>
      </c>
      <c r="I6381" t="s">
        <v>15715</v>
      </c>
      <c r="J6381"/>
      <c r="K6381"/>
      <c r="L6381"/>
    </row>
    <row r="6382" spans="1:12" x14ac:dyDescent="0.25">
      <c r="A6382" t="s">
        <v>17358</v>
      </c>
      <c r="B6382" s="1" t="s">
        <v>16793</v>
      </c>
      <c r="C6382" s="1" t="s">
        <v>16793</v>
      </c>
      <c r="D6382" t="s">
        <v>16794</v>
      </c>
      <c r="E6382"/>
      <c r="F6382" t="s">
        <v>1923</v>
      </c>
      <c r="G6382" t="s">
        <v>31</v>
      </c>
      <c r="H6382" s="1" t="s">
        <v>16795</v>
      </c>
      <c r="I6382" t="s">
        <v>15715</v>
      </c>
      <c r="J6382"/>
      <c r="K6382"/>
      <c r="L6382"/>
    </row>
    <row r="6383" spans="1:12" x14ac:dyDescent="0.25">
      <c r="A6383" t="s">
        <v>17358</v>
      </c>
      <c r="B6383" s="1" t="s">
        <v>16796</v>
      </c>
      <c r="C6383" s="1" t="s">
        <v>16796</v>
      </c>
      <c r="D6383" t="s">
        <v>16797</v>
      </c>
      <c r="E6383"/>
      <c r="F6383" t="s">
        <v>5217</v>
      </c>
      <c r="G6383" t="s">
        <v>18</v>
      </c>
      <c r="H6383" s="1" t="s">
        <v>16798</v>
      </c>
      <c r="I6383" t="s">
        <v>15715</v>
      </c>
      <c r="J6383"/>
      <c r="K6383"/>
      <c r="L6383"/>
    </row>
    <row r="6384" spans="1:12" x14ac:dyDescent="0.25">
      <c r="A6384" t="s">
        <v>17358</v>
      </c>
      <c r="B6384" s="1" t="s">
        <v>16799</v>
      </c>
      <c r="C6384" s="1" t="s">
        <v>16799</v>
      </c>
      <c r="D6384" t="s">
        <v>16800</v>
      </c>
      <c r="E6384"/>
      <c r="F6384" t="s">
        <v>1554</v>
      </c>
      <c r="G6384" t="s">
        <v>163</v>
      </c>
      <c r="H6384" s="1" t="s">
        <v>16801</v>
      </c>
      <c r="I6384" t="s">
        <v>15715</v>
      </c>
      <c r="J6384"/>
      <c r="K6384"/>
      <c r="L6384"/>
    </row>
    <row r="6385" spans="1:12" x14ac:dyDescent="0.25">
      <c r="A6385" t="s">
        <v>17358</v>
      </c>
      <c r="B6385" s="1" t="s">
        <v>16802</v>
      </c>
      <c r="C6385" s="1" t="s">
        <v>16802</v>
      </c>
      <c r="D6385" t="s">
        <v>16803</v>
      </c>
      <c r="E6385"/>
      <c r="F6385" t="s">
        <v>1187</v>
      </c>
      <c r="G6385" t="s">
        <v>204</v>
      </c>
      <c r="H6385" s="1" t="s">
        <v>16804</v>
      </c>
      <c r="I6385" t="s">
        <v>15715</v>
      </c>
      <c r="J6385"/>
      <c r="K6385"/>
      <c r="L6385"/>
    </row>
    <row r="6386" spans="1:12" x14ac:dyDescent="0.25">
      <c r="A6386" t="s">
        <v>17358</v>
      </c>
      <c r="B6386" s="1" t="s">
        <v>16805</v>
      </c>
      <c r="C6386" s="1" t="s">
        <v>16805</v>
      </c>
      <c r="D6386" t="s">
        <v>16806</v>
      </c>
      <c r="E6386"/>
      <c r="F6386" t="s">
        <v>1948</v>
      </c>
      <c r="G6386" t="s">
        <v>8</v>
      </c>
      <c r="H6386" s="1" t="s">
        <v>16807</v>
      </c>
      <c r="I6386" t="s">
        <v>15715</v>
      </c>
      <c r="J6386"/>
      <c r="K6386"/>
      <c r="L6386"/>
    </row>
    <row r="6387" spans="1:12" x14ac:dyDescent="0.25">
      <c r="A6387" t="s">
        <v>17358</v>
      </c>
      <c r="B6387" s="1" t="s">
        <v>16808</v>
      </c>
      <c r="C6387" s="1" t="s">
        <v>16808</v>
      </c>
      <c r="D6387" t="s">
        <v>16809</v>
      </c>
      <c r="E6387"/>
      <c r="F6387" t="s">
        <v>16810</v>
      </c>
      <c r="G6387" t="s">
        <v>147</v>
      </c>
      <c r="H6387" s="1">
        <v>54521</v>
      </c>
      <c r="I6387" t="s">
        <v>15715</v>
      </c>
      <c r="J6387"/>
      <c r="K6387"/>
      <c r="L6387"/>
    </row>
    <row r="6388" spans="1:12" x14ac:dyDescent="0.25">
      <c r="A6388" t="s">
        <v>17358</v>
      </c>
      <c r="B6388" s="1" t="s">
        <v>16811</v>
      </c>
      <c r="C6388" s="1" t="s">
        <v>16811</v>
      </c>
      <c r="D6388" t="s">
        <v>16812</v>
      </c>
      <c r="E6388" t="s">
        <v>16813</v>
      </c>
      <c r="F6388" t="s">
        <v>50</v>
      </c>
      <c r="G6388" t="s">
        <v>18</v>
      </c>
      <c r="H6388" s="1" t="s">
        <v>16814</v>
      </c>
      <c r="I6388" t="s">
        <v>15715</v>
      </c>
      <c r="J6388"/>
      <c r="K6388"/>
      <c r="L6388"/>
    </row>
    <row r="6389" spans="1:12" x14ac:dyDescent="0.25">
      <c r="A6389" t="s">
        <v>17358</v>
      </c>
      <c r="B6389" s="1" t="s">
        <v>16815</v>
      </c>
      <c r="C6389" s="1" t="s">
        <v>16815</v>
      </c>
      <c r="D6389" t="s">
        <v>16816</v>
      </c>
      <c r="E6389" t="s">
        <v>2849</v>
      </c>
      <c r="F6389" t="s">
        <v>9561</v>
      </c>
      <c r="G6389" t="s">
        <v>31</v>
      </c>
      <c r="H6389" s="1" t="s">
        <v>16817</v>
      </c>
      <c r="I6389" t="s">
        <v>15715</v>
      </c>
      <c r="J6389"/>
      <c r="K6389"/>
      <c r="L6389"/>
    </row>
    <row r="6390" spans="1:12" x14ac:dyDescent="0.25">
      <c r="A6390" t="s">
        <v>17358</v>
      </c>
      <c r="B6390" s="1" t="s">
        <v>16818</v>
      </c>
      <c r="C6390" s="1" t="s">
        <v>16818</v>
      </c>
      <c r="D6390" t="s">
        <v>16819</v>
      </c>
      <c r="E6390" t="s">
        <v>2840</v>
      </c>
      <c r="F6390" t="s">
        <v>1414</v>
      </c>
      <c r="G6390" t="s">
        <v>47</v>
      </c>
      <c r="H6390" s="1" t="s">
        <v>16820</v>
      </c>
      <c r="I6390" t="s">
        <v>15715</v>
      </c>
      <c r="J6390"/>
      <c r="K6390"/>
      <c r="L6390"/>
    </row>
    <row r="6391" spans="1:12" x14ac:dyDescent="0.25">
      <c r="A6391" t="s">
        <v>17358</v>
      </c>
      <c r="B6391" s="1" t="s">
        <v>16821</v>
      </c>
      <c r="C6391" s="1" t="s">
        <v>16821</v>
      </c>
      <c r="D6391" t="s">
        <v>16822</v>
      </c>
      <c r="E6391"/>
      <c r="F6391" t="s">
        <v>1307</v>
      </c>
      <c r="G6391" t="s">
        <v>275</v>
      </c>
      <c r="H6391" s="1" t="s">
        <v>16823</v>
      </c>
      <c r="I6391" t="s">
        <v>15715</v>
      </c>
      <c r="J6391"/>
      <c r="K6391"/>
      <c r="L6391"/>
    </row>
    <row r="6392" spans="1:12" x14ac:dyDescent="0.25">
      <c r="A6392" t="s">
        <v>17358</v>
      </c>
      <c r="B6392" s="1" t="s">
        <v>16824</v>
      </c>
      <c r="C6392" s="1" t="s">
        <v>16824</v>
      </c>
      <c r="D6392" t="s">
        <v>16825</v>
      </c>
      <c r="E6392"/>
      <c r="F6392" t="s">
        <v>246</v>
      </c>
      <c r="G6392" t="s">
        <v>235</v>
      </c>
      <c r="H6392" s="1" t="s">
        <v>16826</v>
      </c>
      <c r="I6392" t="s">
        <v>15715</v>
      </c>
      <c r="J6392"/>
      <c r="K6392"/>
      <c r="L6392"/>
    </row>
    <row r="6393" spans="1:12" x14ac:dyDescent="0.25">
      <c r="A6393" t="s">
        <v>17358</v>
      </c>
      <c r="B6393" s="1" t="s">
        <v>16827</v>
      </c>
      <c r="C6393" s="1" t="s">
        <v>16827</v>
      </c>
      <c r="D6393" t="s">
        <v>16828</v>
      </c>
      <c r="E6393"/>
      <c r="F6393" t="s">
        <v>2164</v>
      </c>
      <c r="G6393" t="s">
        <v>94</v>
      </c>
      <c r="H6393" s="1" t="s">
        <v>16829</v>
      </c>
      <c r="I6393" t="s">
        <v>15715</v>
      </c>
      <c r="J6393"/>
      <c r="K6393"/>
      <c r="L6393"/>
    </row>
    <row r="6394" spans="1:12" x14ac:dyDescent="0.25">
      <c r="A6394" t="s">
        <v>17358</v>
      </c>
      <c r="B6394" s="1" t="s">
        <v>16830</v>
      </c>
      <c r="C6394" s="1" t="s">
        <v>16830</v>
      </c>
      <c r="D6394" t="s">
        <v>16831</v>
      </c>
      <c r="E6394" t="s">
        <v>5939</v>
      </c>
      <c r="F6394" t="s">
        <v>2157</v>
      </c>
      <c r="G6394" t="s">
        <v>159</v>
      </c>
      <c r="H6394" s="1" t="s">
        <v>16832</v>
      </c>
      <c r="I6394" t="s">
        <v>15715</v>
      </c>
      <c r="J6394"/>
      <c r="K6394"/>
      <c r="L6394"/>
    </row>
    <row r="6395" spans="1:12" x14ac:dyDescent="0.25">
      <c r="A6395" t="s">
        <v>17358</v>
      </c>
      <c r="B6395" s="1" t="s">
        <v>16833</v>
      </c>
      <c r="C6395" s="1" t="s">
        <v>16833</v>
      </c>
      <c r="D6395" t="s">
        <v>16834</v>
      </c>
      <c r="E6395" t="s">
        <v>2898</v>
      </c>
      <c r="F6395" t="s">
        <v>8382</v>
      </c>
      <c r="G6395" t="s">
        <v>2980</v>
      </c>
      <c r="H6395" s="1" t="s">
        <v>16835</v>
      </c>
      <c r="I6395" t="s">
        <v>15715</v>
      </c>
      <c r="J6395"/>
      <c r="K6395"/>
      <c r="L6395"/>
    </row>
    <row r="6396" spans="1:12" x14ac:dyDescent="0.25">
      <c r="A6396" t="s">
        <v>17358</v>
      </c>
      <c r="B6396" s="1" t="s">
        <v>16836</v>
      </c>
      <c r="C6396" s="1" t="s">
        <v>16836</v>
      </c>
      <c r="D6396" t="s">
        <v>16837</v>
      </c>
      <c r="E6396" t="s">
        <v>16838</v>
      </c>
      <c r="F6396" t="s">
        <v>5807</v>
      </c>
      <c r="G6396" t="s">
        <v>5808</v>
      </c>
      <c r="H6396" s="1" t="s">
        <v>16839</v>
      </c>
      <c r="I6396" t="s">
        <v>15715</v>
      </c>
      <c r="J6396"/>
      <c r="K6396"/>
      <c r="L6396"/>
    </row>
    <row r="6397" spans="1:12" x14ac:dyDescent="0.25">
      <c r="A6397" t="s">
        <v>17358</v>
      </c>
      <c r="B6397" s="1" t="s">
        <v>16840</v>
      </c>
      <c r="C6397" s="1" t="s">
        <v>16840</v>
      </c>
      <c r="D6397" t="s">
        <v>16841</v>
      </c>
      <c r="E6397"/>
      <c r="F6397" t="s">
        <v>560</v>
      </c>
      <c r="G6397" t="s">
        <v>94</v>
      </c>
      <c r="H6397" s="1" t="s">
        <v>16842</v>
      </c>
      <c r="I6397" t="s">
        <v>15715</v>
      </c>
      <c r="J6397"/>
      <c r="K6397"/>
      <c r="L6397"/>
    </row>
    <row r="6398" spans="1:12" x14ac:dyDescent="0.25">
      <c r="A6398" t="s">
        <v>17358</v>
      </c>
      <c r="B6398" s="1" t="s">
        <v>16843</v>
      </c>
      <c r="C6398" s="1" t="s">
        <v>16843</v>
      </c>
      <c r="D6398" t="s">
        <v>16844</v>
      </c>
      <c r="E6398"/>
      <c r="F6398" t="s">
        <v>3993</v>
      </c>
      <c r="G6398" t="s">
        <v>31</v>
      </c>
      <c r="H6398" s="1">
        <v>30024</v>
      </c>
      <c r="I6398" t="s">
        <v>15715</v>
      </c>
      <c r="J6398"/>
      <c r="K6398"/>
      <c r="L6398"/>
    </row>
    <row r="6399" spans="1:12" x14ac:dyDescent="0.25">
      <c r="A6399" t="s">
        <v>17358</v>
      </c>
      <c r="B6399" s="1" t="s">
        <v>16845</v>
      </c>
      <c r="C6399" s="1" t="s">
        <v>16845</v>
      </c>
      <c r="D6399" t="s">
        <v>16846</v>
      </c>
      <c r="E6399" t="s">
        <v>6304</v>
      </c>
      <c r="F6399" t="s">
        <v>16847</v>
      </c>
      <c r="G6399" t="s">
        <v>18</v>
      </c>
      <c r="H6399" s="1" t="s">
        <v>16848</v>
      </c>
      <c r="I6399" t="s">
        <v>15715</v>
      </c>
      <c r="J6399"/>
      <c r="K6399"/>
      <c r="L6399"/>
    </row>
    <row r="6400" spans="1:12" x14ac:dyDescent="0.25">
      <c r="A6400" t="s">
        <v>17358</v>
      </c>
      <c r="B6400" s="1" t="s">
        <v>16849</v>
      </c>
      <c r="C6400" s="1" t="s">
        <v>16849</v>
      </c>
      <c r="D6400" t="s">
        <v>16850</v>
      </c>
      <c r="E6400"/>
      <c r="F6400" t="s">
        <v>17</v>
      </c>
      <c r="G6400" t="s">
        <v>15</v>
      </c>
      <c r="H6400" s="1" t="s">
        <v>16851</v>
      </c>
      <c r="I6400" t="s">
        <v>15715</v>
      </c>
      <c r="J6400"/>
      <c r="K6400"/>
      <c r="L6400"/>
    </row>
    <row r="6401" spans="1:12" x14ac:dyDescent="0.25">
      <c r="A6401" t="s">
        <v>17358</v>
      </c>
      <c r="B6401" s="1" t="s">
        <v>16852</v>
      </c>
      <c r="C6401" s="1" t="s">
        <v>16852</v>
      </c>
      <c r="D6401" t="s">
        <v>16853</v>
      </c>
      <c r="E6401"/>
      <c r="F6401" t="s">
        <v>7126</v>
      </c>
      <c r="G6401" t="s">
        <v>56</v>
      </c>
      <c r="H6401" s="1" t="s">
        <v>16854</v>
      </c>
      <c r="I6401" t="s">
        <v>15715</v>
      </c>
      <c r="J6401"/>
      <c r="K6401"/>
      <c r="L6401"/>
    </row>
    <row r="6402" spans="1:12" x14ac:dyDescent="0.25">
      <c r="A6402" t="s">
        <v>17358</v>
      </c>
      <c r="B6402" s="1" t="s">
        <v>16855</v>
      </c>
      <c r="C6402" s="1" t="s">
        <v>16855</v>
      </c>
      <c r="D6402" t="s">
        <v>16856</v>
      </c>
      <c r="E6402"/>
      <c r="F6402" t="s">
        <v>16857</v>
      </c>
      <c r="G6402" t="s">
        <v>159</v>
      </c>
      <c r="H6402" s="1" t="s">
        <v>16858</v>
      </c>
      <c r="I6402" t="s">
        <v>15715</v>
      </c>
      <c r="J6402"/>
      <c r="K6402"/>
      <c r="L6402"/>
    </row>
    <row r="6403" spans="1:12" x14ac:dyDescent="0.25">
      <c r="A6403" t="s">
        <v>17358</v>
      </c>
      <c r="B6403" s="1" t="s">
        <v>16859</v>
      </c>
      <c r="C6403" s="1" t="s">
        <v>16859</v>
      </c>
      <c r="D6403" t="s">
        <v>16860</v>
      </c>
      <c r="E6403" t="s">
        <v>2778</v>
      </c>
      <c r="F6403" t="s">
        <v>799</v>
      </c>
      <c r="G6403" t="s">
        <v>195</v>
      </c>
      <c r="H6403" s="1" t="s">
        <v>16861</v>
      </c>
      <c r="I6403" t="s">
        <v>15715</v>
      </c>
      <c r="J6403"/>
      <c r="K6403"/>
      <c r="L6403"/>
    </row>
    <row r="6404" spans="1:12" x14ac:dyDescent="0.25">
      <c r="A6404" t="s">
        <v>17358</v>
      </c>
      <c r="B6404" s="1" t="s">
        <v>16862</v>
      </c>
      <c r="C6404" s="1" t="s">
        <v>16863</v>
      </c>
      <c r="D6404" t="s">
        <v>16864</v>
      </c>
      <c r="E6404"/>
      <c r="F6404" t="s">
        <v>586</v>
      </c>
      <c r="G6404" t="s">
        <v>183</v>
      </c>
      <c r="H6404" s="1" t="s">
        <v>16865</v>
      </c>
      <c r="I6404" t="s">
        <v>15715</v>
      </c>
      <c r="J6404"/>
      <c r="K6404"/>
      <c r="L6404"/>
    </row>
    <row r="6405" spans="1:12" x14ac:dyDescent="0.25">
      <c r="A6405" t="s">
        <v>17358</v>
      </c>
      <c r="B6405" s="1" t="s">
        <v>16866</v>
      </c>
      <c r="C6405" s="1" t="s">
        <v>16866</v>
      </c>
      <c r="D6405" t="s">
        <v>16867</v>
      </c>
      <c r="E6405"/>
      <c r="F6405" t="s">
        <v>174</v>
      </c>
      <c r="G6405" t="s">
        <v>175</v>
      </c>
      <c r="H6405" s="1" t="s">
        <v>16868</v>
      </c>
      <c r="I6405" t="s">
        <v>15715</v>
      </c>
      <c r="J6405"/>
      <c r="K6405"/>
      <c r="L6405"/>
    </row>
    <row r="6406" spans="1:12" x14ac:dyDescent="0.25">
      <c r="A6406" t="s">
        <v>17358</v>
      </c>
      <c r="B6406" s="1" t="s">
        <v>16869</v>
      </c>
      <c r="C6406" s="1" t="s">
        <v>16869</v>
      </c>
      <c r="D6406" t="s">
        <v>16870</v>
      </c>
      <c r="E6406"/>
      <c r="F6406" t="s">
        <v>4123</v>
      </c>
      <c r="G6406" t="s">
        <v>15</v>
      </c>
      <c r="H6406" s="1" t="s">
        <v>16871</v>
      </c>
      <c r="I6406" t="s">
        <v>15715</v>
      </c>
      <c r="J6406"/>
      <c r="K6406"/>
      <c r="L6406"/>
    </row>
    <row r="6407" spans="1:12" x14ac:dyDescent="0.25">
      <c r="A6407" t="s">
        <v>17358</v>
      </c>
      <c r="B6407" s="1" t="s">
        <v>16872</v>
      </c>
      <c r="C6407" s="1" t="s">
        <v>16872</v>
      </c>
      <c r="D6407" t="s">
        <v>16873</v>
      </c>
      <c r="E6407" t="s">
        <v>2865</v>
      </c>
      <c r="F6407" t="s">
        <v>1517</v>
      </c>
      <c r="G6407" t="s">
        <v>15</v>
      </c>
      <c r="H6407" s="1" t="s">
        <v>16874</v>
      </c>
      <c r="I6407" t="s">
        <v>15715</v>
      </c>
      <c r="J6407"/>
      <c r="K6407"/>
      <c r="L6407"/>
    </row>
    <row r="6408" spans="1:12" x14ac:dyDescent="0.25">
      <c r="A6408" t="s">
        <v>17358</v>
      </c>
      <c r="B6408" s="1" t="s">
        <v>16875</v>
      </c>
      <c r="C6408" s="1" t="s">
        <v>16875</v>
      </c>
      <c r="D6408" t="s">
        <v>16876</v>
      </c>
      <c r="E6408"/>
      <c r="F6408" t="s">
        <v>875</v>
      </c>
      <c r="G6408" t="s">
        <v>2980</v>
      </c>
      <c r="H6408" s="1" t="s">
        <v>16877</v>
      </c>
      <c r="I6408" t="s">
        <v>15715</v>
      </c>
      <c r="J6408"/>
      <c r="K6408"/>
      <c r="L6408"/>
    </row>
    <row r="6409" spans="1:12" x14ac:dyDescent="0.25">
      <c r="A6409" t="s">
        <v>17358</v>
      </c>
      <c r="B6409" s="1" t="s">
        <v>16878</v>
      </c>
      <c r="C6409" s="1" t="s">
        <v>16878</v>
      </c>
      <c r="D6409" t="s">
        <v>16879</v>
      </c>
      <c r="E6409" t="s">
        <v>2942</v>
      </c>
      <c r="F6409" t="s">
        <v>7807</v>
      </c>
      <c r="G6409" t="s">
        <v>163</v>
      </c>
      <c r="H6409" s="1" t="s">
        <v>16880</v>
      </c>
      <c r="I6409" t="s">
        <v>15715</v>
      </c>
      <c r="J6409"/>
      <c r="K6409"/>
      <c r="L6409"/>
    </row>
    <row r="6410" spans="1:12" x14ac:dyDescent="0.25">
      <c r="A6410" t="s">
        <v>17358</v>
      </c>
      <c r="B6410" s="1" t="s">
        <v>16881</v>
      </c>
      <c r="C6410" s="1" t="s">
        <v>16881</v>
      </c>
      <c r="D6410" t="s">
        <v>16882</v>
      </c>
      <c r="E6410"/>
      <c r="F6410" t="s">
        <v>582</v>
      </c>
      <c r="G6410" t="s">
        <v>3</v>
      </c>
      <c r="H6410" s="1" t="s">
        <v>16883</v>
      </c>
      <c r="I6410" t="s">
        <v>15715</v>
      </c>
      <c r="J6410"/>
      <c r="K6410"/>
      <c r="L6410"/>
    </row>
    <row r="6411" spans="1:12" x14ac:dyDescent="0.25">
      <c r="A6411" t="s">
        <v>17358</v>
      </c>
      <c r="B6411" s="1" t="s">
        <v>16884</v>
      </c>
      <c r="C6411" s="1" t="s">
        <v>16884</v>
      </c>
      <c r="D6411" t="s">
        <v>16885</v>
      </c>
      <c r="E6411"/>
      <c r="F6411" t="s">
        <v>16886</v>
      </c>
      <c r="G6411" t="s">
        <v>2980</v>
      </c>
      <c r="H6411" s="1" t="s">
        <v>16887</v>
      </c>
      <c r="I6411" t="s">
        <v>15715</v>
      </c>
      <c r="J6411"/>
      <c r="K6411"/>
      <c r="L6411"/>
    </row>
    <row r="6412" spans="1:12" x14ac:dyDescent="0.25">
      <c r="A6412" t="s">
        <v>17358</v>
      </c>
      <c r="B6412" s="1" t="s">
        <v>16888</v>
      </c>
      <c r="C6412" s="1" t="s">
        <v>16888</v>
      </c>
      <c r="D6412" t="s">
        <v>16889</v>
      </c>
      <c r="E6412"/>
      <c r="F6412" t="s">
        <v>1118</v>
      </c>
      <c r="G6412" t="s">
        <v>1056</v>
      </c>
      <c r="H6412" s="1" t="s">
        <v>16890</v>
      </c>
      <c r="I6412" t="s">
        <v>15715</v>
      </c>
      <c r="J6412"/>
      <c r="K6412"/>
      <c r="L6412"/>
    </row>
    <row r="6413" spans="1:12" x14ac:dyDescent="0.25">
      <c r="A6413" t="s">
        <v>17358</v>
      </c>
      <c r="B6413" s="1" t="s">
        <v>16891</v>
      </c>
      <c r="C6413" s="1" t="s">
        <v>16891</v>
      </c>
      <c r="D6413" t="s">
        <v>16892</v>
      </c>
      <c r="E6413"/>
      <c r="F6413" t="s">
        <v>16893</v>
      </c>
      <c r="G6413" t="s">
        <v>159</v>
      </c>
      <c r="H6413" s="1" t="s">
        <v>16894</v>
      </c>
      <c r="I6413" t="s">
        <v>15715</v>
      </c>
      <c r="J6413"/>
      <c r="K6413"/>
      <c r="L6413"/>
    </row>
    <row r="6414" spans="1:12" x14ac:dyDescent="0.25">
      <c r="A6414" t="s">
        <v>17358</v>
      </c>
      <c r="B6414" s="1" t="s">
        <v>16895</v>
      </c>
      <c r="C6414" s="1" t="s">
        <v>16895</v>
      </c>
      <c r="D6414" t="s">
        <v>16896</v>
      </c>
      <c r="E6414" t="s">
        <v>2804</v>
      </c>
      <c r="F6414" t="s">
        <v>6504</v>
      </c>
      <c r="G6414" t="s">
        <v>2980</v>
      </c>
      <c r="H6414" s="1" t="s">
        <v>16897</v>
      </c>
      <c r="I6414" t="s">
        <v>15715</v>
      </c>
      <c r="J6414"/>
      <c r="K6414"/>
      <c r="L6414"/>
    </row>
    <row r="6415" spans="1:12" x14ac:dyDescent="0.25">
      <c r="A6415" t="s">
        <v>17358</v>
      </c>
      <c r="B6415" s="1" t="s">
        <v>16898</v>
      </c>
      <c r="C6415" s="1" t="s">
        <v>16898</v>
      </c>
      <c r="D6415" t="s">
        <v>16899</v>
      </c>
      <c r="E6415"/>
      <c r="F6415" t="s">
        <v>16900</v>
      </c>
      <c r="G6415" t="s">
        <v>351</v>
      </c>
      <c r="H6415" s="1" t="s">
        <v>16901</v>
      </c>
      <c r="I6415" t="s">
        <v>15715</v>
      </c>
      <c r="J6415"/>
      <c r="K6415"/>
      <c r="L6415"/>
    </row>
    <row r="6416" spans="1:12" x14ac:dyDescent="0.25">
      <c r="A6416" t="s">
        <v>17358</v>
      </c>
      <c r="B6416" s="1" t="s">
        <v>16902</v>
      </c>
      <c r="C6416" s="1" t="s">
        <v>16902</v>
      </c>
      <c r="D6416" t="s">
        <v>16903</v>
      </c>
      <c r="E6416"/>
      <c r="F6416" t="s">
        <v>1414</v>
      </c>
      <c r="G6416" t="s">
        <v>47</v>
      </c>
      <c r="H6416" s="1" t="s">
        <v>16904</v>
      </c>
      <c r="I6416" t="s">
        <v>15715</v>
      </c>
      <c r="J6416"/>
      <c r="K6416"/>
      <c r="L6416"/>
    </row>
    <row r="6417" spans="1:12" x14ac:dyDescent="0.25">
      <c r="A6417" t="s">
        <v>17358</v>
      </c>
      <c r="B6417" s="1" t="s">
        <v>16905</v>
      </c>
      <c r="C6417" s="1" t="s">
        <v>16905</v>
      </c>
      <c r="D6417" t="s">
        <v>16906</v>
      </c>
      <c r="E6417"/>
      <c r="F6417" t="s">
        <v>16907</v>
      </c>
      <c r="G6417" t="s">
        <v>3376</v>
      </c>
      <c r="H6417" s="1" t="s">
        <v>16908</v>
      </c>
      <c r="I6417" t="s">
        <v>15715</v>
      </c>
      <c r="J6417"/>
      <c r="K6417"/>
      <c r="L6417"/>
    </row>
    <row r="6418" spans="1:12" x14ac:dyDescent="0.25">
      <c r="A6418" t="s">
        <v>17358</v>
      </c>
      <c r="B6418" s="1" t="s">
        <v>16909</v>
      </c>
      <c r="C6418" s="1" t="s">
        <v>16909</v>
      </c>
      <c r="D6418" t="s">
        <v>16910</v>
      </c>
      <c r="E6418"/>
      <c r="F6418" t="s">
        <v>16911</v>
      </c>
      <c r="G6418" t="s">
        <v>235</v>
      </c>
      <c r="H6418" s="1" t="s">
        <v>16912</v>
      </c>
      <c r="I6418" t="s">
        <v>15715</v>
      </c>
      <c r="J6418"/>
      <c r="K6418"/>
      <c r="L6418"/>
    </row>
    <row r="6419" spans="1:12" x14ac:dyDescent="0.25">
      <c r="A6419" t="s">
        <v>17358</v>
      </c>
      <c r="B6419" s="1" t="s">
        <v>16913</v>
      </c>
      <c r="C6419" s="1" t="s">
        <v>16913</v>
      </c>
      <c r="D6419" t="s">
        <v>16914</v>
      </c>
      <c r="E6419"/>
      <c r="F6419" t="s">
        <v>8196</v>
      </c>
      <c r="G6419" t="s">
        <v>94</v>
      </c>
      <c r="H6419" s="1" t="s">
        <v>16915</v>
      </c>
      <c r="I6419" t="s">
        <v>15715</v>
      </c>
      <c r="J6419"/>
      <c r="K6419"/>
      <c r="L6419"/>
    </row>
    <row r="6420" spans="1:12" x14ac:dyDescent="0.25">
      <c r="A6420" t="s">
        <v>17358</v>
      </c>
      <c r="B6420" s="1" t="s">
        <v>16916</v>
      </c>
      <c r="C6420" s="1" t="s">
        <v>16916</v>
      </c>
      <c r="D6420" t="s">
        <v>16917</v>
      </c>
      <c r="E6420"/>
      <c r="F6420" t="s">
        <v>11325</v>
      </c>
      <c r="G6420" t="s">
        <v>84</v>
      </c>
      <c r="H6420" s="1" t="s">
        <v>16918</v>
      </c>
      <c r="I6420" t="s">
        <v>15715</v>
      </c>
      <c r="J6420"/>
      <c r="K6420"/>
      <c r="L6420"/>
    </row>
    <row r="6421" spans="1:12" x14ac:dyDescent="0.25">
      <c r="A6421" t="s">
        <v>17358</v>
      </c>
      <c r="B6421" s="1" t="s">
        <v>16919</v>
      </c>
      <c r="C6421" s="1" t="s">
        <v>16919</v>
      </c>
      <c r="D6421" t="s">
        <v>16920</v>
      </c>
      <c r="E6421"/>
      <c r="F6421" t="s">
        <v>11</v>
      </c>
      <c r="G6421" t="s">
        <v>8</v>
      </c>
      <c r="H6421" s="1" t="s">
        <v>16921</v>
      </c>
      <c r="I6421" t="s">
        <v>15715</v>
      </c>
      <c r="J6421"/>
      <c r="K6421"/>
      <c r="L6421"/>
    </row>
    <row r="6422" spans="1:12" x14ac:dyDescent="0.25">
      <c r="A6422" t="s">
        <v>17358</v>
      </c>
      <c r="B6422" s="1" t="s">
        <v>16922</v>
      </c>
      <c r="C6422" s="1" t="s">
        <v>16922</v>
      </c>
      <c r="D6422" t="s">
        <v>16923</v>
      </c>
      <c r="E6422"/>
      <c r="F6422" t="s">
        <v>174</v>
      </c>
      <c r="G6422" t="s">
        <v>175</v>
      </c>
      <c r="H6422" s="1" t="s">
        <v>16924</v>
      </c>
      <c r="I6422" t="s">
        <v>15715</v>
      </c>
      <c r="J6422"/>
      <c r="K6422"/>
      <c r="L6422"/>
    </row>
    <row r="6423" spans="1:12" x14ac:dyDescent="0.25">
      <c r="A6423" t="s">
        <v>17358</v>
      </c>
      <c r="B6423" s="1" t="s">
        <v>16925</v>
      </c>
      <c r="C6423" s="1" t="s">
        <v>16925</v>
      </c>
      <c r="D6423" t="s">
        <v>16926</v>
      </c>
      <c r="E6423"/>
      <c r="F6423" t="s">
        <v>16927</v>
      </c>
      <c r="G6423" t="s">
        <v>948</v>
      </c>
      <c r="H6423" s="1">
        <v>962</v>
      </c>
      <c r="I6423" t="s">
        <v>15715</v>
      </c>
      <c r="J6423"/>
      <c r="K6423"/>
      <c r="L6423"/>
    </row>
    <row r="6424" spans="1:12" x14ac:dyDescent="0.25">
      <c r="A6424" t="s">
        <v>17358</v>
      </c>
      <c r="B6424" s="1" t="s">
        <v>16928</v>
      </c>
      <c r="C6424" s="1" t="s">
        <v>16928</v>
      </c>
      <c r="D6424" t="s">
        <v>16929</v>
      </c>
      <c r="E6424" t="s">
        <v>3459</v>
      </c>
      <c r="F6424" t="s">
        <v>8382</v>
      </c>
      <c r="G6424" t="s">
        <v>2980</v>
      </c>
      <c r="H6424" s="1" t="s">
        <v>16930</v>
      </c>
      <c r="I6424" t="s">
        <v>15715</v>
      </c>
      <c r="J6424"/>
      <c r="K6424"/>
      <c r="L6424"/>
    </row>
    <row r="6425" spans="1:12" x14ac:dyDescent="0.25">
      <c r="A6425" t="s">
        <v>17358</v>
      </c>
      <c r="B6425" s="1" t="s">
        <v>16931</v>
      </c>
      <c r="C6425" s="1" t="s">
        <v>16931</v>
      </c>
      <c r="D6425" t="s">
        <v>16932</v>
      </c>
      <c r="E6425"/>
      <c r="F6425" t="s">
        <v>16933</v>
      </c>
      <c r="G6425" t="s">
        <v>6189</v>
      </c>
      <c r="H6425" s="1" t="s">
        <v>16934</v>
      </c>
      <c r="I6425" t="s">
        <v>15715</v>
      </c>
      <c r="J6425"/>
      <c r="K6425"/>
      <c r="L6425"/>
    </row>
    <row r="6426" spans="1:12" x14ac:dyDescent="0.25">
      <c r="A6426" t="s">
        <v>17358</v>
      </c>
      <c r="B6426" s="1" t="s">
        <v>16935</v>
      </c>
      <c r="C6426" s="1" t="s">
        <v>16935</v>
      </c>
      <c r="D6426" t="s">
        <v>16936</v>
      </c>
      <c r="E6426" t="s">
        <v>2807</v>
      </c>
      <c r="F6426" t="s">
        <v>16937</v>
      </c>
      <c r="G6426" t="s">
        <v>351</v>
      </c>
      <c r="H6426" s="1" t="s">
        <v>16938</v>
      </c>
      <c r="I6426" t="s">
        <v>15715</v>
      </c>
      <c r="J6426"/>
      <c r="K6426"/>
      <c r="L6426"/>
    </row>
    <row r="6427" spans="1:12" x14ac:dyDescent="0.25">
      <c r="A6427" t="s">
        <v>17358</v>
      </c>
      <c r="B6427" s="1" t="s">
        <v>16939</v>
      </c>
      <c r="C6427" s="1" t="s">
        <v>16939</v>
      </c>
      <c r="D6427" t="s">
        <v>16940</v>
      </c>
      <c r="E6427"/>
      <c r="F6427" t="s">
        <v>4321</v>
      </c>
      <c r="G6427" t="s">
        <v>147</v>
      </c>
      <c r="H6427" s="1" t="s">
        <v>16941</v>
      </c>
      <c r="I6427" t="s">
        <v>15715</v>
      </c>
      <c r="J6427"/>
      <c r="K6427"/>
      <c r="L6427"/>
    </row>
    <row r="6428" spans="1:12" x14ac:dyDescent="0.25">
      <c r="A6428" t="s">
        <v>17358</v>
      </c>
      <c r="B6428" s="1" t="s">
        <v>16942</v>
      </c>
      <c r="C6428" s="1" t="s">
        <v>16942</v>
      </c>
      <c r="D6428" t="s">
        <v>16943</v>
      </c>
      <c r="E6428"/>
      <c r="F6428" t="s">
        <v>11276</v>
      </c>
      <c r="G6428" t="s">
        <v>15</v>
      </c>
      <c r="H6428" s="1" t="s">
        <v>16944</v>
      </c>
      <c r="I6428" t="s">
        <v>15715</v>
      </c>
      <c r="J6428"/>
      <c r="K6428"/>
      <c r="L6428"/>
    </row>
    <row r="6429" spans="1:12" x14ac:dyDescent="0.25">
      <c r="A6429" t="s">
        <v>17358</v>
      </c>
      <c r="B6429" s="1" t="s">
        <v>16945</v>
      </c>
      <c r="C6429" s="1" t="s">
        <v>16945</v>
      </c>
      <c r="D6429" t="s">
        <v>16946</v>
      </c>
      <c r="E6429"/>
      <c r="F6429" t="s">
        <v>58</v>
      </c>
      <c r="G6429" t="s">
        <v>2239</v>
      </c>
      <c r="H6429" s="1" t="s">
        <v>16947</v>
      </c>
      <c r="I6429" t="s">
        <v>15715</v>
      </c>
      <c r="J6429"/>
      <c r="K6429"/>
      <c r="L6429"/>
    </row>
    <row r="6430" spans="1:12" x14ac:dyDescent="0.25">
      <c r="A6430" t="s">
        <v>17358</v>
      </c>
      <c r="B6430" s="1" t="s">
        <v>16948</v>
      </c>
      <c r="C6430" s="1" t="s">
        <v>16949</v>
      </c>
      <c r="D6430" t="s">
        <v>16950</v>
      </c>
      <c r="E6430"/>
      <c r="F6430" t="s">
        <v>9279</v>
      </c>
      <c r="G6430" t="s">
        <v>84</v>
      </c>
      <c r="H6430" s="1" t="s">
        <v>16951</v>
      </c>
      <c r="I6430" t="s">
        <v>15715</v>
      </c>
      <c r="J6430"/>
      <c r="K6430"/>
      <c r="L6430"/>
    </row>
    <row r="6431" spans="1:12" x14ac:dyDescent="0.25">
      <c r="A6431" t="s">
        <v>17358</v>
      </c>
      <c r="B6431" s="1" t="s">
        <v>16952</v>
      </c>
      <c r="C6431" s="1" t="s">
        <v>16952</v>
      </c>
      <c r="D6431" t="s">
        <v>16953</v>
      </c>
      <c r="E6431"/>
      <c r="F6431" t="s">
        <v>5690</v>
      </c>
      <c r="G6431" t="s">
        <v>15</v>
      </c>
      <c r="H6431" s="1" t="s">
        <v>16954</v>
      </c>
      <c r="I6431" t="s">
        <v>15715</v>
      </c>
      <c r="J6431"/>
      <c r="K6431"/>
      <c r="L6431"/>
    </row>
    <row r="6432" spans="1:12" x14ac:dyDescent="0.25">
      <c r="A6432" t="s">
        <v>17358</v>
      </c>
      <c r="B6432" s="1" t="s">
        <v>16955</v>
      </c>
      <c r="C6432" s="1" t="s">
        <v>16955</v>
      </c>
      <c r="D6432" t="s">
        <v>16956</v>
      </c>
      <c r="E6432"/>
      <c r="F6432" t="s">
        <v>10535</v>
      </c>
      <c r="G6432" t="s">
        <v>147</v>
      </c>
      <c r="H6432" s="1">
        <v>53546</v>
      </c>
      <c r="I6432" t="s">
        <v>15715</v>
      </c>
      <c r="J6432"/>
      <c r="K6432"/>
      <c r="L6432"/>
    </row>
    <row r="6433" spans="1:12" x14ac:dyDescent="0.25">
      <c r="A6433" t="s">
        <v>17358</v>
      </c>
      <c r="B6433" s="1" t="s">
        <v>16957</v>
      </c>
      <c r="C6433" s="1" t="s">
        <v>16957</v>
      </c>
      <c r="D6433" t="s">
        <v>16958</v>
      </c>
      <c r="E6433"/>
      <c r="F6433" t="s">
        <v>1435</v>
      </c>
      <c r="G6433" t="s">
        <v>163</v>
      </c>
      <c r="H6433" s="1" t="s">
        <v>16959</v>
      </c>
      <c r="I6433" t="s">
        <v>15715</v>
      </c>
      <c r="J6433"/>
      <c r="K6433"/>
      <c r="L6433"/>
    </row>
    <row r="6434" spans="1:12" x14ac:dyDescent="0.25">
      <c r="A6434" t="s">
        <v>17358</v>
      </c>
      <c r="B6434" s="1" t="s">
        <v>16960</v>
      </c>
      <c r="C6434" s="1" t="s">
        <v>16960</v>
      </c>
      <c r="D6434" t="s">
        <v>16961</v>
      </c>
      <c r="E6434"/>
      <c r="F6434" t="s">
        <v>1307</v>
      </c>
      <c r="G6434" t="s">
        <v>275</v>
      </c>
      <c r="H6434" s="1" t="s">
        <v>16962</v>
      </c>
      <c r="I6434" t="s">
        <v>15715</v>
      </c>
      <c r="J6434"/>
      <c r="K6434"/>
      <c r="L6434"/>
    </row>
    <row r="6435" spans="1:12" x14ac:dyDescent="0.25">
      <c r="A6435" t="s">
        <v>17358</v>
      </c>
      <c r="B6435" s="1" t="s">
        <v>16963</v>
      </c>
      <c r="C6435" s="1" t="s">
        <v>16963</v>
      </c>
      <c r="D6435" t="s">
        <v>16964</v>
      </c>
      <c r="E6435"/>
      <c r="F6435" t="s">
        <v>891</v>
      </c>
      <c r="G6435" t="s">
        <v>235</v>
      </c>
      <c r="H6435" s="1" t="s">
        <v>16965</v>
      </c>
      <c r="I6435" t="s">
        <v>15715</v>
      </c>
      <c r="J6435"/>
      <c r="K6435"/>
      <c r="L6435"/>
    </row>
    <row r="6436" spans="1:12" x14ac:dyDescent="0.25">
      <c r="A6436" t="s">
        <v>17358</v>
      </c>
      <c r="B6436" s="1" t="s">
        <v>16966</v>
      </c>
      <c r="C6436" s="1" t="s">
        <v>16966</v>
      </c>
      <c r="D6436" t="s">
        <v>16967</v>
      </c>
      <c r="E6436"/>
      <c r="F6436" t="s">
        <v>12009</v>
      </c>
      <c r="G6436" t="s">
        <v>235</v>
      </c>
      <c r="H6436" s="1" t="s">
        <v>16968</v>
      </c>
      <c r="I6436" t="s">
        <v>15715</v>
      </c>
      <c r="J6436"/>
      <c r="K6436"/>
      <c r="L6436"/>
    </row>
    <row r="6437" spans="1:12" x14ac:dyDescent="0.25">
      <c r="A6437" t="s">
        <v>17358</v>
      </c>
      <c r="B6437" s="1" t="s">
        <v>16969</v>
      </c>
      <c r="C6437" s="1" t="s">
        <v>16969</v>
      </c>
      <c r="D6437" t="s">
        <v>16970</v>
      </c>
      <c r="E6437" t="s">
        <v>2838</v>
      </c>
      <c r="F6437" t="s">
        <v>16971</v>
      </c>
      <c r="G6437" t="s">
        <v>175</v>
      </c>
      <c r="H6437" s="1" t="s">
        <v>16972</v>
      </c>
      <c r="I6437" t="s">
        <v>15715</v>
      </c>
      <c r="J6437"/>
      <c r="K6437"/>
      <c r="L6437"/>
    </row>
    <row r="6438" spans="1:12" x14ac:dyDescent="0.25">
      <c r="A6438" t="s">
        <v>17358</v>
      </c>
      <c r="B6438" s="1" t="s">
        <v>16973</v>
      </c>
      <c r="C6438" s="1" t="s">
        <v>16973</v>
      </c>
      <c r="D6438" t="s">
        <v>16974</v>
      </c>
      <c r="E6438"/>
      <c r="F6438" t="s">
        <v>4229</v>
      </c>
      <c r="G6438" t="s">
        <v>731</v>
      </c>
      <c r="H6438" s="1" t="s">
        <v>16975</v>
      </c>
      <c r="I6438" t="s">
        <v>15715</v>
      </c>
      <c r="J6438"/>
      <c r="K6438"/>
      <c r="L6438"/>
    </row>
    <row r="6439" spans="1:12" x14ac:dyDescent="0.25">
      <c r="A6439" t="s">
        <v>17358</v>
      </c>
      <c r="B6439" s="1" t="s">
        <v>16976</v>
      </c>
      <c r="C6439" s="1" t="s">
        <v>16976</v>
      </c>
      <c r="D6439" t="s">
        <v>16977</v>
      </c>
      <c r="E6439"/>
      <c r="F6439" t="s">
        <v>5217</v>
      </c>
      <c r="G6439" t="s">
        <v>18</v>
      </c>
      <c r="H6439" s="1" t="s">
        <v>16978</v>
      </c>
      <c r="I6439" t="s">
        <v>15715</v>
      </c>
      <c r="J6439"/>
      <c r="K6439"/>
      <c r="L6439"/>
    </row>
    <row r="6440" spans="1:12" x14ac:dyDescent="0.25">
      <c r="A6440" t="s">
        <v>17358</v>
      </c>
      <c r="B6440" s="1" t="s">
        <v>16979</v>
      </c>
      <c r="C6440" s="1" t="s">
        <v>16979</v>
      </c>
      <c r="D6440" t="s">
        <v>16980</v>
      </c>
      <c r="E6440" t="s">
        <v>16981</v>
      </c>
      <c r="F6440" t="s">
        <v>16982</v>
      </c>
      <c r="G6440" t="s">
        <v>408</v>
      </c>
      <c r="H6440" s="1" t="s">
        <v>16983</v>
      </c>
      <c r="I6440" t="s">
        <v>15715</v>
      </c>
      <c r="J6440"/>
      <c r="K6440"/>
      <c r="L6440"/>
    </row>
    <row r="6441" spans="1:12" x14ac:dyDescent="0.25">
      <c r="A6441" t="s">
        <v>17358</v>
      </c>
      <c r="B6441" s="1" t="s">
        <v>16984</v>
      </c>
      <c r="C6441" s="1" t="s">
        <v>16984</v>
      </c>
      <c r="D6441" t="s">
        <v>16985</v>
      </c>
      <c r="E6441" t="s">
        <v>11837</v>
      </c>
      <c r="F6441" t="s">
        <v>4526</v>
      </c>
      <c r="G6441" t="s">
        <v>8</v>
      </c>
      <c r="H6441" s="1" t="s">
        <v>16986</v>
      </c>
      <c r="I6441" t="s">
        <v>15715</v>
      </c>
      <c r="J6441"/>
      <c r="K6441"/>
      <c r="L6441"/>
    </row>
    <row r="6442" spans="1:12" x14ac:dyDescent="0.25">
      <c r="A6442" t="s">
        <v>17358</v>
      </c>
      <c r="B6442" s="1" t="s">
        <v>16987</v>
      </c>
      <c r="C6442" s="1" t="s">
        <v>16987</v>
      </c>
      <c r="D6442" t="s">
        <v>16988</v>
      </c>
      <c r="E6442"/>
      <c r="F6442" t="s">
        <v>4657</v>
      </c>
      <c r="G6442" t="s">
        <v>3</v>
      </c>
      <c r="H6442" s="1" t="s">
        <v>16989</v>
      </c>
      <c r="I6442" t="s">
        <v>15715</v>
      </c>
      <c r="J6442"/>
      <c r="K6442"/>
      <c r="L6442"/>
    </row>
    <row r="6443" spans="1:12" x14ac:dyDescent="0.25">
      <c r="A6443" t="s">
        <v>17358</v>
      </c>
      <c r="B6443" s="1" t="s">
        <v>16990</v>
      </c>
      <c r="C6443" s="1" t="s">
        <v>16991</v>
      </c>
      <c r="D6443" t="s">
        <v>16992</v>
      </c>
      <c r="E6443" t="s">
        <v>16993</v>
      </c>
      <c r="F6443" t="s">
        <v>16994</v>
      </c>
      <c r="G6443" t="s">
        <v>18</v>
      </c>
      <c r="H6443" s="1" t="s">
        <v>16995</v>
      </c>
      <c r="I6443" t="s">
        <v>15715</v>
      </c>
      <c r="J6443"/>
      <c r="K6443"/>
      <c r="L6443"/>
    </row>
    <row r="6444" spans="1:12" x14ac:dyDescent="0.25">
      <c r="A6444" t="s">
        <v>17358</v>
      </c>
      <c r="B6444" s="1" t="s">
        <v>16996</v>
      </c>
      <c r="C6444" s="1" t="s">
        <v>16996</v>
      </c>
      <c r="D6444" t="s">
        <v>16997</v>
      </c>
      <c r="E6444" t="s">
        <v>16998</v>
      </c>
      <c r="F6444" t="s">
        <v>5194</v>
      </c>
      <c r="G6444" t="s">
        <v>147</v>
      </c>
      <c r="H6444" s="1" t="s">
        <v>16999</v>
      </c>
      <c r="I6444" t="s">
        <v>15715</v>
      </c>
      <c r="J6444"/>
      <c r="K6444"/>
      <c r="L6444"/>
    </row>
    <row r="6445" spans="1:12" x14ac:dyDescent="0.25">
      <c r="A6445" t="s">
        <v>17358</v>
      </c>
      <c r="B6445" s="1" t="s">
        <v>17000</v>
      </c>
      <c r="C6445" s="1" t="s">
        <v>17000</v>
      </c>
      <c r="D6445" t="s">
        <v>17001</v>
      </c>
      <c r="E6445"/>
      <c r="F6445" t="s">
        <v>17002</v>
      </c>
      <c r="G6445" t="s">
        <v>351</v>
      </c>
      <c r="H6445" s="1" t="s">
        <v>17003</v>
      </c>
      <c r="I6445" t="s">
        <v>15715</v>
      </c>
      <c r="J6445"/>
      <c r="K6445"/>
      <c r="L6445"/>
    </row>
    <row r="6446" spans="1:12" x14ac:dyDescent="0.25">
      <c r="A6446" t="s">
        <v>17358</v>
      </c>
      <c r="B6446" s="1" t="s">
        <v>5825</v>
      </c>
      <c r="C6446" s="1" t="s">
        <v>5825</v>
      </c>
      <c r="D6446" t="s">
        <v>17004</v>
      </c>
      <c r="E6446" t="s">
        <v>2887</v>
      </c>
      <c r="F6446" t="s">
        <v>6504</v>
      </c>
      <c r="G6446" t="s">
        <v>2980</v>
      </c>
      <c r="H6446" s="1" t="s">
        <v>17005</v>
      </c>
      <c r="I6446" t="s">
        <v>15715</v>
      </c>
      <c r="J6446"/>
      <c r="K6446"/>
      <c r="L6446"/>
    </row>
    <row r="6447" spans="1:12" x14ac:dyDescent="0.25">
      <c r="A6447" t="s">
        <v>17358</v>
      </c>
      <c r="B6447" s="1" t="s">
        <v>17006</v>
      </c>
      <c r="C6447" s="1" t="s">
        <v>17006</v>
      </c>
      <c r="D6447" t="s">
        <v>17007</v>
      </c>
      <c r="E6447" t="s">
        <v>2957</v>
      </c>
      <c r="F6447" t="s">
        <v>4453</v>
      </c>
      <c r="G6447" t="s">
        <v>278</v>
      </c>
      <c r="H6447" s="1" t="s">
        <v>17008</v>
      </c>
      <c r="I6447" t="s">
        <v>15715</v>
      </c>
      <c r="J6447"/>
      <c r="K6447"/>
      <c r="L6447"/>
    </row>
    <row r="6448" spans="1:12" x14ac:dyDescent="0.25">
      <c r="A6448" t="s">
        <v>17358</v>
      </c>
      <c r="B6448" s="1" t="s">
        <v>17009</v>
      </c>
      <c r="C6448" s="1" t="s">
        <v>17009</v>
      </c>
      <c r="D6448" t="s">
        <v>17010</v>
      </c>
      <c r="E6448"/>
      <c r="F6448" t="s">
        <v>17011</v>
      </c>
      <c r="G6448" t="s">
        <v>56</v>
      </c>
      <c r="H6448" s="1">
        <v>8077</v>
      </c>
      <c r="I6448" t="s">
        <v>15715</v>
      </c>
      <c r="J6448"/>
      <c r="K6448"/>
      <c r="L6448"/>
    </row>
    <row r="6449" spans="1:12" x14ac:dyDescent="0.25">
      <c r="A6449" t="s">
        <v>17358</v>
      </c>
      <c r="B6449" s="1" t="s">
        <v>17012</v>
      </c>
      <c r="C6449" s="1" t="s">
        <v>17012</v>
      </c>
      <c r="D6449" t="s">
        <v>17013</v>
      </c>
      <c r="E6449"/>
      <c r="F6449" t="s">
        <v>174</v>
      </c>
      <c r="G6449" t="s">
        <v>175</v>
      </c>
      <c r="H6449" s="1" t="s">
        <v>17014</v>
      </c>
      <c r="I6449" t="s">
        <v>15715</v>
      </c>
      <c r="J6449"/>
      <c r="K6449"/>
      <c r="L6449"/>
    </row>
    <row r="6450" spans="1:12" x14ac:dyDescent="0.25">
      <c r="A6450" t="s">
        <v>17358</v>
      </c>
      <c r="B6450" s="1" t="s">
        <v>17015</v>
      </c>
      <c r="C6450" s="1" t="s">
        <v>17015</v>
      </c>
      <c r="D6450" t="s">
        <v>17016</v>
      </c>
      <c r="E6450" t="s">
        <v>17017</v>
      </c>
      <c r="F6450" t="s">
        <v>4998</v>
      </c>
      <c r="G6450" t="s">
        <v>3</v>
      </c>
      <c r="H6450" s="1" t="s">
        <v>17018</v>
      </c>
      <c r="I6450" t="s">
        <v>15715</v>
      </c>
      <c r="J6450"/>
      <c r="K6450"/>
      <c r="L6450"/>
    </row>
    <row r="6451" spans="1:12" x14ac:dyDescent="0.25">
      <c r="A6451" t="s">
        <v>17358</v>
      </c>
      <c r="B6451" s="1" t="s">
        <v>17019</v>
      </c>
      <c r="C6451" s="1" t="s">
        <v>17019</v>
      </c>
      <c r="D6451" t="s">
        <v>17020</v>
      </c>
      <c r="E6451"/>
      <c r="F6451" t="s">
        <v>71</v>
      </c>
      <c r="G6451" t="s">
        <v>72</v>
      </c>
      <c r="H6451" s="1" t="s">
        <v>17021</v>
      </c>
      <c r="I6451" t="s">
        <v>15715</v>
      </c>
      <c r="J6451"/>
      <c r="K6451"/>
      <c r="L6451"/>
    </row>
    <row r="6452" spans="1:12" x14ac:dyDescent="0.25">
      <c r="A6452" t="s">
        <v>17358</v>
      </c>
      <c r="B6452" s="1" t="s">
        <v>17022</v>
      </c>
      <c r="C6452" s="1" t="s">
        <v>17022</v>
      </c>
      <c r="D6452" t="s">
        <v>17023</v>
      </c>
      <c r="E6452"/>
      <c r="F6452" t="s">
        <v>17024</v>
      </c>
      <c r="G6452" t="s">
        <v>84</v>
      </c>
      <c r="H6452" s="1">
        <v>45433</v>
      </c>
      <c r="I6452" t="s">
        <v>15715</v>
      </c>
      <c r="J6452"/>
      <c r="K6452"/>
      <c r="L6452"/>
    </row>
    <row r="6453" spans="1:12" x14ac:dyDescent="0.25">
      <c r="A6453" t="s">
        <v>17358</v>
      </c>
      <c r="B6453" s="1" t="s">
        <v>17025</v>
      </c>
      <c r="C6453" s="1" t="s">
        <v>17025</v>
      </c>
      <c r="D6453" t="s">
        <v>17026</v>
      </c>
      <c r="E6453"/>
      <c r="F6453" t="s">
        <v>10574</v>
      </c>
      <c r="G6453" t="s">
        <v>235</v>
      </c>
      <c r="H6453" s="1" t="s">
        <v>17027</v>
      </c>
      <c r="I6453" t="s">
        <v>15715</v>
      </c>
      <c r="J6453"/>
      <c r="K6453"/>
      <c r="L6453"/>
    </row>
    <row r="6454" spans="1:12" x14ac:dyDescent="0.25">
      <c r="A6454" t="s">
        <v>17358</v>
      </c>
      <c r="B6454" s="1" t="s">
        <v>17028</v>
      </c>
      <c r="C6454" s="1" t="s">
        <v>17028</v>
      </c>
      <c r="D6454" t="s">
        <v>17029</v>
      </c>
      <c r="E6454"/>
      <c r="F6454" t="s">
        <v>841</v>
      </c>
      <c r="G6454" t="s">
        <v>2980</v>
      </c>
      <c r="H6454" s="1" t="s">
        <v>17030</v>
      </c>
      <c r="I6454" t="s">
        <v>15715</v>
      </c>
      <c r="J6454"/>
      <c r="K6454"/>
      <c r="L6454"/>
    </row>
    <row r="6455" spans="1:12" x14ac:dyDescent="0.25">
      <c r="A6455" t="s">
        <v>17358</v>
      </c>
      <c r="B6455" s="1" t="s">
        <v>17031</v>
      </c>
      <c r="C6455" s="1" t="s">
        <v>17031</v>
      </c>
      <c r="D6455" t="s">
        <v>17032</v>
      </c>
      <c r="E6455"/>
      <c r="F6455" t="s">
        <v>246</v>
      </c>
      <c r="G6455" t="s">
        <v>235</v>
      </c>
      <c r="H6455" s="1" t="s">
        <v>17033</v>
      </c>
      <c r="I6455" t="s">
        <v>15715</v>
      </c>
      <c r="J6455"/>
      <c r="K6455"/>
      <c r="L6455"/>
    </row>
    <row r="6456" spans="1:12" x14ac:dyDescent="0.25">
      <c r="A6456" t="s">
        <v>17358</v>
      </c>
      <c r="B6456" s="1" t="s">
        <v>17034</v>
      </c>
      <c r="C6456" s="1" t="s">
        <v>17034</v>
      </c>
      <c r="D6456" t="s">
        <v>17035</v>
      </c>
      <c r="E6456"/>
      <c r="F6456" t="s">
        <v>586</v>
      </c>
      <c r="G6456" t="s">
        <v>183</v>
      </c>
      <c r="H6456" s="1" t="s">
        <v>3460</v>
      </c>
      <c r="I6456" t="s">
        <v>15715</v>
      </c>
      <c r="J6456"/>
      <c r="K6456"/>
      <c r="L6456"/>
    </row>
    <row r="6457" spans="1:12" x14ac:dyDescent="0.25">
      <c r="A6457" t="s">
        <v>17358</v>
      </c>
      <c r="B6457" s="1" t="s">
        <v>17036</v>
      </c>
      <c r="C6457" s="1" t="s">
        <v>17036</v>
      </c>
      <c r="D6457" t="s">
        <v>17037</v>
      </c>
      <c r="E6457" t="s">
        <v>2865</v>
      </c>
      <c r="F6457" t="s">
        <v>17038</v>
      </c>
      <c r="G6457" t="s">
        <v>566</v>
      </c>
      <c r="H6457" s="1" t="s">
        <v>17039</v>
      </c>
      <c r="I6457" t="s">
        <v>15715</v>
      </c>
      <c r="J6457"/>
      <c r="K6457"/>
      <c r="L6457"/>
    </row>
    <row r="6458" spans="1:12" x14ac:dyDescent="0.25">
      <c r="A6458" t="s">
        <v>17358</v>
      </c>
      <c r="B6458" s="1" t="s">
        <v>17040</v>
      </c>
      <c r="C6458" s="1" t="s">
        <v>17040</v>
      </c>
      <c r="D6458" t="s">
        <v>17041</v>
      </c>
      <c r="E6458"/>
      <c r="F6458" t="s">
        <v>17042</v>
      </c>
      <c r="G6458" t="s">
        <v>18</v>
      </c>
      <c r="H6458" s="1" t="s">
        <v>17043</v>
      </c>
      <c r="I6458" t="s">
        <v>15715</v>
      </c>
      <c r="J6458"/>
      <c r="K6458"/>
      <c r="L6458"/>
    </row>
    <row r="6459" spans="1:12" x14ac:dyDescent="0.25">
      <c r="A6459" t="s">
        <v>17358</v>
      </c>
      <c r="B6459" s="1" t="s">
        <v>17044</v>
      </c>
      <c r="C6459" s="1" t="s">
        <v>17045</v>
      </c>
      <c r="D6459" t="s">
        <v>17046</v>
      </c>
      <c r="E6459"/>
      <c r="F6459" t="s">
        <v>749</v>
      </c>
      <c r="G6459" t="s">
        <v>590</v>
      </c>
      <c r="H6459" s="1" t="s">
        <v>17047</v>
      </c>
      <c r="I6459" t="s">
        <v>15715</v>
      </c>
      <c r="J6459"/>
      <c r="K6459"/>
      <c r="L6459"/>
    </row>
    <row r="6460" spans="1:12" x14ac:dyDescent="0.25">
      <c r="A6460" t="s">
        <v>17358</v>
      </c>
      <c r="B6460" s="1" t="s">
        <v>17048</v>
      </c>
      <c r="C6460" s="1" t="s">
        <v>17048</v>
      </c>
      <c r="D6460" t="s">
        <v>17049</v>
      </c>
      <c r="E6460"/>
      <c r="F6460" t="s">
        <v>5146</v>
      </c>
      <c r="G6460" t="s">
        <v>1047</v>
      </c>
      <c r="H6460" s="1" t="s">
        <v>17050</v>
      </c>
      <c r="I6460" t="s">
        <v>15715</v>
      </c>
      <c r="J6460"/>
      <c r="K6460"/>
      <c r="L6460"/>
    </row>
    <row r="6461" spans="1:12" x14ac:dyDescent="0.25">
      <c r="A6461" t="s">
        <v>17358</v>
      </c>
      <c r="B6461" s="1" t="s">
        <v>17051</v>
      </c>
      <c r="C6461" s="1" t="s">
        <v>17051</v>
      </c>
      <c r="D6461" t="s">
        <v>17052</v>
      </c>
      <c r="E6461"/>
      <c r="F6461" t="s">
        <v>1103</v>
      </c>
      <c r="G6461" t="s">
        <v>241</v>
      </c>
      <c r="H6461" s="1" t="s">
        <v>17053</v>
      </c>
      <c r="I6461" t="s">
        <v>15715</v>
      </c>
      <c r="J6461"/>
      <c r="K6461"/>
      <c r="L6461"/>
    </row>
    <row r="6462" spans="1:12" x14ac:dyDescent="0.25">
      <c r="A6462" t="s">
        <v>17358</v>
      </c>
      <c r="B6462" s="1" t="s">
        <v>17054</v>
      </c>
      <c r="C6462" s="1" t="s">
        <v>17054</v>
      </c>
      <c r="D6462" t="s">
        <v>17055</v>
      </c>
      <c r="E6462"/>
      <c r="F6462" t="s">
        <v>12128</v>
      </c>
      <c r="G6462" t="s">
        <v>2980</v>
      </c>
      <c r="H6462" s="1" t="s">
        <v>17056</v>
      </c>
      <c r="I6462" t="s">
        <v>15715</v>
      </c>
      <c r="J6462"/>
      <c r="K6462"/>
      <c r="L6462"/>
    </row>
    <row r="6463" spans="1:12" x14ac:dyDescent="0.25">
      <c r="A6463" t="s">
        <v>17358</v>
      </c>
      <c r="B6463" s="1" t="s">
        <v>17057</v>
      </c>
      <c r="C6463" s="1" t="s">
        <v>17057</v>
      </c>
      <c r="D6463" t="s">
        <v>17058</v>
      </c>
      <c r="E6463"/>
      <c r="F6463" t="s">
        <v>17059</v>
      </c>
      <c r="G6463" t="s">
        <v>2980</v>
      </c>
      <c r="H6463" s="1" t="s">
        <v>17060</v>
      </c>
      <c r="I6463" t="s">
        <v>15715</v>
      </c>
      <c r="J6463"/>
      <c r="K6463"/>
      <c r="L6463"/>
    </row>
    <row r="6464" spans="1:12" x14ac:dyDescent="0.25">
      <c r="A6464" t="s">
        <v>17358</v>
      </c>
      <c r="B6464" s="1" t="s">
        <v>17061</v>
      </c>
      <c r="C6464" s="1" t="s">
        <v>17061</v>
      </c>
      <c r="D6464" t="s">
        <v>17062</v>
      </c>
      <c r="E6464"/>
      <c r="F6464" t="s">
        <v>6071</v>
      </c>
      <c r="G6464" t="s">
        <v>77</v>
      </c>
      <c r="H6464" s="1" t="s">
        <v>17063</v>
      </c>
      <c r="I6464" t="s">
        <v>15715</v>
      </c>
      <c r="J6464"/>
      <c r="K6464"/>
      <c r="L6464"/>
    </row>
    <row r="6465" spans="1:12" x14ac:dyDescent="0.25">
      <c r="A6465" t="s">
        <v>17358</v>
      </c>
      <c r="B6465" s="1" t="s">
        <v>17064</v>
      </c>
      <c r="C6465" s="1" t="s">
        <v>17064</v>
      </c>
      <c r="D6465" t="s">
        <v>17065</v>
      </c>
      <c r="E6465" t="s">
        <v>17066</v>
      </c>
      <c r="F6465" t="s">
        <v>4684</v>
      </c>
      <c r="G6465" t="s">
        <v>2980</v>
      </c>
      <c r="H6465" s="1" t="s">
        <v>17067</v>
      </c>
      <c r="I6465" t="s">
        <v>15715</v>
      </c>
      <c r="J6465"/>
      <c r="K6465"/>
      <c r="L6465"/>
    </row>
    <row r="6466" spans="1:12" x14ac:dyDescent="0.25">
      <c r="A6466" t="s">
        <v>17358</v>
      </c>
      <c r="B6466" s="1" t="s">
        <v>17068</v>
      </c>
      <c r="C6466" s="1" t="s">
        <v>17068</v>
      </c>
      <c r="D6466" t="s">
        <v>17069</v>
      </c>
      <c r="E6466"/>
      <c r="F6466" t="s">
        <v>3375</v>
      </c>
      <c r="G6466" t="s">
        <v>3376</v>
      </c>
      <c r="H6466" s="1" t="s">
        <v>17070</v>
      </c>
      <c r="I6466" t="s">
        <v>15715</v>
      </c>
      <c r="J6466"/>
      <c r="K6466"/>
      <c r="L6466"/>
    </row>
    <row r="6467" spans="1:12" x14ac:dyDescent="0.25">
      <c r="A6467" t="s">
        <v>17358</v>
      </c>
      <c r="B6467" s="1" t="s">
        <v>17071</v>
      </c>
      <c r="C6467" s="1" t="s">
        <v>17071</v>
      </c>
      <c r="D6467" t="s">
        <v>17072</v>
      </c>
      <c r="E6467" t="s">
        <v>17073</v>
      </c>
      <c r="F6467" t="s">
        <v>50</v>
      </c>
      <c r="G6467" t="s">
        <v>18</v>
      </c>
      <c r="H6467" s="1" t="s">
        <v>17074</v>
      </c>
      <c r="I6467" t="s">
        <v>15715</v>
      </c>
      <c r="J6467"/>
      <c r="K6467"/>
      <c r="L6467"/>
    </row>
    <row r="6468" spans="1:12" x14ac:dyDescent="0.25">
      <c r="A6468" t="s">
        <v>17358</v>
      </c>
      <c r="B6468" s="1" t="s">
        <v>17075</v>
      </c>
      <c r="C6468" s="1" t="s">
        <v>17075</v>
      </c>
      <c r="D6468" t="s">
        <v>17076</v>
      </c>
      <c r="E6468" t="s">
        <v>5193</v>
      </c>
      <c r="F6468" t="s">
        <v>346</v>
      </c>
      <c r="G6468" t="s">
        <v>18</v>
      </c>
      <c r="H6468" s="1" t="s">
        <v>17077</v>
      </c>
      <c r="I6468" t="s">
        <v>15715</v>
      </c>
      <c r="J6468"/>
      <c r="K6468"/>
      <c r="L6468"/>
    </row>
    <row r="6469" spans="1:12" x14ac:dyDescent="0.25">
      <c r="A6469" t="s">
        <v>17358</v>
      </c>
      <c r="B6469" s="1" t="s">
        <v>17078</v>
      </c>
      <c r="C6469" s="1" t="s">
        <v>17078</v>
      </c>
      <c r="D6469" t="s">
        <v>17079</v>
      </c>
      <c r="E6469" t="s">
        <v>17080</v>
      </c>
      <c r="F6469" t="s">
        <v>264</v>
      </c>
      <c r="G6469" t="s">
        <v>68</v>
      </c>
      <c r="H6469" s="1" t="s">
        <v>17081</v>
      </c>
      <c r="I6469" t="s">
        <v>15715</v>
      </c>
      <c r="J6469"/>
      <c r="K6469"/>
      <c r="L6469"/>
    </row>
    <row r="6470" spans="1:12" x14ac:dyDescent="0.25">
      <c r="A6470" t="s">
        <v>17358</v>
      </c>
      <c r="B6470" s="1" t="s">
        <v>17082</v>
      </c>
      <c r="C6470" s="1" t="s">
        <v>17082</v>
      </c>
      <c r="D6470" t="s">
        <v>17083</v>
      </c>
      <c r="E6470"/>
      <c r="F6470" t="s">
        <v>17084</v>
      </c>
      <c r="G6470" t="s">
        <v>731</v>
      </c>
      <c r="H6470" s="1" t="s">
        <v>17085</v>
      </c>
      <c r="I6470" t="s">
        <v>15715</v>
      </c>
      <c r="J6470"/>
      <c r="K6470"/>
      <c r="L6470"/>
    </row>
    <row r="6471" spans="1:12" x14ac:dyDescent="0.25">
      <c r="A6471" t="s">
        <v>17358</v>
      </c>
      <c r="B6471" s="1" t="s">
        <v>17086</v>
      </c>
      <c r="C6471" s="1" t="s">
        <v>17086</v>
      </c>
      <c r="D6471" t="s">
        <v>17087</v>
      </c>
      <c r="E6471" t="s">
        <v>17088</v>
      </c>
      <c r="F6471" t="s">
        <v>182</v>
      </c>
      <c r="G6471" t="s">
        <v>183</v>
      </c>
      <c r="H6471" s="1" t="s">
        <v>17089</v>
      </c>
      <c r="I6471" t="s">
        <v>15715</v>
      </c>
      <c r="J6471"/>
      <c r="K6471"/>
      <c r="L6471"/>
    </row>
    <row r="6472" spans="1:12" x14ac:dyDescent="0.25">
      <c r="A6472" t="s">
        <v>17358</v>
      </c>
      <c r="B6472" s="1" t="s">
        <v>17090</v>
      </c>
      <c r="C6472" s="1" t="s">
        <v>17090</v>
      </c>
      <c r="D6472" t="s">
        <v>17091</v>
      </c>
      <c r="E6472"/>
      <c r="F6472" t="s">
        <v>4572</v>
      </c>
      <c r="G6472" t="s">
        <v>235</v>
      </c>
      <c r="H6472" s="1" t="s">
        <v>17092</v>
      </c>
      <c r="I6472" t="s">
        <v>15715</v>
      </c>
      <c r="J6472"/>
      <c r="K6472"/>
      <c r="L6472"/>
    </row>
    <row r="6473" spans="1:12" x14ac:dyDescent="0.25">
      <c r="A6473" t="s">
        <v>17358</v>
      </c>
      <c r="B6473" s="1" t="s">
        <v>17093</v>
      </c>
      <c r="C6473" s="1" t="s">
        <v>17093</v>
      </c>
      <c r="D6473" t="s">
        <v>17094</v>
      </c>
      <c r="E6473"/>
      <c r="F6473" t="s">
        <v>1123</v>
      </c>
      <c r="G6473" t="s">
        <v>175</v>
      </c>
      <c r="H6473" s="1" t="s">
        <v>17095</v>
      </c>
      <c r="I6473" t="s">
        <v>15715</v>
      </c>
      <c r="J6473"/>
      <c r="K6473"/>
      <c r="L6473"/>
    </row>
    <row r="6474" spans="1:12" x14ac:dyDescent="0.25">
      <c r="A6474" t="s">
        <v>17358</v>
      </c>
      <c r="B6474" s="1" t="s">
        <v>17096</v>
      </c>
      <c r="C6474" s="1" t="s">
        <v>17097</v>
      </c>
      <c r="D6474" t="s">
        <v>17098</v>
      </c>
      <c r="E6474" t="s">
        <v>17099</v>
      </c>
      <c r="F6474" t="s">
        <v>4256</v>
      </c>
      <c r="G6474" t="s">
        <v>72</v>
      </c>
      <c r="H6474" s="1">
        <v>64064</v>
      </c>
      <c r="I6474" t="s">
        <v>15715</v>
      </c>
      <c r="J6474"/>
      <c r="K6474"/>
      <c r="L6474"/>
    </row>
    <row r="6475" spans="1:12" x14ac:dyDescent="0.25">
      <c r="A6475" t="s">
        <v>17358</v>
      </c>
      <c r="B6475" s="1" t="s">
        <v>17100</v>
      </c>
      <c r="C6475" s="1" t="s">
        <v>17100</v>
      </c>
      <c r="D6475" t="s">
        <v>17101</v>
      </c>
      <c r="E6475"/>
      <c r="F6475" t="s">
        <v>1118</v>
      </c>
      <c r="G6475" t="s">
        <v>1056</v>
      </c>
      <c r="H6475" s="1" t="s">
        <v>17102</v>
      </c>
      <c r="I6475" t="s">
        <v>15715</v>
      </c>
      <c r="J6475"/>
      <c r="K6475"/>
      <c r="L6475"/>
    </row>
    <row r="6476" spans="1:12" x14ac:dyDescent="0.25">
      <c r="A6476" t="s">
        <v>17358</v>
      </c>
      <c r="B6476" s="1" t="s">
        <v>17103</v>
      </c>
      <c r="C6476" s="1" t="s">
        <v>17103</v>
      </c>
      <c r="D6476" t="s">
        <v>17104</v>
      </c>
      <c r="E6476"/>
      <c r="F6476" t="s">
        <v>17105</v>
      </c>
      <c r="G6476" t="s">
        <v>278</v>
      </c>
      <c r="H6476" s="1" t="s">
        <v>17106</v>
      </c>
      <c r="I6476" t="s">
        <v>15715</v>
      </c>
      <c r="J6476"/>
      <c r="K6476"/>
      <c r="L6476"/>
    </row>
    <row r="6477" spans="1:12" x14ac:dyDescent="0.25">
      <c r="A6477" t="s">
        <v>17358</v>
      </c>
      <c r="B6477" s="1" t="s">
        <v>17107</v>
      </c>
      <c r="C6477" s="1" t="s">
        <v>17107</v>
      </c>
      <c r="D6477" t="s">
        <v>17108</v>
      </c>
      <c r="E6477"/>
      <c r="F6477" t="s">
        <v>80</v>
      </c>
      <c r="G6477" t="s">
        <v>77</v>
      </c>
      <c r="H6477" s="1" t="s">
        <v>17109</v>
      </c>
      <c r="I6477" t="s">
        <v>15715</v>
      </c>
      <c r="J6477"/>
      <c r="K6477"/>
      <c r="L6477"/>
    </row>
    <row r="6478" spans="1:12" x14ac:dyDescent="0.25">
      <c r="A6478" t="s">
        <v>17358</v>
      </c>
      <c r="B6478" s="1" t="s">
        <v>17110</v>
      </c>
      <c r="C6478" s="1" t="s">
        <v>17110</v>
      </c>
      <c r="D6478" t="s">
        <v>17111</v>
      </c>
      <c r="E6478"/>
      <c r="F6478" t="s">
        <v>14845</v>
      </c>
      <c r="G6478" t="s">
        <v>18</v>
      </c>
      <c r="H6478" s="1" t="s">
        <v>16515</v>
      </c>
      <c r="I6478" t="s">
        <v>15715</v>
      </c>
      <c r="J6478"/>
      <c r="K6478"/>
      <c r="L6478"/>
    </row>
    <row r="6479" spans="1:12" x14ac:dyDescent="0.25">
      <c r="A6479" t="s">
        <v>17358</v>
      </c>
      <c r="B6479" s="1" t="s">
        <v>17112</v>
      </c>
      <c r="C6479" s="1" t="s">
        <v>17112</v>
      </c>
      <c r="D6479" t="s">
        <v>17113</v>
      </c>
      <c r="E6479"/>
      <c r="F6479" t="s">
        <v>17114</v>
      </c>
      <c r="G6479" t="s">
        <v>163</v>
      </c>
      <c r="H6479" s="1" t="s">
        <v>17115</v>
      </c>
      <c r="I6479" t="s">
        <v>15715</v>
      </c>
      <c r="J6479"/>
      <c r="K6479"/>
      <c r="L6479"/>
    </row>
    <row r="6480" spans="1:12" x14ac:dyDescent="0.25">
      <c r="A6480" t="s">
        <v>17358</v>
      </c>
      <c r="B6480" s="1" t="s">
        <v>17116</v>
      </c>
      <c r="C6480" s="1" t="s">
        <v>17116</v>
      </c>
      <c r="D6480" t="s">
        <v>17117</v>
      </c>
      <c r="E6480"/>
      <c r="F6480" t="s">
        <v>700</v>
      </c>
      <c r="G6480" t="s">
        <v>68</v>
      </c>
      <c r="H6480" s="1" t="s">
        <v>17118</v>
      </c>
      <c r="I6480" t="s">
        <v>15715</v>
      </c>
      <c r="J6480"/>
      <c r="K6480"/>
      <c r="L6480"/>
    </row>
    <row r="6481" spans="1:12" x14ac:dyDescent="0.25">
      <c r="A6481" t="s">
        <v>17358</v>
      </c>
      <c r="B6481" s="1" t="s">
        <v>17119</v>
      </c>
      <c r="C6481" s="1" t="s">
        <v>17119</v>
      </c>
      <c r="D6481" t="s">
        <v>17120</v>
      </c>
      <c r="E6481" t="s">
        <v>17121</v>
      </c>
      <c r="F6481" t="s">
        <v>3193</v>
      </c>
      <c r="G6481" t="s">
        <v>163</v>
      </c>
      <c r="H6481" s="1" t="s">
        <v>17122</v>
      </c>
      <c r="I6481" t="s">
        <v>15715</v>
      </c>
      <c r="J6481"/>
      <c r="K6481"/>
      <c r="L6481"/>
    </row>
    <row r="6482" spans="1:12" x14ac:dyDescent="0.25">
      <c r="A6482" t="s">
        <v>17358</v>
      </c>
      <c r="B6482" s="1" t="s">
        <v>17123</v>
      </c>
      <c r="C6482" s="1" t="s">
        <v>17123</v>
      </c>
      <c r="D6482" t="s">
        <v>17124</v>
      </c>
      <c r="E6482"/>
      <c r="F6482" t="s">
        <v>7966</v>
      </c>
      <c r="G6482" t="s">
        <v>94</v>
      </c>
      <c r="H6482" s="1" t="s">
        <v>17125</v>
      </c>
      <c r="I6482" t="s">
        <v>15715</v>
      </c>
      <c r="J6482"/>
      <c r="K6482"/>
      <c r="L6482"/>
    </row>
    <row r="6483" spans="1:12" x14ac:dyDescent="0.25">
      <c r="A6483" t="s">
        <v>17358</v>
      </c>
      <c r="B6483" s="1" t="s">
        <v>17126</v>
      </c>
      <c r="C6483" s="1" t="s">
        <v>17126</v>
      </c>
      <c r="D6483" t="s">
        <v>17127</v>
      </c>
      <c r="E6483"/>
      <c r="F6483" t="s">
        <v>50</v>
      </c>
      <c r="G6483" t="s">
        <v>18</v>
      </c>
      <c r="H6483" s="1" t="s">
        <v>17128</v>
      </c>
      <c r="I6483" t="s">
        <v>15715</v>
      </c>
      <c r="J6483"/>
      <c r="K6483"/>
      <c r="L6483"/>
    </row>
    <row r="6484" spans="1:12" x14ac:dyDescent="0.25">
      <c r="A6484" t="s">
        <v>17358</v>
      </c>
      <c r="B6484" s="1" t="s">
        <v>17129</v>
      </c>
      <c r="C6484" s="1" t="s">
        <v>17129</v>
      </c>
      <c r="D6484" t="s">
        <v>17130</v>
      </c>
      <c r="E6484"/>
      <c r="F6484" t="s">
        <v>972</v>
      </c>
      <c r="G6484" t="s">
        <v>84</v>
      </c>
      <c r="H6484" s="1" t="s">
        <v>17131</v>
      </c>
      <c r="I6484" t="s">
        <v>15715</v>
      </c>
      <c r="J6484"/>
      <c r="K6484"/>
      <c r="L6484"/>
    </row>
    <row r="6485" spans="1:12" x14ac:dyDescent="0.25">
      <c r="A6485" t="s">
        <v>17358</v>
      </c>
      <c r="B6485" s="1" t="s">
        <v>17132</v>
      </c>
      <c r="C6485" s="1" t="s">
        <v>17132</v>
      </c>
      <c r="D6485" t="s">
        <v>17133</v>
      </c>
      <c r="E6485"/>
      <c r="F6485" t="s">
        <v>11905</v>
      </c>
      <c r="G6485" t="s">
        <v>18</v>
      </c>
      <c r="H6485" s="1" t="s">
        <v>17134</v>
      </c>
      <c r="I6485" t="s">
        <v>15715</v>
      </c>
      <c r="J6485"/>
      <c r="K6485"/>
      <c r="L6485"/>
    </row>
    <row r="6486" spans="1:12" x14ac:dyDescent="0.25">
      <c r="A6486" t="s">
        <v>17358</v>
      </c>
      <c r="B6486" s="1" t="s">
        <v>17135</v>
      </c>
      <c r="C6486" s="1" t="s">
        <v>17135</v>
      </c>
      <c r="D6486" t="s">
        <v>17136</v>
      </c>
      <c r="E6486"/>
      <c r="F6486" t="s">
        <v>17137</v>
      </c>
      <c r="G6486" t="s">
        <v>118</v>
      </c>
      <c r="H6486" s="1" t="s">
        <v>17138</v>
      </c>
      <c r="I6486" t="s">
        <v>15715</v>
      </c>
      <c r="J6486"/>
      <c r="K6486"/>
      <c r="L6486"/>
    </row>
    <row r="6487" spans="1:12" x14ac:dyDescent="0.25">
      <c r="A6487" t="s">
        <v>17358</v>
      </c>
      <c r="B6487" s="1" t="s">
        <v>17139</v>
      </c>
      <c r="C6487" s="1" t="s">
        <v>17139</v>
      </c>
      <c r="D6487" t="s">
        <v>17140</v>
      </c>
      <c r="E6487" t="s">
        <v>17141</v>
      </c>
      <c r="F6487" t="s">
        <v>5830</v>
      </c>
      <c r="G6487" t="s">
        <v>8</v>
      </c>
      <c r="H6487" s="1" t="s">
        <v>17142</v>
      </c>
      <c r="I6487" t="s">
        <v>15715</v>
      </c>
      <c r="J6487"/>
      <c r="K6487"/>
      <c r="L6487"/>
    </row>
    <row r="6488" spans="1:12" x14ac:dyDescent="0.25">
      <c r="A6488" t="s">
        <v>17358</v>
      </c>
      <c r="B6488" s="1" t="s">
        <v>17143</v>
      </c>
      <c r="C6488" s="1" t="s">
        <v>17143</v>
      </c>
      <c r="D6488" t="s">
        <v>17144</v>
      </c>
      <c r="E6488" t="s">
        <v>2933</v>
      </c>
      <c r="F6488" t="s">
        <v>50</v>
      </c>
      <c r="G6488" t="s">
        <v>18</v>
      </c>
      <c r="H6488" s="1" t="s">
        <v>17145</v>
      </c>
      <c r="I6488" t="s">
        <v>15715</v>
      </c>
      <c r="J6488"/>
      <c r="K6488"/>
      <c r="L6488"/>
    </row>
    <row r="6489" spans="1:12" x14ac:dyDescent="0.25">
      <c r="A6489" t="s">
        <v>17358</v>
      </c>
      <c r="B6489" s="1" t="s">
        <v>17146</v>
      </c>
      <c r="C6489" s="1" t="s">
        <v>17147</v>
      </c>
      <c r="D6489" t="s">
        <v>17148</v>
      </c>
      <c r="E6489"/>
      <c r="F6489" t="s">
        <v>17149</v>
      </c>
      <c r="G6489" t="s">
        <v>15</v>
      </c>
      <c r="H6489" s="1">
        <v>79916</v>
      </c>
      <c r="I6489" t="s">
        <v>15715</v>
      </c>
      <c r="J6489"/>
      <c r="K6489"/>
      <c r="L6489"/>
    </row>
    <row r="6490" spans="1:12" x14ac:dyDescent="0.25">
      <c r="A6490" t="s">
        <v>17358</v>
      </c>
      <c r="B6490" s="1" t="s">
        <v>17150</v>
      </c>
      <c r="C6490" s="1" t="s">
        <v>17150</v>
      </c>
      <c r="D6490" t="s">
        <v>17151</v>
      </c>
      <c r="E6490" t="s">
        <v>4581</v>
      </c>
      <c r="F6490" t="s">
        <v>27</v>
      </c>
      <c r="G6490" t="s">
        <v>15</v>
      </c>
      <c r="H6490" s="1" t="s">
        <v>17152</v>
      </c>
      <c r="I6490" t="s">
        <v>15715</v>
      </c>
      <c r="J6490"/>
      <c r="K6490"/>
      <c r="L6490"/>
    </row>
    <row r="6491" spans="1:12" x14ac:dyDescent="0.25">
      <c r="A6491" t="s">
        <v>17358</v>
      </c>
      <c r="B6491" s="1" t="s">
        <v>17153</v>
      </c>
      <c r="C6491" s="1" t="s">
        <v>17154</v>
      </c>
      <c r="D6491" t="s">
        <v>17155</v>
      </c>
      <c r="E6491"/>
      <c r="F6491" t="s">
        <v>102</v>
      </c>
      <c r="G6491" t="s">
        <v>18</v>
      </c>
      <c r="H6491" s="1" t="s">
        <v>17156</v>
      </c>
      <c r="I6491" t="s">
        <v>15715</v>
      </c>
      <c r="J6491"/>
      <c r="K6491"/>
      <c r="L6491"/>
    </row>
    <row r="6492" spans="1:12" x14ac:dyDescent="0.25">
      <c r="A6492" t="s">
        <v>17358</v>
      </c>
      <c r="B6492" s="1" t="s">
        <v>17157</v>
      </c>
      <c r="C6492" s="1" t="s">
        <v>17158</v>
      </c>
      <c r="D6492" t="s">
        <v>17159</v>
      </c>
      <c r="E6492"/>
      <c r="F6492" t="s">
        <v>1948</v>
      </c>
      <c r="G6492" t="s">
        <v>8</v>
      </c>
      <c r="H6492" s="1" t="s">
        <v>17160</v>
      </c>
      <c r="I6492" t="s">
        <v>15715</v>
      </c>
      <c r="J6492"/>
      <c r="K6492"/>
      <c r="L6492"/>
    </row>
    <row r="6493" spans="1:12" x14ac:dyDescent="0.25">
      <c r="A6493" t="s">
        <v>17358</v>
      </c>
      <c r="B6493" s="1" t="s">
        <v>17161</v>
      </c>
      <c r="C6493" s="1" t="s">
        <v>17161</v>
      </c>
      <c r="D6493" t="s">
        <v>17162</v>
      </c>
      <c r="E6493"/>
      <c r="F6493" t="s">
        <v>17163</v>
      </c>
      <c r="G6493" t="s">
        <v>18</v>
      </c>
      <c r="H6493" s="1" t="s">
        <v>17164</v>
      </c>
      <c r="I6493" t="s">
        <v>15715</v>
      </c>
      <c r="J6493"/>
      <c r="K6493"/>
      <c r="L6493"/>
    </row>
    <row r="6494" spans="1:12" x14ac:dyDescent="0.25">
      <c r="A6494" t="s">
        <v>17358</v>
      </c>
      <c r="B6494" s="1" t="s">
        <v>17165</v>
      </c>
      <c r="C6494" s="1" t="s">
        <v>17165</v>
      </c>
      <c r="D6494" t="s">
        <v>17166</v>
      </c>
      <c r="E6494"/>
      <c r="F6494" t="s">
        <v>2277</v>
      </c>
      <c r="G6494" t="s">
        <v>566</v>
      </c>
      <c r="H6494" s="1" t="s">
        <v>17167</v>
      </c>
      <c r="I6494" t="s">
        <v>15715</v>
      </c>
      <c r="J6494"/>
      <c r="K6494"/>
      <c r="L6494"/>
    </row>
    <row r="6495" spans="1:12" x14ac:dyDescent="0.25">
      <c r="A6495" t="s">
        <v>17358</v>
      </c>
      <c r="B6495" s="1" t="s">
        <v>17168</v>
      </c>
      <c r="C6495" s="1" t="s">
        <v>17168</v>
      </c>
      <c r="D6495" t="s">
        <v>17169</v>
      </c>
      <c r="E6495" t="s">
        <v>2866</v>
      </c>
      <c r="F6495" t="s">
        <v>154</v>
      </c>
      <c r="G6495" t="s">
        <v>56</v>
      </c>
      <c r="H6495" s="1">
        <v>8540</v>
      </c>
      <c r="I6495" t="s">
        <v>15715</v>
      </c>
      <c r="J6495"/>
      <c r="K6495"/>
      <c r="L6495"/>
    </row>
    <row r="6496" spans="1:12" x14ac:dyDescent="0.25">
      <c r="A6496" t="s">
        <v>17358</v>
      </c>
      <c r="B6496" s="1" t="s">
        <v>17170</v>
      </c>
      <c r="C6496" s="1" t="s">
        <v>17170</v>
      </c>
      <c r="D6496" t="s">
        <v>17171</v>
      </c>
      <c r="E6496" t="s">
        <v>2804</v>
      </c>
      <c r="F6496" t="s">
        <v>586</v>
      </c>
      <c r="G6496" t="s">
        <v>183</v>
      </c>
      <c r="H6496" s="1" t="s">
        <v>17172</v>
      </c>
      <c r="I6496" t="s">
        <v>15715</v>
      </c>
      <c r="J6496"/>
      <c r="K6496"/>
      <c r="L6496"/>
    </row>
    <row r="6497" spans="1:12" x14ac:dyDescent="0.25">
      <c r="A6497" t="s">
        <v>17358</v>
      </c>
      <c r="B6497" s="1" t="s">
        <v>17173</v>
      </c>
      <c r="C6497" s="1" t="s">
        <v>17173</v>
      </c>
      <c r="D6497" t="s">
        <v>17174</v>
      </c>
      <c r="E6497"/>
      <c r="F6497" t="s">
        <v>799</v>
      </c>
      <c r="G6497" t="s">
        <v>195</v>
      </c>
      <c r="H6497" s="1" t="s">
        <v>17175</v>
      </c>
      <c r="I6497" t="s">
        <v>15715</v>
      </c>
      <c r="J6497"/>
      <c r="K6497"/>
      <c r="L6497"/>
    </row>
    <row r="6498" spans="1:12" x14ac:dyDescent="0.25">
      <c r="A6498" t="s">
        <v>17358</v>
      </c>
      <c r="B6498" s="1" t="s">
        <v>17176</v>
      </c>
      <c r="C6498" s="1" t="s">
        <v>17176</v>
      </c>
      <c r="D6498" t="s">
        <v>17177</v>
      </c>
      <c r="E6498" t="s">
        <v>2957</v>
      </c>
      <c r="F6498" t="s">
        <v>1927</v>
      </c>
      <c r="G6498" t="s">
        <v>1010</v>
      </c>
      <c r="H6498" s="1" t="s">
        <v>17178</v>
      </c>
      <c r="I6498" t="s">
        <v>15715</v>
      </c>
      <c r="J6498"/>
      <c r="K6498"/>
      <c r="L6498"/>
    </row>
    <row r="6499" spans="1:12" x14ac:dyDescent="0.25">
      <c r="A6499" t="s">
        <v>17358</v>
      </c>
      <c r="B6499" s="1" t="s">
        <v>17179</v>
      </c>
      <c r="C6499" s="1" t="s">
        <v>17179</v>
      </c>
      <c r="D6499" t="s">
        <v>17180</v>
      </c>
      <c r="E6499" t="s">
        <v>17181</v>
      </c>
      <c r="F6499" t="s">
        <v>17182</v>
      </c>
      <c r="G6499" t="s">
        <v>278</v>
      </c>
      <c r="H6499" s="1" t="s">
        <v>17183</v>
      </c>
      <c r="I6499" t="s">
        <v>15715</v>
      </c>
      <c r="J6499"/>
      <c r="K6499"/>
      <c r="L6499"/>
    </row>
    <row r="6500" spans="1:12" x14ac:dyDescent="0.25">
      <c r="A6500" t="s">
        <v>17358</v>
      </c>
      <c r="B6500" s="1" t="s">
        <v>17184</v>
      </c>
      <c r="C6500" s="1" t="s">
        <v>17184</v>
      </c>
      <c r="D6500" t="s">
        <v>17185</v>
      </c>
      <c r="E6500"/>
      <c r="F6500" t="s">
        <v>969</v>
      </c>
      <c r="G6500" t="s">
        <v>216</v>
      </c>
      <c r="H6500" s="1" t="s">
        <v>17186</v>
      </c>
      <c r="I6500" t="s">
        <v>15715</v>
      </c>
      <c r="J6500"/>
      <c r="K6500"/>
      <c r="L6500"/>
    </row>
    <row r="6501" spans="1:12" x14ac:dyDescent="0.25">
      <c r="A6501" t="s">
        <v>17358</v>
      </c>
      <c r="B6501" s="1" t="s">
        <v>17187</v>
      </c>
      <c r="C6501" s="1" t="s">
        <v>17187</v>
      </c>
      <c r="D6501" t="s">
        <v>17188</v>
      </c>
      <c r="E6501" t="s">
        <v>17189</v>
      </c>
      <c r="F6501" t="s">
        <v>539</v>
      </c>
      <c r="G6501" t="s">
        <v>18</v>
      </c>
      <c r="H6501" s="1" t="s">
        <v>17190</v>
      </c>
      <c r="I6501" t="s">
        <v>15715</v>
      </c>
      <c r="J6501"/>
      <c r="K6501"/>
      <c r="L6501"/>
    </row>
    <row r="6502" spans="1:12" x14ac:dyDescent="0.25">
      <c r="A6502" t="s">
        <v>17358</v>
      </c>
      <c r="B6502" s="1" t="s">
        <v>17191</v>
      </c>
      <c r="C6502" s="1" t="s">
        <v>17191</v>
      </c>
      <c r="D6502" t="s">
        <v>17192</v>
      </c>
      <c r="E6502"/>
      <c r="F6502" t="s">
        <v>13440</v>
      </c>
      <c r="G6502" t="s">
        <v>18</v>
      </c>
      <c r="H6502" s="1" t="s">
        <v>17193</v>
      </c>
      <c r="I6502" t="s">
        <v>15715</v>
      </c>
      <c r="J6502"/>
      <c r="K6502"/>
      <c r="L6502"/>
    </row>
    <row r="6503" spans="1:12" x14ac:dyDescent="0.25">
      <c r="A6503" t="s">
        <v>17358</v>
      </c>
      <c r="B6503" s="1" t="s">
        <v>17194</v>
      </c>
      <c r="C6503" s="1" t="s">
        <v>17195</v>
      </c>
      <c r="D6503" t="s">
        <v>17196</v>
      </c>
      <c r="E6503"/>
      <c r="F6503" t="s">
        <v>17197</v>
      </c>
      <c r="G6503" t="s">
        <v>15</v>
      </c>
      <c r="H6503" s="1" t="s">
        <v>17198</v>
      </c>
      <c r="I6503" t="s">
        <v>15715</v>
      </c>
      <c r="J6503"/>
      <c r="K6503"/>
      <c r="L6503"/>
    </row>
    <row r="6504" spans="1:12" x14ac:dyDescent="0.25">
      <c r="A6504" t="s">
        <v>17358</v>
      </c>
      <c r="B6504" s="1" t="s">
        <v>17199</v>
      </c>
      <c r="C6504" s="1" t="s">
        <v>17199</v>
      </c>
      <c r="D6504" t="s">
        <v>17200</v>
      </c>
      <c r="E6504" t="s">
        <v>17201</v>
      </c>
      <c r="F6504" t="s">
        <v>17202</v>
      </c>
      <c r="G6504" t="s">
        <v>84</v>
      </c>
      <c r="H6504" s="1">
        <v>43319</v>
      </c>
      <c r="I6504" t="s">
        <v>15715</v>
      </c>
      <c r="J6504"/>
      <c r="K6504"/>
      <c r="L6504"/>
    </row>
    <row r="6505" spans="1:12" x14ac:dyDescent="0.25">
      <c r="A6505" t="s">
        <v>17358</v>
      </c>
      <c r="B6505" s="1" t="s">
        <v>17203</v>
      </c>
      <c r="C6505" s="1" t="s">
        <v>17203</v>
      </c>
      <c r="D6505" t="s">
        <v>17204</v>
      </c>
      <c r="E6505"/>
      <c r="F6505" t="s">
        <v>1872</v>
      </c>
      <c r="G6505" t="s">
        <v>159</v>
      </c>
      <c r="H6505" s="1" t="s">
        <v>17205</v>
      </c>
      <c r="I6505" t="s">
        <v>15715</v>
      </c>
      <c r="J6505"/>
      <c r="K6505"/>
      <c r="L6505"/>
    </row>
    <row r="6506" spans="1:12" x14ac:dyDescent="0.25">
      <c r="A6506" t="s">
        <v>17358</v>
      </c>
      <c r="B6506" s="1" t="s">
        <v>17206</v>
      </c>
      <c r="C6506" s="1" t="s">
        <v>17206</v>
      </c>
      <c r="D6506" t="s">
        <v>17207</v>
      </c>
      <c r="E6506"/>
      <c r="F6506" t="s">
        <v>66</v>
      </c>
      <c r="G6506" t="s">
        <v>3</v>
      </c>
      <c r="H6506" s="1" t="s">
        <v>17208</v>
      </c>
      <c r="I6506" t="s">
        <v>15715</v>
      </c>
      <c r="J6506"/>
      <c r="K6506"/>
      <c r="L6506"/>
    </row>
    <row r="6507" spans="1:12" x14ac:dyDescent="0.25">
      <c r="A6507" t="s">
        <v>17358</v>
      </c>
      <c r="B6507" s="1" t="s">
        <v>17209</v>
      </c>
      <c r="C6507" s="1" t="s">
        <v>17209</v>
      </c>
      <c r="D6507" t="s">
        <v>17210</v>
      </c>
      <c r="E6507"/>
      <c r="F6507" t="s">
        <v>4657</v>
      </c>
      <c r="G6507" t="s">
        <v>3</v>
      </c>
      <c r="H6507" s="1" t="s">
        <v>17211</v>
      </c>
      <c r="I6507" t="s">
        <v>15715</v>
      </c>
      <c r="J6507"/>
      <c r="K6507"/>
      <c r="L6507"/>
    </row>
    <row r="6508" spans="1:12" x14ac:dyDescent="0.25">
      <c r="A6508" t="s">
        <v>17358</v>
      </c>
      <c r="B6508" s="1" t="s">
        <v>17212</v>
      </c>
      <c r="C6508" s="1" t="s">
        <v>17213</v>
      </c>
      <c r="D6508" t="s">
        <v>17214</v>
      </c>
      <c r="E6508"/>
      <c r="F6508" t="s">
        <v>476</v>
      </c>
      <c r="G6508" t="s">
        <v>15</v>
      </c>
      <c r="H6508" s="1" t="s">
        <v>17215</v>
      </c>
      <c r="I6508" t="s">
        <v>15715</v>
      </c>
      <c r="J6508"/>
      <c r="K6508"/>
      <c r="L6508"/>
    </row>
    <row r="6509" spans="1:12" x14ac:dyDescent="0.25">
      <c r="A6509" t="s">
        <v>17358</v>
      </c>
      <c r="B6509" s="1" t="s">
        <v>17216</v>
      </c>
      <c r="C6509" s="1" t="s">
        <v>17216</v>
      </c>
      <c r="D6509" t="s">
        <v>17217</v>
      </c>
      <c r="E6509" t="s">
        <v>2839</v>
      </c>
      <c r="F6509" t="s">
        <v>4545</v>
      </c>
      <c r="G6509" t="s">
        <v>2980</v>
      </c>
      <c r="H6509" s="1" t="s">
        <v>17218</v>
      </c>
      <c r="I6509" t="s">
        <v>15715</v>
      </c>
      <c r="J6509"/>
      <c r="K6509"/>
      <c r="L6509"/>
    </row>
    <row r="6510" spans="1:12" x14ac:dyDescent="0.25">
      <c r="A6510" t="s">
        <v>17358</v>
      </c>
      <c r="B6510" s="1" t="s">
        <v>17219</v>
      </c>
      <c r="C6510" s="1" t="s">
        <v>17220</v>
      </c>
      <c r="D6510" t="s">
        <v>17221</v>
      </c>
      <c r="E6510"/>
      <c r="F6510" t="s">
        <v>152</v>
      </c>
      <c r="G6510" t="s">
        <v>183</v>
      </c>
      <c r="H6510" s="1" t="s">
        <v>17222</v>
      </c>
      <c r="I6510" t="s">
        <v>15715</v>
      </c>
      <c r="J6510"/>
      <c r="K6510"/>
      <c r="L6510"/>
    </row>
    <row r="6511" spans="1:12" x14ac:dyDescent="0.25">
      <c r="A6511" t="s">
        <v>17358</v>
      </c>
      <c r="B6511" s="1" t="s">
        <v>17223</v>
      </c>
      <c r="C6511" s="1" t="s">
        <v>17223</v>
      </c>
      <c r="D6511" t="s">
        <v>17224</v>
      </c>
      <c r="E6511"/>
      <c r="F6511" t="s">
        <v>9279</v>
      </c>
      <c r="G6511" t="s">
        <v>84</v>
      </c>
      <c r="H6511" s="1" t="s">
        <v>17225</v>
      </c>
      <c r="I6511" t="s">
        <v>15715</v>
      </c>
      <c r="J6511"/>
      <c r="K6511"/>
      <c r="L6511"/>
    </row>
    <row r="6512" spans="1:12" x14ac:dyDescent="0.25">
      <c r="A6512" t="s">
        <v>17358</v>
      </c>
      <c r="B6512" s="1" t="s">
        <v>17226</v>
      </c>
      <c r="C6512" s="1" t="s">
        <v>17226</v>
      </c>
      <c r="D6512" t="s">
        <v>17227</v>
      </c>
      <c r="E6512"/>
      <c r="F6512" t="s">
        <v>5217</v>
      </c>
      <c r="G6512" t="s">
        <v>18</v>
      </c>
      <c r="H6512" s="1" t="s">
        <v>17228</v>
      </c>
      <c r="I6512" t="s">
        <v>15715</v>
      </c>
      <c r="J6512"/>
      <c r="K6512"/>
      <c r="L6512"/>
    </row>
    <row r="6513" spans="1:12" x14ac:dyDescent="0.25">
      <c r="A6513" t="s">
        <v>17358</v>
      </c>
      <c r="B6513" s="1" t="s">
        <v>17229</v>
      </c>
      <c r="C6513" s="1" t="s">
        <v>17229</v>
      </c>
      <c r="D6513" t="s">
        <v>17230</v>
      </c>
      <c r="E6513"/>
      <c r="F6513" t="s">
        <v>104</v>
      </c>
      <c r="G6513" t="s">
        <v>18</v>
      </c>
      <c r="H6513" s="1" t="s">
        <v>17231</v>
      </c>
      <c r="I6513" t="s">
        <v>15715</v>
      </c>
      <c r="J6513"/>
      <c r="K6513"/>
      <c r="L6513"/>
    </row>
    <row r="6514" spans="1:12" x14ac:dyDescent="0.25">
      <c r="A6514" t="s">
        <v>17358</v>
      </c>
      <c r="B6514" s="1" t="s">
        <v>17232</v>
      </c>
      <c r="C6514" s="1" t="s">
        <v>17232</v>
      </c>
      <c r="D6514" t="s">
        <v>17233</v>
      </c>
      <c r="E6514"/>
      <c r="F6514" t="s">
        <v>945</v>
      </c>
      <c r="G6514" t="s">
        <v>147</v>
      </c>
      <c r="H6514" s="1" t="s">
        <v>17234</v>
      </c>
      <c r="I6514" t="s">
        <v>15715</v>
      </c>
      <c r="J6514"/>
      <c r="K6514"/>
      <c r="L6514"/>
    </row>
    <row r="6515" spans="1:12" x14ac:dyDescent="0.25">
      <c r="A6515" t="s">
        <v>17358</v>
      </c>
      <c r="B6515" s="1" t="s">
        <v>17235</v>
      </c>
      <c r="C6515" s="1" t="s">
        <v>17235</v>
      </c>
      <c r="D6515" t="s">
        <v>17236</v>
      </c>
      <c r="E6515" t="s">
        <v>4186</v>
      </c>
      <c r="F6515" t="s">
        <v>1234</v>
      </c>
      <c r="G6515" t="s">
        <v>94</v>
      </c>
      <c r="H6515" s="1" t="s">
        <v>17237</v>
      </c>
      <c r="I6515" t="s">
        <v>15715</v>
      </c>
      <c r="J6515"/>
      <c r="K6515"/>
      <c r="L6515"/>
    </row>
    <row r="6516" spans="1:12" x14ac:dyDescent="0.25">
      <c r="A6516" t="s">
        <v>17358</v>
      </c>
      <c r="B6516" s="1" t="s">
        <v>17238</v>
      </c>
      <c r="C6516" s="1" t="s">
        <v>17238</v>
      </c>
      <c r="D6516" t="s">
        <v>17239</v>
      </c>
      <c r="E6516"/>
      <c r="F6516" t="s">
        <v>9279</v>
      </c>
      <c r="G6516" t="s">
        <v>84</v>
      </c>
      <c r="H6516" s="1" t="s">
        <v>17240</v>
      </c>
      <c r="I6516" t="s">
        <v>15715</v>
      </c>
      <c r="J6516"/>
      <c r="K6516"/>
      <c r="L6516"/>
    </row>
    <row r="6517" spans="1:12" x14ac:dyDescent="0.25">
      <c r="A6517" t="s">
        <v>17358</v>
      </c>
      <c r="B6517" s="1" t="s">
        <v>17241</v>
      </c>
      <c r="C6517" s="1" t="s">
        <v>17241</v>
      </c>
      <c r="D6517" t="s">
        <v>17242</v>
      </c>
      <c r="E6517"/>
      <c r="F6517" t="s">
        <v>4684</v>
      </c>
      <c r="G6517" t="s">
        <v>2980</v>
      </c>
      <c r="H6517" s="1" t="s">
        <v>17243</v>
      </c>
      <c r="I6517" t="s">
        <v>15715</v>
      </c>
      <c r="J6517"/>
      <c r="K6517"/>
      <c r="L6517"/>
    </row>
    <row r="6518" spans="1:12" x14ac:dyDescent="0.25">
      <c r="A6518" t="s">
        <v>17358</v>
      </c>
      <c r="B6518" s="1" t="s">
        <v>17244</v>
      </c>
      <c r="C6518" s="1" t="s">
        <v>17244</v>
      </c>
      <c r="D6518" t="s">
        <v>17245</v>
      </c>
      <c r="E6518"/>
      <c r="F6518" t="s">
        <v>3179</v>
      </c>
      <c r="G6518" t="s">
        <v>731</v>
      </c>
      <c r="H6518" s="1" t="s">
        <v>17246</v>
      </c>
      <c r="I6518" t="s">
        <v>15715</v>
      </c>
      <c r="J6518"/>
      <c r="K6518"/>
      <c r="L6518"/>
    </row>
    <row r="6519" spans="1:12" x14ac:dyDescent="0.25">
      <c r="A6519" t="s">
        <v>17358</v>
      </c>
      <c r="B6519" s="1" t="s">
        <v>17247</v>
      </c>
      <c r="C6519" s="1" t="s">
        <v>17247</v>
      </c>
      <c r="D6519" t="s">
        <v>17248</v>
      </c>
      <c r="E6519"/>
      <c r="F6519" t="s">
        <v>3179</v>
      </c>
      <c r="G6519" t="s">
        <v>731</v>
      </c>
      <c r="H6519" s="1" t="s">
        <v>17249</v>
      </c>
      <c r="I6519" t="s">
        <v>15715</v>
      </c>
      <c r="J6519"/>
      <c r="K6519"/>
      <c r="L6519"/>
    </row>
    <row r="6520" spans="1:12" x14ac:dyDescent="0.25">
      <c r="A6520" t="s">
        <v>17358</v>
      </c>
      <c r="B6520" s="1" t="s">
        <v>17250</v>
      </c>
      <c r="C6520" s="1" t="s">
        <v>17250</v>
      </c>
      <c r="D6520" t="s">
        <v>17251</v>
      </c>
      <c r="E6520"/>
      <c r="F6520" t="s">
        <v>14377</v>
      </c>
      <c r="G6520" t="s">
        <v>566</v>
      </c>
      <c r="H6520" s="1" t="s">
        <v>17252</v>
      </c>
      <c r="I6520" t="s">
        <v>15715</v>
      </c>
      <c r="J6520"/>
      <c r="K6520"/>
      <c r="L6520"/>
    </row>
    <row r="6521" spans="1:12" x14ac:dyDescent="0.25">
      <c r="A6521" t="s">
        <v>17358</v>
      </c>
      <c r="B6521" s="1" t="s">
        <v>17253</v>
      </c>
      <c r="C6521" s="1" t="s">
        <v>17253</v>
      </c>
      <c r="D6521" t="s">
        <v>17254</v>
      </c>
      <c r="E6521" t="s">
        <v>17255</v>
      </c>
      <c r="F6521" t="s">
        <v>17256</v>
      </c>
      <c r="G6521" t="s">
        <v>45</v>
      </c>
      <c r="H6521" s="1">
        <v>89048</v>
      </c>
      <c r="I6521" t="s">
        <v>15715</v>
      </c>
      <c r="J6521"/>
      <c r="K6521"/>
      <c r="L6521"/>
    </row>
    <row r="6522" spans="1:12" x14ac:dyDescent="0.25">
      <c r="A6522" t="s">
        <v>17358</v>
      </c>
      <c r="B6522" s="1" t="s">
        <v>17257</v>
      </c>
      <c r="C6522" s="1" t="s">
        <v>17257</v>
      </c>
      <c r="D6522" t="s">
        <v>17258</v>
      </c>
      <c r="E6522" t="s">
        <v>17259</v>
      </c>
      <c r="F6522" t="s">
        <v>246</v>
      </c>
      <c r="G6522" t="s">
        <v>235</v>
      </c>
      <c r="H6522" s="1" t="s">
        <v>17260</v>
      </c>
      <c r="I6522" t="s">
        <v>15715</v>
      </c>
      <c r="J6522"/>
      <c r="K6522"/>
      <c r="L6522"/>
    </row>
    <row r="6523" spans="1:12" x14ac:dyDescent="0.25">
      <c r="A6523" t="s">
        <v>17358</v>
      </c>
      <c r="B6523" s="1" t="s">
        <v>17261</v>
      </c>
      <c r="C6523" s="1" t="s">
        <v>17261</v>
      </c>
      <c r="D6523" t="s">
        <v>17262</v>
      </c>
      <c r="E6523"/>
      <c r="F6523" t="s">
        <v>1103</v>
      </c>
      <c r="G6523" t="s">
        <v>241</v>
      </c>
      <c r="H6523" s="1" t="s">
        <v>17263</v>
      </c>
      <c r="I6523" t="s">
        <v>15715</v>
      </c>
      <c r="J6523"/>
      <c r="K6523"/>
      <c r="L6523"/>
    </row>
    <row r="6524" spans="1:12" x14ac:dyDescent="0.25">
      <c r="A6524" t="s">
        <v>17358</v>
      </c>
      <c r="B6524" s="1" t="s">
        <v>8568</v>
      </c>
      <c r="C6524" s="1" t="s">
        <v>8568</v>
      </c>
      <c r="D6524" t="s">
        <v>17264</v>
      </c>
      <c r="E6524" t="s">
        <v>17265</v>
      </c>
      <c r="F6524" t="s">
        <v>66</v>
      </c>
      <c r="G6524" t="s">
        <v>3</v>
      </c>
      <c r="H6524" s="1">
        <v>32801</v>
      </c>
      <c r="I6524" t="s">
        <v>15715</v>
      </c>
      <c r="J6524"/>
      <c r="K6524"/>
      <c r="L6524"/>
    </row>
    <row r="6525" spans="1:12" x14ac:dyDescent="0.25">
      <c r="A6525" t="s">
        <v>17358</v>
      </c>
      <c r="B6525" s="1" t="s">
        <v>17266</v>
      </c>
      <c r="C6525" s="1" t="s">
        <v>17266</v>
      </c>
      <c r="D6525" t="s">
        <v>17267</v>
      </c>
      <c r="E6525"/>
      <c r="F6525" t="s">
        <v>4545</v>
      </c>
      <c r="G6525" t="s">
        <v>2980</v>
      </c>
      <c r="H6525" s="1" t="s">
        <v>17268</v>
      </c>
      <c r="I6525" t="s">
        <v>15715</v>
      </c>
      <c r="J6525"/>
      <c r="K6525"/>
      <c r="L6525"/>
    </row>
    <row r="6526" spans="1:12" x14ac:dyDescent="0.25">
      <c r="A6526" t="s">
        <v>17358</v>
      </c>
      <c r="B6526" s="1" t="s">
        <v>17269</v>
      </c>
      <c r="C6526" s="1" t="s">
        <v>17269</v>
      </c>
      <c r="D6526" t="s">
        <v>17270</v>
      </c>
      <c r="E6526"/>
      <c r="F6526" t="s">
        <v>582</v>
      </c>
      <c r="G6526" t="s">
        <v>3</v>
      </c>
      <c r="H6526" s="1" t="s">
        <v>17271</v>
      </c>
      <c r="I6526" t="s">
        <v>15715</v>
      </c>
      <c r="J6526"/>
      <c r="K6526"/>
      <c r="L6526"/>
    </row>
    <row r="6527" spans="1:12" x14ac:dyDescent="0.25">
      <c r="A6527" t="s">
        <v>17358</v>
      </c>
      <c r="B6527" s="1" t="s">
        <v>17272</v>
      </c>
      <c r="C6527" s="1" t="s">
        <v>17272</v>
      </c>
      <c r="D6527" t="s">
        <v>17273</v>
      </c>
      <c r="E6527"/>
      <c r="F6527" t="s">
        <v>5217</v>
      </c>
      <c r="G6527" t="s">
        <v>18</v>
      </c>
      <c r="H6527" s="1" t="s">
        <v>17274</v>
      </c>
      <c r="I6527" t="s">
        <v>15715</v>
      </c>
      <c r="J6527"/>
      <c r="K6527"/>
      <c r="L6527"/>
    </row>
    <row r="6528" spans="1:12" x14ac:dyDescent="0.25">
      <c r="A6528" t="s">
        <v>17358</v>
      </c>
      <c r="B6528" s="1" t="s">
        <v>17275</v>
      </c>
      <c r="C6528" s="1" t="s">
        <v>17275</v>
      </c>
      <c r="D6528" t="s">
        <v>17276</v>
      </c>
      <c r="E6528"/>
      <c r="F6528" t="s">
        <v>246</v>
      </c>
      <c r="G6528" t="s">
        <v>235</v>
      </c>
      <c r="H6528" s="1" t="s">
        <v>17277</v>
      </c>
      <c r="I6528" t="s">
        <v>15715</v>
      </c>
      <c r="J6528"/>
      <c r="K6528"/>
      <c r="L6528"/>
    </row>
    <row r="6529" spans="1:12" x14ac:dyDescent="0.25">
      <c r="A6529" t="s">
        <v>17358</v>
      </c>
      <c r="B6529" s="1" t="s">
        <v>17278</v>
      </c>
      <c r="C6529" s="1" t="s">
        <v>17278</v>
      </c>
      <c r="D6529" t="s">
        <v>17279</v>
      </c>
      <c r="E6529"/>
      <c r="F6529" t="s">
        <v>1671</v>
      </c>
      <c r="G6529" t="s">
        <v>496</v>
      </c>
      <c r="H6529" s="1" t="s">
        <v>17280</v>
      </c>
      <c r="I6529" t="s">
        <v>15715</v>
      </c>
      <c r="J6529"/>
      <c r="K6529"/>
      <c r="L6529"/>
    </row>
    <row r="6530" spans="1:12" x14ac:dyDescent="0.25">
      <c r="A6530" t="s">
        <v>17358</v>
      </c>
      <c r="B6530" s="1" t="s">
        <v>17281</v>
      </c>
      <c r="C6530" s="1" t="s">
        <v>17281</v>
      </c>
      <c r="D6530" t="s">
        <v>17282</v>
      </c>
      <c r="E6530"/>
      <c r="F6530" t="s">
        <v>2164</v>
      </c>
      <c r="G6530" t="s">
        <v>94</v>
      </c>
      <c r="H6530" s="1" t="s">
        <v>17283</v>
      </c>
      <c r="I6530" t="s">
        <v>15715</v>
      </c>
      <c r="J6530"/>
      <c r="K6530"/>
      <c r="L6530"/>
    </row>
    <row r="6531" spans="1:12" x14ac:dyDescent="0.25">
      <c r="A6531" t="s">
        <v>17358</v>
      </c>
      <c r="B6531" s="1" t="s">
        <v>10888</v>
      </c>
      <c r="C6531" s="1" t="s">
        <v>17284</v>
      </c>
      <c r="D6531" t="s">
        <v>17285</v>
      </c>
      <c r="E6531"/>
      <c r="F6531" t="s">
        <v>104</v>
      </c>
      <c r="G6531" t="s">
        <v>18</v>
      </c>
      <c r="H6531" s="1" t="s">
        <v>17286</v>
      </c>
      <c r="I6531" t="s">
        <v>15715</v>
      </c>
      <c r="J6531"/>
      <c r="K6531"/>
      <c r="L6531"/>
    </row>
    <row r="6532" spans="1:12" x14ac:dyDescent="0.25">
      <c r="A6532" t="s">
        <v>17358</v>
      </c>
      <c r="B6532" s="1" t="s">
        <v>17287</v>
      </c>
      <c r="C6532" s="1" t="s">
        <v>17287</v>
      </c>
      <c r="D6532" t="s">
        <v>17288</v>
      </c>
      <c r="E6532"/>
      <c r="F6532" t="s">
        <v>737</v>
      </c>
      <c r="G6532" t="s">
        <v>84</v>
      </c>
      <c r="H6532" s="1" t="s">
        <v>17289</v>
      </c>
      <c r="I6532" t="s">
        <v>15715</v>
      </c>
      <c r="J6532"/>
      <c r="K6532"/>
      <c r="L6532"/>
    </row>
    <row r="6533" spans="1:12" x14ac:dyDescent="0.25">
      <c r="A6533" t="s">
        <v>17358</v>
      </c>
      <c r="B6533" s="1" t="s">
        <v>17290</v>
      </c>
      <c r="C6533" s="1" t="s">
        <v>17290</v>
      </c>
      <c r="D6533" t="s">
        <v>17291</v>
      </c>
      <c r="E6533"/>
      <c r="F6533" t="s">
        <v>11139</v>
      </c>
      <c r="G6533" t="s">
        <v>351</v>
      </c>
      <c r="H6533" s="1" t="s">
        <v>17292</v>
      </c>
      <c r="I6533" t="s">
        <v>15715</v>
      </c>
      <c r="J6533"/>
      <c r="K6533"/>
      <c r="L6533"/>
    </row>
    <row r="6534" spans="1:12" x14ac:dyDescent="0.25">
      <c r="A6534" t="s">
        <v>17358</v>
      </c>
      <c r="B6534" s="1" t="s">
        <v>17293</v>
      </c>
      <c r="C6534" s="1" t="s">
        <v>17293</v>
      </c>
      <c r="D6534" t="s">
        <v>17294</v>
      </c>
      <c r="E6534"/>
      <c r="F6534" t="s">
        <v>3118</v>
      </c>
      <c r="G6534" t="s">
        <v>496</v>
      </c>
      <c r="H6534" s="1" t="s">
        <v>17295</v>
      </c>
      <c r="I6534" t="s">
        <v>15715</v>
      </c>
      <c r="J6534"/>
      <c r="K6534"/>
      <c r="L6534"/>
    </row>
    <row r="6535" spans="1:12" x14ac:dyDescent="0.25">
      <c r="A6535" t="s">
        <v>17358</v>
      </c>
      <c r="B6535" s="1" t="s">
        <v>17296</v>
      </c>
      <c r="C6535" s="1" t="s">
        <v>17296</v>
      </c>
      <c r="D6535" t="s">
        <v>17297</v>
      </c>
      <c r="E6535"/>
      <c r="F6535" t="s">
        <v>1987</v>
      </c>
      <c r="G6535" t="s">
        <v>351</v>
      </c>
      <c r="H6535" s="1" t="s">
        <v>17298</v>
      </c>
      <c r="I6535" t="s">
        <v>15715</v>
      </c>
      <c r="J6535"/>
      <c r="K6535"/>
      <c r="L6535"/>
    </row>
    <row r="6536" spans="1:12" x14ac:dyDescent="0.25">
      <c r="A6536" t="s">
        <v>17358</v>
      </c>
      <c r="B6536" s="1" t="s">
        <v>17299</v>
      </c>
      <c r="C6536" s="1" t="s">
        <v>17299</v>
      </c>
      <c r="D6536" t="s">
        <v>17300</v>
      </c>
      <c r="E6536"/>
      <c r="F6536" t="s">
        <v>17301</v>
      </c>
      <c r="G6536" t="s">
        <v>8</v>
      </c>
      <c r="H6536" s="1">
        <v>27374</v>
      </c>
      <c r="I6536" t="s">
        <v>15715</v>
      </c>
      <c r="J6536"/>
      <c r="K6536"/>
      <c r="L6536"/>
    </row>
    <row r="6537" spans="1:12" x14ac:dyDescent="0.25">
      <c r="A6537" t="s">
        <v>17358</v>
      </c>
      <c r="B6537" s="1" t="s">
        <v>17302</v>
      </c>
      <c r="C6537" s="1" t="s">
        <v>17302</v>
      </c>
      <c r="D6537" t="s">
        <v>17303</v>
      </c>
      <c r="E6537"/>
      <c r="F6537" t="s">
        <v>560</v>
      </c>
      <c r="G6537" t="s">
        <v>94</v>
      </c>
      <c r="H6537" s="1" t="s">
        <v>17304</v>
      </c>
      <c r="I6537" t="s">
        <v>15715</v>
      </c>
      <c r="J6537"/>
      <c r="K6537"/>
      <c r="L6537"/>
    </row>
    <row r="6538" spans="1:12" x14ac:dyDescent="0.25">
      <c r="A6538" t="s">
        <v>17358</v>
      </c>
      <c r="B6538" s="1" t="s">
        <v>17305</v>
      </c>
      <c r="C6538" s="1" t="s">
        <v>17305</v>
      </c>
      <c r="D6538" t="s">
        <v>17306</v>
      </c>
      <c r="E6538"/>
      <c r="F6538" t="s">
        <v>7691</v>
      </c>
      <c r="G6538" t="s">
        <v>241</v>
      </c>
      <c r="H6538" s="1" t="s">
        <v>17307</v>
      </c>
      <c r="I6538" t="s">
        <v>15715</v>
      </c>
      <c r="J6538"/>
      <c r="K6538"/>
      <c r="L6538"/>
    </row>
    <row r="6539" spans="1:12" x14ac:dyDescent="0.25">
      <c r="A6539" t="s">
        <v>17358</v>
      </c>
      <c r="B6539" s="1" t="s">
        <v>17308</v>
      </c>
      <c r="C6539" s="1" t="s">
        <v>17308</v>
      </c>
      <c r="D6539" t="s">
        <v>17309</v>
      </c>
      <c r="E6539"/>
      <c r="F6539" t="s">
        <v>17310</v>
      </c>
      <c r="G6539" t="s">
        <v>496</v>
      </c>
      <c r="H6539" s="1" t="s">
        <v>17311</v>
      </c>
      <c r="I6539" t="s">
        <v>15715</v>
      </c>
      <c r="J6539"/>
      <c r="K6539"/>
      <c r="L6539"/>
    </row>
    <row r="6540" spans="1:12" x14ac:dyDescent="0.25">
      <c r="A6540" t="s">
        <v>17358</v>
      </c>
      <c r="B6540" s="1" t="s">
        <v>6330</v>
      </c>
      <c r="C6540" s="1" t="s">
        <v>6330</v>
      </c>
      <c r="D6540" t="s">
        <v>17312</v>
      </c>
      <c r="E6540" t="s">
        <v>12509</v>
      </c>
      <c r="F6540" t="s">
        <v>359</v>
      </c>
      <c r="G6540" t="s">
        <v>163</v>
      </c>
      <c r="H6540" s="1">
        <v>1752</v>
      </c>
      <c r="I6540" t="s">
        <v>15715</v>
      </c>
      <c r="J6540"/>
      <c r="K6540"/>
      <c r="L6540"/>
    </row>
    <row r="6541" spans="1:12" x14ac:dyDescent="0.25">
      <c r="A6541" t="s">
        <v>17358</v>
      </c>
      <c r="B6541" s="1" t="s">
        <v>17313</v>
      </c>
      <c r="C6541" s="1" t="s">
        <v>17313</v>
      </c>
      <c r="D6541" t="s">
        <v>17314</v>
      </c>
      <c r="E6541"/>
      <c r="F6541" t="s">
        <v>2277</v>
      </c>
      <c r="G6541" t="s">
        <v>566</v>
      </c>
      <c r="H6541" s="1" t="s">
        <v>17315</v>
      </c>
      <c r="I6541" t="s">
        <v>15715</v>
      </c>
      <c r="J6541"/>
      <c r="K6541"/>
      <c r="L6541"/>
    </row>
    <row r="6542" spans="1:12" x14ac:dyDescent="0.25">
      <c r="A6542" t="s">
        <v>17358</v>
      </c>
      <c r="B6542" s="1" t="s">
        <v>17316</v>
      </c>
      <c r="C6542" s="1" t="s">
        <v>17316</v>
      </c>
      <c r="D6542" t="s">
        <v>17317</v>
      </c>
      <c r="E6542"/>
      <c r="F6542" t="s">
        <v>3127</v>
      </c>
      <c r="G6542" t="s">
        <v>2980</v>
      </c>
      <c r="H6542" s="1" t="s">
        <v>17318</v>
      </c>
      <c r="I6542" t="s">
        <v>15715</v>
      </c>
      <c r="J6542"/>
      <c r="K6542"/>
      <c r="L6542"/>
    </row>
    <row r="6543" spans="1:12" x14ac:dyDescent="0.25">
      <c r="A6543" t="s">
        <v>17358</v>
      </c>
      <c r="B6543" s="1" t="s">
        <v>17319</v>
      </c>
      <c r="C6543" s="1" t="s">
        <v>17319</v>
      </c>
      <c r="D6543" t="s">
        <v>17320</v>
      </c>
      <c r="E6543"/>
      <c r="F6543" t="s">
        <v>2164</v>
      </c>
      <c r="G6543" t="s">
        <v>94</v>
      </c>
      <c r="H6543" s="1" t="s">
        <v>17321</v>
      </c>
      <c r="I6543" t="s">
        <v>15715</v>
      </c>
      <c r="J6543"/>
      <c r="K6543"/>
      <c r="L6543"/>
    </row>
    <row r="6544" spans="1:12" x14ac:dyDescent="0.25">
      <c r="A6544" t="s">
        <v>17358</v>
      </c>
      <c r="B6544" s="1" t="s">
        <v>17322</v>
      </c>
      <c r="C6544" s="1" t="s">
        <v>17322</v>
      </c>
      <c r="D6544" t="s">
        <v>17323</v>
      </c>
      <c r="E6544"/>
      <c r="F6544" t="s">
        <v>495</v>
      </c>
      <c r="G6544" t="s">
        <v>496</v>
      </c>
      <c r="H6544" s="1" t="s">
        <v>17324</v>
      </c>
      <c r="I6544" t="s">
        <v>15715</v>
      </c>
      <c r="J6544"/>
      <c r="K6544"/>
      <c r="L6544"/>
    </row>
    <row r="6545" spans="1:12" x14ac:dyDescent="0.25">
      <c r="A6545" t="s">
        <v>17358</v>
      </c>
      <c r="B6545" s="1" t="s">
        <v>17325</v>
      </c>
      <c r="C6545" s="1" t="s">
        <v>17325</v>
      </c>
      <c r="D6545" t="s">
        <v>17326</v>
      </c>
      <c r="E6545"/>
      <c r="F6545" t="s">
        <v>1005</v>
      </c>
      <c r="G6545" t="s">
        <v>94</v>
      </c>
      <c r="H6545" s="1" t="s">
        <v>17327</v>
      </c>
      <c r="I6545" t="s">
        <v>15715</v>
      </c>
      <c r="J6545"/>
      <c r="K6545"/>
      <c r="L6545"/>
    </row>
    <row r="6546" spans="1:12" x14ac:dyDescent="0.25">
      <c r="A6546" t="s">
        <v>17358</v>
      </c>
      <c r="B6546" s="1" t="s">
        <v>17328</v>
      </c>
      <c r="C6546" s="1" t="s">
        <v>17328</v>
      </c>
      <c r="D6546" t="s">
        <v>17329</v>
      </c>
      <c r="E6546"/>
      <c r="F6546" t="s">
        <v>17038</v>
      </c>
      <c r="G6546" t="s">
        <v>566</v>
      </c>
      <c r="H6546" s="1" t="s">
        <v>17330</v>
      </c>
      <c r="I6546" t="s">
        <v>15715</v>
      </c>
      <c r="J6546"/>
      <c r="K6546"/>
      <c r="L6546"/>
    </row>
    <row r="6547" spans="1:12" x14ac:dyDescent="0.25">
      <c r="A6547" t="s">
        <v>17358</v>
      </c>
      <c r="B6547" s="1" t="s">
        <v>17331</v>
      </c>
      <c r="C6547" s="1" t="s">
        <v>17331</v>
      </c>
      <c r="D6547" t="s">
        <v>17332</v>
      </c>
      <c r="E6547"/>
      <c r="F6547" t="s">
        <v>5690</v>
      </c>
      <c r="G6547" t="s">
        <v>15</v>
      </c>
      <c r="H6547" s="1" t="s">
        <v>17333</v>
      </c>
      <c r="I6547" t="s">
        <v>15715</v>
      </c>
      <c r="J6547"/>
      <c r="K6547"/>
      <c r="L6547"/>
    </row>
    <row r="6548" spans="1:12" x14ac:dyDescent="0.25">
      <c r="A6548" t="s">
        <v>17358</v>
      </c>
      <c r="B6548" s="1" t="s">
        <v>17334</v>
      </c>
      <c r="C6548" s="1" t="s">
        <v>17334</v>
      </c>
      <c r="D6548" t="s">
        <v>17335</v>
      </c>
      <c r="E6548"/>
      <c r="F6548" t="s">
        <v>199</v>
      </c>
      <c r="G6548" t="s">
        <v>213</v>
      </c>
      <c r="H6548" s="1" t="s">
        <v>17336</v>
      </c>
      <c r="I6548" t="s">
        <v>15715</v>
      </c>
      <c r="J6548"/>
      <c r="K6548"/>
      <c r="L6548"/>
    </row>
    <row r="6549" spans="1:12" x14ac:dyDescent="0.25">
      <c r="A6549" t="s">
        <v>17358</v>
      </c>
      <c r="B6549" s="1" t="s">
        <v>17337</v>
      </c>
      <c r="C6549" s="1" t="s">
        <v>17337</v>
      </c>
      <c r="D6549" t="s">
        <v>17338</v>
      </c>
      <c r="E6549"/>
      <c r="F6549" t="s">
        <v>407</v>
      </c>
      <c r="G6549" t="s">
        <v>2110</v>
      </c>
      <c r="H6549" s="1" t="s">
        <v>17339</v>
      </c>
      <c r="I6549" t="s">
        <v>15715</v>
      </c>
      <c r="J6549"/>
      <c r="K6549"/>
      <c r="L6549"/>
    </row>
    <row r="6550" spans="1:12" x14ac:dyDescent="0.25">
      <c r="A6550" t="s">
        <v>17358</v>
      </c>
      <c r="B6550" s="1" t="s">
        <v>17340</v>
      </c>
      <c r="C6550" s="1" t="s">
        <v>17340</v>
      </c>
      <c r="D6550" t="s">
        <v>17341</v>
      </c>
      <c r="E6550"/>
      <c r="F6550" t="s">
        <v>1517</v>
      </c>
      <c r="G6550" t="s">
        <v>15</v>
      </c>
      <c r="H6550" s="1" t="s">
        <v>17342</v>
      </c>
      <c r="I6550" t="s">
        <v>15715</v>
      </c>
      <c r="J6550"/>
      <c r="K6550"/>
      <c r="L6550"/>
    </row>
    <row r="6551" spans="1:12" x14ac:dyDescent="0.25">
      <c r="A6551" t="s">
        <v>17358</v>
      </c>
      <c r="B6551" s="1" t="s">
        <v>17343</v>
      </c>
      <c r="C6551" s="1" t="s">
        <v>17343</v>
      </c>
      <c r="D6551" t="s">
        <v>17344</v>
      </c>
      <c r="E6551" t="s">
        <v>2807</v>
      </c>
      <c r="F6551" t="s">
        <v>13486</v>
      </c>
      <c r="G6551" t="s">
        <v>94</v>
      </c>
      <c r="H6551" s="1" t="s">
        <v>17345</v>
      </c>
      <c r="I6551" t="s">
        <v>15715</v>
      </c>
      <c r="J6551"/>
      <c r="K6551"/>
      <c r="L6551"/>
    </row>
    <row r="6552" spans="1:12" x14ac:dyDescent="0.25">
      <c r="A6552" t="s">
        <v>17358</v>
      </c>
      <c r="B6552" s="1" t="s">
        <v>17346</v>
      </c>
      <c r="C6552" s="1" t="s">
        <v>17347</v>
      </c>
      <c r="D6552" t="s">
        <v>17348</v>
      </c>
      <c r="E6552"/>
      <c r="F6552" t="s">
        <v>17349</v>
      </c>
      <c r="G6552" t="s">
        <v>3</v>
      </c>
      <c r="H6552" s="1" t="s">
        <v>17350</v>
      </c>
      <c r="I6552" t="s">
        <v>15715</v>
      </c>
      <c r="J6552"/>
      <c r="K6552"/>
      <c r="L6552"/>
    </row>
    <row r="6553" spans="1:12" x14ac:dyDescent="0.25">
      <c r="A6553" t="s">
        <v>17358</v>
      </c>
      <c r="B6553" s="1" t="s">
        <v>17351</v>
      </c>
      <c r="C6553" s="1" t="s">
        <v>17351</v>
      </c>
      <c r="D6553" t="s">
        <v>17352</v>
      </c>
      <c r="E6553"/>
      <c r="F6553" t="s">
        <v>17353</v>
      </c>
      <c r="G6553" t="s">
        <v>84</v>
      </c>
      <c r="H6553" s="1" t="s">
        <v>17354</v>
      </c>
      <c r="I6553" t="s">
        <v>15715</v>
      </c>
      <c r="J6553"/>
      <c r="K6553"/>
      <c r="L6553"/>
    </row>
    <row r="6554" spans="1:12" x14ac:dyDescent="0.25">
      <c r="A6554" t="s">
        <v>17358</v>
      </c>
      <c r="B6554" s="1" t="s">
        <v>17355</v>
      </c>
      <c r="C6554" s="1" t="s">
        <v>17355</v>
      </c>
      <c r="D6554" t="s">
        <v>17356</v>
      </c>
      <c r="E6554"/>
      <c r="F6554" t="s">
        <v>9627</v>
      </c>
      <c r="G6554" t="s">
        <v>1010</v>
      </c>
      <c r="H6554" s="1" t="s">
        <v>17357</v>
      </c>
      <c r="I6554" t="s">
        <v>15715</v>
      </c>
      <c r="J6554"/>
      <c r="K6554"/>
      <c r="L6554"/>
    </row>
    <row r="6555" spans="1:12" x14ac:dyDescent="0.25">
      <c r="A6555" t="s">
        <v>15711</v>
      </c>
      <c r="B6555" s="1" t="s">
        <v>652</v>
      </c>
      <c r="C6555" s="1" t="s">
        <v>652</v>
      </c>
      <c r="D6555" t="s">
        <v>18272</v>
      </c>
      <c r="E6555"/>
      <c r="F6555" t="s">
        <v>102</v>
      </c>
      <c r="G6555" t="s">
        <v>18</v>
      </c>
      <c r="H6555" s="1">
        <v>90245</v>
      </c>
      <c r="I6555" t="s">
        <v>9690</v>
      </c>
      <c r="J6555"/>
      <c r="K6555"/>
      <c r="L6555"/>
    </row>
    <row r="6556" spans="1:12" x14ac:dyDescent="0.25">
      <c r="A6556" t="s">
        <v>15711</v>
      </c>
      <c r="B6556" s="1" t="s">
        <v>3060</v>
      </c>
      <c r="C6556" s="1" t="s">
        <v>3060</v>
      </c>
      <c r="D6556" t="s">
        <v>18276</v>
      </c>
      <c r="E6556"/>
      <c r="F6556" t="s">
        <v>3063</v>
      </c>
      <c r="G6556" t="s">
        <v>731</v>
      </c>
      <c r="H6556" s="1" t="s">
        <v>732</v>
      </c>
      <c r="I6556" t="s">
        <v>9690</v>
      </c>
      <c r="J6556"/>
      <c r="K6556"/>
      <c r="L6556"/>
    </row>
    <row r="6557" spans="1:12" x14ac:dyDescent="0.25">
      <c r="A6557" t="s">
        <v>15711</v>
      </c>
      <c r="B6557" s="1" t="s">
        <v>18300</v>
      </c>
      <c r="C6557" s="1" t="s">
        <v>18300</v>
      </c>
      <c r="D6557" t="s">
        <v>18301</v>
      </c>
      <c r="E6557"/>
      <c r="F6557" t="s">
        <v>1439</v>
      </c>
      <c r="G6557" t="s">
        <v>235</v>
      </c>
      <c r="H6557" s="1" t="s">
        <v>18302</v>
      </c>
      <c r="I6557" t="s">
        <v>9690</v>
      </c>
      <c r="J6557"/>
      <c r="K6557"/>
      <c r="L6557"/>
    </row>
    <row r="6558" spans="1:12" x14ac:dyDescent="0.25">
      <c r="A6558" t="s">
        <v>15711</v>
      </c>
      <c r="B6558" s="1" t="s">
        <v>18341</v>
      </c>
      <c r="C6558" s="1" t="s">
        <v>18341</v>
      </c>
      <c r="D6558" t="s">
        <v>18342</v>
      </c>
      <c r="E6558"/>
      <c r="F6558" t="s">
        <v>158</v>
      </c>
      <c r="G6558" t="s">
        <v>159</v>
      </c>
      <c r="H6558" s="1">
        <v>46222</v>
      </c>
      <c r="I6558" t="s">
        <v>9690</v>
      </c>
      <c r="J6558"/>
      <c r="K6558"/>
      <c r="L6558"/>
    </row>
    <row r="6559" spans="1:12" x14ac:dyDescent="0.25">
      <c r="A6559" t="s">
        <v>15711</v>
      </c>
      <c r="B6559" s="1" t="s">
        <v>2147</v>
      </c>
      <c r="C6559" s="1" t="s">
        <v>2147</v>
      </c>
      <c r="D6559" t="s">
        <v>18343</v>
      </c>
      <c r="E6559"/>
      <c r="F6559" t="s">
        <v>1315</v>
      </c>
      <c r="G6559" t="s">
        <v>159</v>
      </c>
      <c r="H6559" s="1">
        <v>46617</v>
      </c>
      <c r="I6559" t="s">
        <v>9690</v>
      </c>
      <c r="J6559"/>
      <c r="K6559"/>
      <c r="L6559"/>
    </row>
    <row r="6560" spans="1:12" x14ac:dyDescent="0.25">
      <c r="A6560" t="s">
        <v>15711</v>
      </c>
      <c r="B6560" s="1" t="s">
        <v>1416</v>
      </c>
      <c r="C6560" s="1" t="s">
        <v>1416</v>
      </c>
      <c r="D6560" t="s">
        <v>18349</v>
      </c>
      <c r="E6560"/>
      <c r="F6560" t="s">
        <v>203</v>
      </c>
      <c r="G6560" t="s">
        <v>84</v>
      </c>
      <c r="H6560" s="1">
        <v>43215</v>
      </c>
      <c r="I6560" t="s">
        <v>9690</v>
      </c>
      <c r="J6560"/>
      <c r="K6560"/>
      <c r="L6560"/>
    </row>
    <row r="6561" spans="1:12" x14ac:dyDescent="0.25">
      <c r="A6561" t="s">
        <v>15711</v>
      </c>
      <c r="B6561" s="1" t="s">
        <v>18463</v>
      </c>
      <c r="C6561" s="1" t="s">
        <v>18463</v>
      </c>
      <c r="D6561" t="s">
        <v>18464</v>
      </c>
      <c r="E6561"/>
      <c r="F6561" t="s">
        <v>10140</v>
      </c>
      <c r="G6561" t="s">
        <v>3</v>
      </c>
      <c r="H6561" s="1">
        <v>34108</v>
      </c>
      <c r="I6561" t="s">
        <v>9690</v>
      </c>
      <c r="J6561"/>
      <c r="K6561"/>
      <c r="L6561"/>
    </row>
    <row r="6562" spans="1:12" x14ac:dyDescent="0.25">
      <c r="A6562" t="s">
        <v>15711</v>
      </c>
      <c r="B6562" s="1" t="s">
        <v>1458</v>
      </c>
      <c r="C6562" s="1" t="s">
        <v>1458</v>
      </c>
      <c r="D6562" t="s">
        <v>18534</v>
      </c>
      <c r="E6562"/>
      <c r="F6562" t="s">
        <v>612</v>
      </c>
      <c r="G6562" t="s">
        <v>175</v>
      </c>
      <c r="H6562" s="1">
        <v>99202</v>
      </c>
      <c r="I6562" t="s">
        <v>9690</v>
      </c>
      <c r="J6562"/>
      <c r="K6562"/>
      <c r="L6562"/>
    </row>
    <row r="6563" spans="1:12" x14ac:dyDescent="0.25">
      <c r="A6563" t="s">
        <v>15711</v>
      </c>
      <c r="B6563" s="1" t="s">
        <v>18594</v>
      </c>
      <c r="C6563" s="1" t="s">
        <v>18594</v>
      </c>
      <c r="D6563" t="s">
        <v>18595</v>
      </c>
      <c r="E6563"/>
      <c r="F6563" t="s">
        <v>1579</v>
      </c>
      <c r="G6563" t="s">
        <v>56</v>
      </c>
      <c r="H6563" s="1" t="s">
        <v>1580</v>
      </c>
      <c r="I6563" t="s">
        <v>9690</v>
      </c>
      <c r="J6563"/>
      <c r="K6563"/>
      <c r="L6563"/>
    </row>
    <row r="6564" spans="1:12" x14ac:dyDescent="0.25">
      <c r="A6564" t="s">
        <v>15711</v>
      </c>
      <c r="B6564" s="1" t="s">
        <v>18631</v>
      </c>
      <c r="C6564" s="1" t="s">
        <v>18631</v>
      </c>
      <c r="D6564" t="s">
        <v>18632</v>
      </c>
      <c r="E6564"/>
      <c r="F6564" t="s">
        <v>11251</v>
      </c>
      <c r="G6564" t="s">
        <v>731</v>
      </c>
      <c r="H6564" s="1" t="s">
        <v>18633</v>
      </c>
      <c r="I6564" t="s">
        <v>9690</v>
      </c>
      <c r="J6564"/>
      <c r="K6564"/>
      <c r="L6564"/>
    </row>
    <row r="6565" spans="1:12" x14ac:dyDescent="0.25">
      <c r="A6565" t="s">
        <v>15711</v>
      </c>
      <c r="B6565" s="1" t="s">
        <v>357</v>
      </c>
      <c r="C6565" s="1" t="s">
        <v>357</v>
      </c>
      <c r="D6565" t="s">
        <v>18696</v>
      </c>
      <c r="E6565"/>
      <c r="F6565" t="s">
        <v>359</v>
      </c>
      <c r="G6565" t="s">
        <v>163</v>
      </c>
      <c r="H6565" s="1" t="s">
        <v>360</v>
      </c>
      <c r="I6565" t="s">
        <v>9690</v>
      </c>
      <c r="J6565"/>
      <c r="K6565"/>
      <c r="L6565"/>
    </row>
    <row r="6566" spans="1:12" x14ac:dyDescent="0.25">
      <c r="A6566" t="s">
        <v>15711</v>
      </c>
      <c r="B6566" s="1" t="s">
        <v>1479</v>
      </c>
      <c r="C6566" s="1" t="s">
        <v>1479</v>
      </c>
      <c r="D6566" t="s">
        <v>18761</v>
      </c>
      <c r="E6566"/>
      <c r="F6566" t="s">
        <v>1481</v>
      </c>
      <c r="G6566" t="s">
        <v>72</v>
      </c>
      <c r="H6566" s="1">
        <v>64114</v>
      </c>
      <c r="I6566" t="s">
        <v>9690</v>
      </c>
      <c r="J6566"/>
      <c r="K6566"/>
      <c r="L6566"/>
    </row>
    <row r="6567" spans="1:12" x14ac:dyDescent="0.25">
      <c r="A6567" t="s">
        <v>15711</v>
      </c>
      <c r="B6567" s="1" t="s">
        <v>18784</v>
      </c>
      <c r="C6567" s="1" t="s">
        <v>18784</v>
      </c>
      <c r="D6567" t="s">
        <v>18787</v>
      </c>
      <c r="E6567"/>
      <c r="F6567" t="s">
        <v>522</v>
      </c>
      <c r="G6567" t="s">
        <v>18</v>
      </c>
      <c r="H6567" s="1">
        <v>95134</v>
      </c>
      <c r="I6567" t="s">
        <v>9690</v>
      </c>
      <c r="J6567"/>
      <c r="K6567"/>
      <c r="L6567"/>
    </row>
    <row r="6568" spans="1:12" x14ac:dyDescent="0.25">
      <c r="A6568" t="s">
        <v>15711</v>
      </c>
      <c r="B6568" s="1" t="s">
        <v>18857</v>
      </c>
      <c r="C6568" s="1" t="s">
        <v>18857</v>
      </c>
      <c r="D6568" t="s">
        <v>18858</v>
      </c>
      <c r="E6568"/>
      <c r="F6568" t="s">
        <v>234</v>
      </c>
      <c r="G6568" t="s">
        <v>235</v>
      </c>
      <c r="H6568" s="1" t="s">
        <v>18859</v>
      </c>
      <c r="I6568" t="s">
        <v>9690</v>
      </c>
      <c r="J6568"/>
      <c r="K6568"/>
      <c r="L6568"/>
    </row>
    <row r="6569" spans="1:12" x14ac:dyDescent="0.25">
      <c r="A6569" t="s">
        <v>15711</v>
      </c>
      <c r="B6569" s="1" t="s">
        <v>18871</v>
      </c>
      <c r="C6569" s="1" t="s">
        <v>18871</v>
      </c>
      <c r="D6569" t="s">
        <v>18872</v>
      </c>
      <c r="E6569"/>
      <c r="F6569" t="s">
        <v>1254</v>
      </c>
      <c r="G6569" t="s">
        <v>731</v>
      </c>
      <c r="H6569" s="1" t="s">
        <v>18873</v>
      </c>
      <c r="I6569" t="s">
        <v>9690</v>
      </c>
      <c r="J6569"/>
      <c r="K6569"/>
      <c r="L6569"/>
    </row>
    <row r="6570" spans="1:12" x14ac:dyDescent="0.25">
      <c r="A6570" t="s">
        <v>15711</v>
      </c>
      <c r="B6570" s="1" t="s">
        <v>657</v>
      </c>
      <c r="C6570" s="1" t="s">
        <v>657</v>
      </c>
      <c r="D6570" t="s">
        <v>18915</v>
      </c>
      <c r="E6570"/>
      <c r="F6570" t="s">
        <v>237</v>
      </c>
      <c r="G6570" t="s">
        <v>40</v>
      </c>
      <c r="H6570" s="1">
        <v>71203</v>
      </c>
      <c r="I6570" t="s">
        <v>9690</v>
      </c>
      <c r="J6570"/>
      <c r="K6570"/>
      <c r="L6570"/>
    </row>
    <row r="6571" spans="1:12" x14ac:dyDescent="0.25">
      <c r="A6571" t="s">
        <v>15711</v>
      </c>
      <c r="B6571" s="1" t="s">
        <v>18924</v>
      </c>
      <c r="C6571" s="1" t="s">
        <v>18924</v>
      </c>
      <c r="D6571" t="s">
        <v>18925</v>
      </c>
      <c r="E6571"/>
      <c r="F6571" t="s">
        <v>27</v>
      </c>
      <c r="G6571" t="s">
        <v>15</v>
      </c>
      <c r="H6571" s="1">
        <v>77032</v>
      </c>
      <c r="I6571" t="s">
        <v>9690</v>
      </c>
      <c r="J6571"/>
      <c r="K6571"/>
      <c r="L6571"/>
    </row>
    <row r="6572" spans="1:12" x14ac:dyDescent="0.25">
      <c r="A6572" t="s">
        <v>15711</v>
      </c>
      <c r="B6572" s="1" t="s">
        <v>12055</v>
      </c>
      <c r="C6572" s="1" t="s">
        <v>12055</v>
      </c>
      <c r="D6572" t="s">
        <v>19080</v>
      </c>
      <c r="E6572"/>
      <c r="F6572" t="s">
        <v>246</v>
      </c>
      <c r="G6572" t="s">
        <v>235</v>
      </c>
      <c r="H6572" s="1" t="s">
        <v>19081</v>
      </c>
      <c r="I6572" t="s">
        <v>9690</v>
      </c>
      <c r="J6572"/>
      <c r="K6572"/>
      <c r="L6572"/>
    </row>
    <row r="6573" spans="1:12" x14ac:dyDescent="0.25">
      <c r="A6573" t="s">
        <v>15711</v>
      </c>
      <c r="B6573" s="1" t="s">
        <v>19131</v>
      </c>
      <c r="C6573" s="1" t="s">
        <v>19131</v>
      </c>
      <c r="D6573" t="s">
        <v>19132</v>
      </c>
      <c r="E6573"/>
      <c r="F6573" t="s">
        <v>468</v>
      </c>
      <c r="G6573" t="s">
        <v>195</v>
      </c>
      <c r="H6573" s="1">
        <v>37215</v>
      </c>
      <c r="I6573" t="s">
        <v>9690</v>
      </c>
      <c r="J6573"/>
      <c r="K6573"/>
      <c r="L6573"/>
    </row>
    <row r="6574" spans="1:12" x14ac:dyDescent="0.25">
      <c r="A6574" t="s">
        <v>15711</v>
      </c>
      <c r="B6574" s="1" t="s">
        <v>2106</v>
      </c>
      <c r="C6574" s="1" t="s">
        <v>2106</v>
      </c>
      <c r="D6574" t="s">
        <v>19241</v>
      </c>
      <c r="E6574"/>
      <c r="F6574" t="s">
        <v>643</v>
      </c>
      <c r="G6574" t="s">
        <v>3</v>
      </c>
      <c r="H6574" s="1">
        <v>32225</v>
      </c>
      <c r="I6574" t="s">
        <v>9690</v>
      </c>
      <c r="J6574"/>
      <c r="K6574"/>
      <c r="L6574"/>
    </row>
    <row r="6575" spans="1:12" x14ac:dyDescent="0.25">
      <c r="A6575" t="s">
        <v>15711</v>
      </c>
      <c r="B6575" s="1" t="s">
        <v>19247</v>
      </c>
      <c r="C6575" s="1" t="s">
        <v>19247</v>
      </c>
      <c r="D6575" t="s">
        <v>19248</v>
      </c>
      <c r="E6575"/>
      <c r="F6575" t="s">
        <v>30</v>
      </c>
      <c r="G6575" t="s">
        <v>31</v>
      </c>
      <c r="H6575" s="1">
        <v>30339</v>
      </c>
      <c r="I6575" t="s">
        <v>9690</v>
      </c>
      <c r="J6575"/>
      <c r="K6575"/>
      <c r="L6575"/>
    </row>
    <row r="6576" spans="1:12" x14ac:dyDescent="0.25">
      <c r="A6576" t="s">
        <v>15711</v>
      </c>
      <c r="B6576" s="1" t="s">
        <v>19364</v>
      </c>
      <c r="C6576" s="1" t="s">
        <v>19364</v>
      </c>
      <c r="D6576" t="s">
        <v>19365</v>
      </c>
      <c r="E6576"/>
      <c r="F6576" t="s">
        <v>7762</v>
      </c>
      <c r="G6576" t="s">
        <v>68</v>
      </c>
      <c r="H6576" s="1">
        <v>61265</v>
      </c>
      <c r="I6576" t="s">
        <v>9690</v>
      </c>
      <c r="J6576"/>
      <c r="K6576"/>
      <c r="L6576"/>
    </row>
    <row r="6577" spans="1:12" x14ac:dyDescent="0.25">
      <c r="A6577" t="s">
        <v>15711</v>
      </c>
      <c r="B6577" s="1" t="s">
        <v>19391</v>
      </c>
      <c r="C6577" s="1" t="s">
        <v>19391</v>
      </c>
      <c r="D6577" t="s">
        <v>19392</v>
      </c>
      <c r="E6577"/>
      <c r="F6577" t="s">
        <v>30</v>
      </c>
      <c r="G6577" t="s">
        <v>31</v>
      </c>
      <c r="H6577" s="1">
        <v>30354</v>
      </c>
      <c r="I6577" t="s">
        <v>9690</v>
      </c>
      <c r="J6577"/>
      <c r="K6577"/>
      <c r="L6577"/>
    </row>
    <row r="6578" spans="1:12" x14ac:dyDescent="0.25">
      <c r="A6578" t="s">
        <v>15711</v>
      </c>
      <c r="B6578" s="1" t="s">
        <v>19466</v>
      </c>
      <c r="C6578" s="1" t="s">
        <v>19466</v>
      </c>
      <c r="D6578" t="s">
        <v>19467</v>
      </c>
      <c r="E6578"/>
      <c r="F6578" t="s">
        <v>1157</v>
      </c>
      <c r="G6578" t="s">
        <v>204</v>
      </c>
      <c r="H6578" s="1">
        <v>68524</v>
      </c>
      <c r="I6578" t="s">
        <v>9690</v>
      </c>
      <c r="J6578"/>
      <c r="K6578"/>
      <c r="L6578"/>
    </row>
    <row r="6579" spans="1:12" x14ac:dyDescent="0.25">
      <c r="A6579" t="s">
        <v>15711</v>
      </c>
      <c r="B6579" s="1" t="s">
        <v>19694</v>
      </c>
      <c r="C6579" s="1" t="s">
        <v>19694</v>
      </c>
      <c r="D6579" t="s">
        <v>19695</v>
      </c>
      <c r="E6579"/>
      <c r="F6579" t="s">
        <v>1234</v>
      </c>
      <c r="G6579" t="s">
        <v>94</v>
      </c>
      <c r="H6579" s="1" t="s">
        <v>19696</v>
      </c>
      <c r="I6579" t="s">
        <v>9690</v>
      </c>
      <c r="J6579"/>
      <c r="K6579"/>
      <c r="L6579"/>
    </row>
    <row r="6580" spans="1:12" x14ac:dyDescent="0.25">
      <c r="A6580" t="s">
        <v>15711</v>
      </c>
      <c r="B6580" s="1" t="s">
        <v>19816</v>
      </c>
      <c r="C6580" s="1" t="s">
        <v>19816</v>
      </c>
      <c r="D6580" t="s">
        <v>19817</v>
      </c>
      <c r="E6580"/>
      <c r="F6580" t="s">
        <v>19818</v>
      </c>
      <c r="G6580" t="s">
        <v>1010</v>
      </c>
      <c r="H6580" s="1">
        <v>41076</v>
      </c>
      <c r="I6580" t="s">
        <v>9690</v>
      </c>
      <c r="J6580"/>
      <c r="K6580"/>
      <c r="L6580"/>
    </row>
    <row r="6581" spans="1:12" x14ac:dyDescent="0.25">
      <c r="A6581" t="s">
        <v>15711</v>
      </c>
      <c r="B6581" s="1" t="s">
        <v>1914</v>
      </c>
      <c r="C6581" s="1" t="s">
        <v>1914</v>
      </c>
      <c r="D6581" t="s">
        <v>19863</v>
      </c>
      <c r="E6581"/>
      <c r="F6581" t="s">
        <v>1752</v>
      </c>
      <c r="G6581" t="s">
        <v>3</v>
      </c>
      <c r="H6581" s="1">
        <v>33487</v>
      </c>
      <c r="I6581" t="s">
        <v>9690</v>
      </c>
      <c r="J6581"/>
      <c r="K6581"/>
      <c r="L6581"/>
    </row>
    <row r="6582" spans="1:12" x14ac:dyDescent="0.25">
      <c r="A6582" t="s">
        <v>15711</v>
      </c>
      <c r="B6582" s="1" t="s">
        <v>19968</v>
      </c>
      <c r="C6582" s="1" t="s">
        <v>19968</v>
      </c>
      <c r="D6582" t="s">
        <v>19969</v>
      </c>
      <c r="E6582"/>
      <c r="F6582" t="s">
        <v>35</v>
      </c>
      <c r="G6582" t="s">
        <v>3</v>
      </c>
      <c r="H6582" s="1">
        <v>32520</v>
      </c>
      <c r="I6582" t="s">
        <v>9690</v>
      </c>
      <c r="J6582"/>
      <c r="K6582"/>
      <c r="L6582"/>
    </row>
    <row r="6583" spans="1:12" x14ac:dyDescent="0.25">
      <c r="A6583" t="s">
        <v>15711</v>
      </c>
      <c r="B6583" s="1" t="s">
        <v>125</v>
      </c>
      <c r="C6583" s="1" t="s">
        <v>125</v>
      </c>
      <c r="D6583" t="s">
        <v>19998</v>
      </c>
      <c r="E6583"/>
      <c r="F6583" t="s">
        <v>126</v>
      </c>
      <c r="G6583" t="s">
        <v>117</v>
      </c>
      <c r="H6583" s="1">
        <v>96813</v>
      </c>
      <c r="I6583" t="s">
        <v>9690</v>
      </c>
      <c r="J6583"/>
      <c r="K6583"/>
      <c r="L6583"/>
    </row>
    <row r="6584" spans="1:12" x14ac:dyDescent="0.25">
      <c r="A6584" t="s">
        <v>15711</v>
      </c>
      <c r="B6584" s="1" t="s">
        <v>20032</v>
      </c>
      <c r="C6584" s="1" t="s">
        <v>20032</v>
      </c>
      <c r="D6584" t="s">
        <v>20033</v>
      </c>
      <c r="E6584"/>
      <c r="F6584" t="s">
        <v>3555</v>
      </c>
      <c r="G6584" t="s">
        <v>235</v>
      </c>
      <c r="H6584" s="1" t="s">
        <v>18348</v>
      </c>
      <c r="I6584" t="s">
        <v>9690</v>
      </c>
      <c r="J6584"/>
      <c r="K6584"/>
      <c r="L6584"/>
    </row>
    <row r="6585" spans="1:12" x14ac:dyDescent="0.25">
      <c r="A6585" t="s">
        <v>15711</v>
      </c>
      <c r="B6585" s="1" t="s">
        <v>20206</v>
      </c>
      <c r="C6585" s="1" t="s">
        <v>20206</v>
      </c>
      <c r="D6585" t="s">
        <v>20207</v>
      </c>
      <c r="E6585"/>
      <c r="F6585" t="s">
        <v>50</v>
      </c>
      <c r="G6585" t="s">
        <v>18</v>
      </c>
      <c r="H6585" s="1">
        <v>92122</v>
      </c>
      <c r="I6585" t="s">
        <v>9690</v>
      </c>
      <c r="J6585"/>
      <c r="K6585"/>
      <c r="L6585"/>
    </row>
    <row r="6586" spans="1:12" x14ac:dyDescent="0.25">
      <c r="A6586" t="s">
        <v>15711</v>
      </c>
      <c r="B6586" s="1" t="s">
        <v>16435</v>
      </c>
      <c r="C6586" s="1" t="s">
        <v>16435</v>
      </c>
      <c r="D6586" t="s">
        <v>20240</v>
      </c>
      <c r="E6586"/>
      <c r="F6586" t="s">
        <v>17828</v>
      </c>
      <c r="G6586" t="s">
        <v>8</v>
      </c>
      <c r="H6586" s="1" t="s">
        <v>20241</v>
      </c>
      <c r="I6586" t="s">
        <v>9690</v>
      </c>
      <c r="J6586"/>
      <c r="K6586"/>
      <c r="L6586"/>
    </row>
    <row r="6587" spans="1:12" x14ac:dyDescent="0.25">
      <c r="A6587" t="s">
        <v>15711</v>
      </c>
      <c r="B6587" s="1" t="s">
        <v>7640</v>
      </c>
      <c r="C6587" s="1" t="s">
        <v>7640</v>
      </c>
      <c r="D6587" t="s">
        <v>20269</v>
      </c>
      <c r="E6587"/>
      <c r="F6587" t="s">
        <v>7966</v>
      </c>
      <c r="G6587" t="s">
        <v>94</v>
      </c>
      <c r="H6587" s="1" t="s">
        <v>20270</v>
      </c>
      <c r="I6587" t="s">
        <v>9690</v>
      </c>
      <c r="J6587"/>
      <c r="K6587"/>
      <c r="L6587"/>
    </row>
    <row r="6588" spans="1:12" x14ac:dyDescent="0.25">
      <c r="A6588" t="s">
        <v>15711</v>
      </c>
      <c r="B6588" s="1" t="s">
        <v>610</v>
      </c>
      <c r="C6588" s="1" t="s">
        <v>610</v>
      </c>
      <c r="D6588" t="s">
        <v>20336</v>
      </c>
      <c r="E6588"/>
      <c r="F6588" t="s">
        <v>611</v>
      </c>
      <c r="G6588" t="s">
        <v>175</v>
      </c>
      <c r="H6588" s="1">
        <v>99019</v>
      </c>
      <c r="I6588" t="s">
        <v>9690</v>
      </c>
      <c r="J6588"/>
      <c r="K6588"/>
      <c r="L6588"/>
    </row>
    <row r="6589" spans="1:12" x14ac:dyDescent="0.25">
      <c r="A6589" t="s">
        <v>15711</v>
      </c>
      <c r="B6589" s="1" t="s">
        <v>20398</v>
      </c>
      <c r="C6589" s="1" t="s">
        <v>20398</v>
      </c>
      <c r="D6589" t="s">
        <v>20399</v>
      </c>
      <c r="E6589"/>
      <c r="F6589" t="s">
        <v>44</v>
      </c>
      <c r="G6589" t="s">
        <v>45</v>
      </c>
      <c r="H6589" s="1">
        <v>89119</v>
      </c>
      <c r="I6589" t="s">
        <v>9690</v>
      </c>
      <c r="J6589"/>
      <c r="K6589"/>
      <c r="L6589"/>
    </row>
    <row r="6590" spans="1:12" x14ac:dyDescent="0.25">
      <c r="A6590" t="s">
        <v>15711</v>
      </c>
      <c r="B6590" s="1" t="s">
        <v>20451</v>
      </c>
      <c r="C6590" s="1" t="s">
        <v>20451</v>
      </c>
      <c r="D6590" t="s">
        <v>20452</v>
      </c>
      <c r="E6590"/>
      <c r="F6590" t="s">
        <v>20453</v>
      </c>
      <c r="G6590" t="s">
        <v>147</v>
      </c>
      <c r="H6590" s="1">
        <v>53044</v>
      </c>
      <c r="I6590" t="s">
        <v>9690</v>
      </c>
      <c r="J6590"/>
      <c r="K6590"/>
      <c r="L6590"/>
    </row>
    <row r="6591" spans="1:12" x14ac:dyDescent="0.25">
      <c r="A6591" t="s">
        <v>15711</v>
      </c>
      <c r="B6591" s="1" t="s">
        <v>20534</v>
      </c>
      <c r="C6591" s="1" t="s">
        <v>20534</v>
      </c>
      <c r="D6591" t="s">
        <v>20535</v>
      </c>
      <c r="E6591"/>
      <c r="F6591" t="s">
        <v>20536</v>
      </c>
      <c r="G6591" t="s">
        <v>351</v>
      </c>
      <c r="H6591" s="1">
        <v>55126</v>
      </c>
      <c r="I6591" t="s">
        <v>9690</v>
      </c>
      <c r="J6591"/>
      <c r="K6591"/>
      <c r="L6591"/>
    </row>
    <row r="6592" spans="1:12" x14ac:dyDescent="0.25">
      <c r="A6592" t="s">
        <v>15711</v>
      </c>
      <c r="B6592" s="1" t="s">
        <v>20685</v>
      </c>
      <c r="C6592" s="1" t="s">
        <v>20685</v>
      </c>
      <c r="D6592" t="s">
        <v>20686</v>
      </c>
      <c r="E6592"/>
      <c r="F6592" t="s">
        <v>841</v>
      </c>
      <c r="G6592" t="s">
        <v>2980</v>
      </c>
      <c r="H6592" s="1" t="s">
        <v>20418</v>
      </c>
      <c r="I6592" t="s">
        <v>9690</v>
      </c>
      <c r="J6592"/>
      <c r="K6592"/>
      <c r="L6592"/>
    </row>
    <row r="6593" spans="1:12" x14ac:dyDescent="0.25">
      <c r="A6593" t="s">
        <v>15711</v>
      </c>
      <c r="B6593" s="1" t="s">
        <v>20785</v>
      </c>
      <c r="C6593" s="1" t="s">
        <v>20785</v>
      </c>
      <c r="D6593" t="s">
        <v>20786</v>
      </c>
      <c r="E6593"/>
      <c r="F6593" t="s">
        <v>534</v>
      </c>
      <c r="G6593" t="s">
        <v>68</v>
      </c>
      <c r="H6593" s="1">
        <v>60093</v>
      </c>
      <c r="I6593" t="s">
        <v>9690</v>
      </c>
      <c r="J6593"/>
      <c r="K6593"/>
      <c r="L6593"/>
    </row>
    <row r="6594" spans="1:12" x14ac:dyDescent="0.25">
      <c r="A6594" t="s">
        <v>15711</v>
      </c>
      <c r="B6594" s="1" t="s">
        <v>1841</v>
      </c>
      <c r="C6594" s="1" t="s">
        <v>1841</v>
      </c>
      <c r="D6594" t="s">
        <v>20927</v>
      </c>
      <c r="E6594"/>
      <c r="F6594" t="s">
        <v>1872</v>
      </c>
      <c r="G6594" t="s">
        <v>163</v>
      </c>
      <c r="H6594" s="1" t="s">
        <v>1873</v>
      </c>
      <c r="I6594" t="s">
        <v>9690</v>
      </c>
      <c r="J6594"/>
      <c r="K6594"/>
      <c r="L6594"/>
    </row>
    <row r="6595" spans="1:12" x14ac:dyDescent="0.25">
      <c r="A6595" t="s">
        <v>15711</v>
      </c>
      <c r="B6595" s="1" t="s">
        <v>20949</v>
      </c>
      <c r="C6595" s="1" t="s">
        <v>20949</v>
      </c>
      <c r="D6595" t="s">
        <v>20953</v>
      </c>
      <c r="E6595"/>
      <c r="F6595" t="s">
        <v>18494</v>
      </c>
      <c r="G6595" t="s">
        <v>235</v>
      </c>
      <c r="H6595" s="1" t="s">
        <v>18495</v>
      </c>
      <c r="I6595" t="s">
        <v>9690</v>
      </c>
      <c r="J6595"/>
      <c r="K6595"/>
      <c r="L6595"/>
    </row>
    <row r="6596" spans="1:12" x14ac:dyDescent="0.25">
      <c r="A6596" t="s">
        <v>15711</v>
      </c>
      <c r="B6596" s="1" t="s">
        <v>353</v>
      </c>
      <c r="C6596" s="1" t="s">
        <v>353</v>
      </c>
      <c r="D6596" t="s">
        <v>21003</v>
      </c>
      <c r="E6596"/>
      <c r="F6596" t="s">
        <v>355</v>
      </c>
      <c r="G6596" t="s">
        <v>351</v>
      </c>
      <c r="H6596" s="1">
        <v>55344</v>
      </c>
      <c r="I6596" t="s">
        <v>9690</v>
      </c>
      <c r="J6596"/>
      <c r="K6596"/>
      <c r="L6596"/>
    </row>
    <row r="6597" spans="1:12" x14ac:dyDescent="0.25">
      <c r="A6597" t="s">
        <v>15711</v>
      </c>
      <c r="B6597" s="1" t="s">
        <v>21061</v>
      </c>
      <c r="C6597" s="1" t="s">
        <v>21061</v>
      </c>
      <c r="D6597" t="s">
        <v>21065</v>
      </c>
      <c r="E6597"/>
      <c r="F6597" t="s">
        <v>1157</v>
      </c>
      <c r="G6597" t="s">
        <v>204</v>
      </c>
      <c r="H6597" s="1">
        <v>68508</v>
      </c>
      <c r="I6597" t="s">
        <v>9690</v>
      </c>
      <c r="J6597"/>
      <c r="K6597"/>
      <c r="L6597"/>
    </row>
    <row r="6598" spans="1:12" x14ac:dyDescent="0.25">
      <c r="A6598" t="s">
        <v>15711</v>
      </c>
      <c r="B6598" s="1" t="s">
        <v>21085</v>
      </c>
      <c r="C6598" s="1" t="s">
        <v>21085</v>
      </c>
      <c r="D6598" t="s">
        <v>21086</v>
      </c>
      <c r="E6598"/>
      <c r="F6598" t="s">
        <v>3118</v>
      </c>
      <c r="G6598" t="s">
        <v>496</v>
      </c>
      <c r="H6598" s="1">
        <v>66211</v>
      </c>
      <c r="I6598" t="s">
        <v>9690</v>
      </c>
      <c r="J6598"/>
      <c r="K6598"/>
      <c r="L6598"/>
    </row>
    <row r="6599" spans="1:12" x14ac:dyDescent="0.25">
      <c r="A6599" t="s">
        <v>15711</v>
      </c>
      <c r="B6599" s="1" t="s">
        <v>1306</v>
      </c>
      <c r="C6599" s="1" t="s">
        <v>1306</v>
      </c>
      <c r="D6599" t="s">
        <v>21129</v>
      </c>
      <c r="E6599"/>
      <c r="F6599" t="s">
        <v>1307</v>
      </c>
      <c r="G6599" t="s">
        <v>275</v>
      </c>
      <c r="H6599" s="1">
        <v>97209</v>
      </c>
      <c r="I6599" t="s">
        <v>9690</v>
      </c>
      <c r="J6599"/>
      <c r="K6599"/>
      <c r="L6599"/>
    </row>
    <row r="6600" spans="1:12" x14ac:dyDescent="0.25">
      <c r="A6600" t="s">
        <v>15711</v>
      </c>
      <c r="B6600" s="1" t="s">
        <v>21209</v>
      </c>
      <c r="C6600" s="1" t="s">
        <v>21209</v>
      </c>
      <c r="D6600" t="s">
        <v>21210</v>
      </c>
      <c r="E6600"/>
      <c r="F6600" t="s">
        <v>80</v>
      </c>
      <c r="G6600" t="s">
        <v>77</v>
      </c>
      <c r="H6600" s="1">
        <v>80202</v>
      </c>
      <c r="I6600" t="s">
        <v>9690</v>
      </c>
      <c r="J6600"/>
      <c r="K6600"/>
      <c r="L6600"/>
    </row>
    <row r="6601" spans="1:12" x14ac:dyDescent="0.25">
      <c r="A6601" t="s">
        <v>15711</v>
      </c>
      <c r="B6601" s="1" t="s">
        <v>5485</v>
      </c>
      <c r="C6601" s="1" t="s">
        <v>5485</v>
      </c>
      <c r="D6601" t="s">
        <v>21217</v>
      </c>
      <c r="E6601"/>
      <c r="F6601" t="s">
        <v>784</v>
      </c>
      <c r="G6601" t="s">
        <v>147</v>
      </c>
      <c r="H6601" s="1">
        <v>54902</v>
      </c>
      <c r="I6601" t="s">
        <v>9690</v>
      </c>
      <c r="J6601"/>
      <c r="K6601"/>
      <c r="L6601"/>
    </row>
    <row r="6602" spans="1:12" x14ac:dyDescent="0.25">
      <c r="A6602" t="s">
        <v>15711</v>
      </c>
      <c r="B6602" s="1" t="s">
        <v>21339</v>
      </c>
      <c r="C6602" s="1" t="s">
        <v>21339</v>
      </c>
      <c r="D6602" t="s">
        <v>21340</v>
      </c>
      <c r="E6602"/>
      <c r="F6602" t="s">
        <v>142</v>
      </c>
      <c r="G6602" t="s">
        <v>15</v>
      </c>
      <c r="H6602" s="1">
        <v>75013</v>
      </c>
      <c r="I6602" t="s">
        <v>9690</v>
      </c>
      <c r="J6602"/>
      <c r="K6602"/>
      <c r="L6602"/>
    </row>
    <row r="6603" spans="1:12" x14ac:dyDescent="0.25">
      <c r="A6603" t="s">
        <v>15711</v>
      </c>
      <c r="B6603" s="1" t="s">
        <v>5553</v>
      </c>
      <c r="C6603" s="1" t="s">
        <v>5553</v>
      </c>
      <c r="D6603" t="s">
        <v>21371</v>
      </c>
      <c r="E6603"/>
      <c r="F6603" t="s">
        <v>252</v>
      </c>
      <c r="G6603" t="s">
        <v>253</v>
      </c>
      <c r="H6603" s="1" t="s">
        <v>21372</v>
      </c>
      <c r="I6603" t="s">
        <v>9690</v>
      </c>
      <c r="J6603"/>
      <c r="K6603"/>
      <c r="L6603"/>
    </row>
    <row r="6604" spans="1:12" x14ac:dyDescent="0.25">
      <c r="A6604" t="s">
        <v>15711</v>
      </c>
      <c r="B6604" s="1" t="s">
        <v>21479</v>
      </c>
      <c r="C6604" s="1" t="s">
        <v>21479</v>
      </c>
      <c r="D6604" t="s">
        <v>21480</v>
      </c>
      <c r="E6604"/>
      <c r="F6604" t="s">
        <v>5194</v>
      </c>
      <c r="G6604" t="s">
        <v>2980</v>
      </c>
      <c r="H6604" s="1" t="s">
        <v>21481</v>
      </c>
      <c r="I6604" t="s">
        <v>9690</v>
      </c>
      <c r="J6604"/>
      <c r="K6604"/>
      <c r="L6604"/>
    </row>
    <row r="6605" spans="1:12" x14ac:dyDescent="0.25">
      <c r="A6605" t="s">
        <v>15711</v>
      </c>
      <c r="B6605" s="1" t="s">
        <v>21509</v>
      </c>
      <c r="C6605" s="1" t="s">
        <v>21509</v>
      </c>
      <c r="D6605" t="s">
        <v>21510</v>
      </c>
      <c r="E6605"/>
      <c r="F6605" t="s">
        <v>4009</v>
      </c>
      <c r="G6605" t="s">
        <v>15</v>
      </c>
      <c r="H6605" s="1">
        <v>79936</v>
      </c>
      <c r="I6605" t="s">
        <v>9690</v>
      </c>
      <c r="J6605"/>
      <c r="K6605"/>
      <c r="L6605"/>
    </row>
    <row r="6606" spans="1:12" x14ac:dyDescent="0.25">
      <c r="A6606" t="s">
        <v>15711</v>
      </c>
      <c r="B6606" s="1" t="s">
        <v>2097</v>
      </c>
      <c r="C6606" s="1" t="s">
        <v>2097</v>
      </c>
      <c r="D6606" t="s">
        <v>21566</v>
      </c>
      <c r="E6606" t="s">
        <v>21567</v>
      </c>
      <c r="F6606" t="s">
        <v>1042</v>
      </c>
      <c r="G6606" t="s">
        <v>8</v>
      </c>
      <c r="H6606" s="1" t="s">
        <v>1041</v>
      </c>
      <c r="I6606" t="s">
        <v>9690</v>
      </c>
      <c r="J6606"/>
      <c r="K6606"/>
      <c r="L6606"/>
    </row>
    <row r="6607" spans="1:12" x14ac:dyDescent="0.25">
      <c r="A6607" t="s">
        <v>15711</v>
      </c>
      <c r="B6607" s="1" t="s">
        <v>21646</v>
      </c>
      <c r="C6607" s="1" t="s">
        <v>21646</v>
      </c>
      <c r="D6607" t="s">
        <v>21650</v>
      </c>
      <c r="E6607"/>
      <c r="F6607" t="s">
        <v>643</v>
      </c>
      <c r="G6607" t="s">
        <v>3</v>
      </c>
      <c r="H6607" s="1">
        <v>32218</v>
      </c>
      <c r="I6607" t="s">
        <v>9690</v>
      </c>
      <c r="J6607"/>
      <c r="K6607"/>
      <c r="L6607"/>
    </row>
    <row r="6608" spans="1:12" x14ac:dyDescent="0.25">
      <c r="A6608" t="s">
        <v>15711</v>
      </c>
      <c r="B6608" s="1" t="s">
        <v>2026</v>
      </c>
      <c r="C6608" s="1" t="s">
        <v>2026</v>
      </c>
      <c r="D6608" t="s">
        <v>21692</v>
      </c>
      <c r="E6608"/>
      <c r="F6608" t="s">
        <v>301</v>
      </c>
      <c r="G6608" t="s">
        <v>56</v>
      </c>
      <c r="H6608" s="1" t="s">
        <v>21693</v>
      </c>
      <c r="I6608" t="s">
        <v>9690</v>
      </c>
      <c r="J6608"/>
      <c r="K6608"/>
      <c r="L6608"/>
    </row>
    <row r="6609" spans="1:12" x14ac:dyDescent="0.25">
      <c r="A6609" t="s">
        <v>15711</v>
      </c>
      <c r="B6609" s="1" t="s">
        <v>14441</v>
      </c>
      <c r="C6609" s="1" t="s">
        <v>14441</v>
      </c>
      <c r="D6609" t="s">
        <v>21698</v>
      </c>
      <c r="E6609"/>
      <c r="F6609" t="s">
        <v>21699</v>
      </c>
      <c r="G6609" t="s">
        <v>731</v>
      </c>
      <c r="H6609" s="1" t="s">
        <v>21700</v>
      </c>
      <c r="I6609" t="s">
        <v>9690</v>
      </c>
      <c r="J6609"/>
      <c r="K6609"/>
      <c r="L6609"/>
    </row>
    <row r="6610" spans="1:12" x14ac:dyDescent="0.25">
      <c r="A6610" t="s">
        <v>15711</v>
      </c>
      <c r="B6610" s="1" t="s">
        <v>7</v>
      </c>
      <c r="C6610" s="1" t="s">
        <v>7</v>
      </c>
      <c r="D6610" t="s">
        <v>21722</v>
      </c>
      <c r="E6610"/>
      <c r="F6610" t="s">
        <v>11</v>
      </c>
      <c r="G6610" t="s">
        <v>8</v>
      </c>
      <c r="H6610" s="1" t="s">
        <v>18475</v>
      </c>
      <c r="I6610" t="s">
        <v>9690</v>
      </c>
      <c r="J6610"/>
      <c r="K6610"/>
      <c r="L6610"/>
    </row>
    <row r="6611" spans="1:12" x14ac:dyDescent="0.25">
      <c r="A6611" t="s">
        <v>15711</v>
      </c>
      <c r="B6611" s="1" t="s">
        <v>21764</v>
      </c>
      <c r="C6611" s="1" t="s">
        <v>21764</v>
      </c>
      <c r="D6611" t="s">
        <v>21768</v>
      </c>
      <c r="E6611"/>
      <c r="F6611" t="s">
        <v>2164</v>
      </c>
      <c r="G6611" t="s">
        <v>94</v>
      </c>
      <c r="H6611" s="1" t="s">
        <v>18782</v>
      </c>
      <c r="I6611" t="s">
        <v>9690</v>
      </c>
      <c r="J6611"/>
      <c r="K6611"/>
      <c r="L6611"/>
    </row>
    <row r="6612" spans="1:12" x14ac:dyDescent="0.25">
      <c r="A6612" t="s">
        <v>15711</v>
      </c>
      <c r="B6612" s="1" t="s">
        <v>21804</v>
      </c>
      <c r="C6612" s="1" t="s">
        <v>21804</v>
      </c>
      <c r="D6612" t="s">
        <v>21805</v>
      </c>
      <c r="E6612"/>
      <c r="F6612" t="s">
        <v>737</v>
      </c>
      <c r="G6612" t="s">
        <v>84</v>
      </c>
      <c r="H6612" s="1">
        <v>44115</v>
      </c>
      <c r="I6612" t="s">
        <v>9690</v>
      </c>
      <c r="J6612"/>
      <c r="K6612"/>
      <c r="L6612"/>
    </row>
    <row r="6613" spans="1:12" x14ac:dyDescent="0.25">
      <c r="A6613" t="s">
        <v>15711</v>
      </c>
      <c r="B6613" s="1" t="s">
        <v>21889</v>
      </c>
      <c r="C6613" s="1" t="s">
        <v>21889</v>
      </c>
      <c r="D6613" t="s">
        <v>21890</v>
      </c>
      <c r="E6613"/>
      <c r="F6613" t="s">
        <v>1118</v>
      </c>
      <c r="G6613" t="s">
        <v>1056</v>
      </c>
      <c r="H6613" s="1">
        <v>87123</v>
      </c>
      <c r="I6613" t="s">
        <v>9690</v>
      </c>
      <c r="J6613"/>
      <c r="K6613"/>
      <c r="L6613"/>
    </row>
    <row r="6614" spans="1:12" x14ac:dyDescent="0.25">
      <c r="A6614" t="s">
        <v>15711</v>
      </c>
      <c r="B6614" s="1" t="s">
        <v>21993</v>
      </c>
      <c r="C6614" s="1" t="s">
        <v>21993</v>
      </c>
      <c r="D6614" t="s">
        <v>21996</v>
      </c>
      <c r="E6614"/>
      <c r="F6614" t="s">
        <v>1103</v>
      </c>
      <c r="G6614" t="s">
        <v>241</v>
      </c>
      <c r="H6614" s="1">
        <v>49508</v>
      </c>
      <c r="I6614" t="s">
        <v>9690</v>
      </c>
      <c r="J6614"/>
      <c r="K6614"/>
      <c r="L6614"/>
    </row>
    <row r="6615" spans="1:12" x14ac:dyDescent="0.25">
      <c r="A6615" t="s">
        <v>15711</v>
      </c>
      <c r="B6615" s="1" t="s">
        <v>22058</v>
      </c>
      <c r="C6615" s="1" t="s">
        <v>22058</v>
      </c>
      <c r="D6615" t="s">
        <v>22059</v>
      </c>
      <c r="E6615"/>
      <c r="F6615" t="s">
        <v>541</v>
      </c>
      <c r="G6615" t="s">
        <v>18</v>
      </c>
      <c r="H6615" s="1">
        <v>94043</v>
      </c>
      <c r="I6615" t="s">
        <v>9690</v>
      </c>
      <c r="J6615"/>
      <c r="K6615"/>
      <c r="L6615"/>
    </row>
    <row r="6616" spans="1:12" x14ac:dyDescent="0.25">
      <c r="A6616" t="s">
        <v>15711</v>
      </c>
      <c r="B6616" s="1" t="s">
        <v>22271</v>
      </c>
      <c r="C6616" s="1" t="s">
        <v>22271</v>
      </c>
      <c r="D6616" t="s">
        <v>22274</v>
      </c>
      <c r="E6616"/>
      <c r="F6616" t="s">
        <v>586</v>
      </c>
      <c r="G6616" t="s">
        <v>183</v>
      </c>
      <c r="H6616" s="1">
        <v>35801</v>
      </c>
      <c r="I6616" t="s">
        <v>9690</v>
      </c>
      <c r="J6616"/>
      <c r="K6616"/>
      <c r="L6616"/>
    </row>
    <row r="6617" spans="1:12" x14ac:dyDescent="0.25">
      <c r="A6617" t="s">
        <v>15711</v>
      </c>
      <c r="B6617" s="1" t="s">
        <v>22605</v>
      </c>
      <c r="C6617" s="1" t="s">
        <v>22605</v>
      </c>
      <c r="D6617" t="s">
        <v>22609</v>
      </c>
      <c r="E6617"/>
      <c r="F6617" t="s">
        <v>152</v>
      </c>
      <c r="G6617" t="s">
        <v>216</v>
      </c>
      <c r="H6617" s="1">
        <v>39110</v>
      </c>
      <c r="I6617" t="s">
        <v>9690</v>
      </c>
      <c r="J6617"/>
      <c r="K6617"/>
      <c r="L6617"/>
    </row>
    <row r="6618" spans="1:12" x14ac:dyDescent="0.25">
      <c r="A6618" t="s">
        <v>15711</v>
      </c>
      <c r="B6618" s="1" t="s">
        <v>22723</v>
      </c>
      <c r="C6618" s="1" t="s">
        <v>6964</v>
      </c>
      <c r="D6618" t="s">
        <v>22724</v>
      </c>
      <c r="E6618"/>
      <c r="F6618" t="s">
        <v>27</v>
      </c>
      <c r="G6618" t="s">
        <v>15</v>
      </c>
      <c r="H6618" s="1">
        <v>77002</v>
      </c>
      <c r="I6618" t="s">
        <v>9690</v>
      </c>
      <c r="J6618"/>
      <c r="K6618"/>
      <c r="L6618"/>
    </row>
    <row r="6619" spans="1:12" x14ac:dyDescent="0.25">
      <c r="A6619" t="s">
        <v>15711</v>
      </c>
      <c r="B6619" s="1" t="s">
        <v>22748</v>
      </c>
      <c r="C6619" s="1" t="s">
        <v>22748</v>
      </c>
      <c r="D6619" t="s">
        <v>22749</v>
      </c>
      <c r="E6619"/>
      <c r="F6619" t="s">
        <v>12600</v>
      </c>
      <c r="G6619" t="s">
        <v>18</v>
      </c>
      <c r="H6619" s="1">
        <v>91355</v>
      </c>
      <c r="I6619" t="s">
        <v>9690</v>
      </c>
      <c r="J6619"/>
      <c r="K6619"/>
      <c r="L6619"/>
    </row>
    <row r="6620" spans="1:12" x14ac:dyDescent="0.25">
      <c r="A6620" t="s">
        <v>15711</v>
      </c>
      <c r="B6620" s="1" t="s">
        <v>22763</v>
      </c>
      <c r="C6620" s="1" t="s">
        <v>22763</v>
      </c>
      <c r="D6620" t="s">
        <v>22764</v>
      </c>
      <c r="E6620"/>
      <c r="F6620" t="s">
        <v>2035</v>
      </c>
      <c r="G6620" t="s">
        <v>241</v>
      </c>
      <c r="H6620" s="1">
        <v>48341</v>
      </c>
      <c r="I6620" t="s">
        <v>9690</v>
      </c>
      <c r="J6620"/>
      <c r="K6620"/>
      <c r="L6620"/>
    </row>
    <row r="6621" spans="1:12" x14ac:dyDescent="0.25">
      <c r="A6621" t="s">
        <v>15711</v>
      </c>
      <c r="B6621" s="1" t="s">
        <v>22794</v>
      </c>
      <c r="C6621" s="1" t="s">
        <v>22794</v>
      </c>
      <c r="D6621" t="s">
        <v>22796</v>
      </c>
      <c r="E6621"/>
      <c r="F6621" t="s">
        <v>9189</v>
      </c>
      <c r="G6621" t="s">
        <v>8</v>
      </c>
      <c r="H6621" s="1" t="s">
        <v>22797</v>
      </c>
      <c r="I6621" t="s">
        <v>9690</v>
      </c>
      <c r="J6621"/>
      <c r="K6621"/>
      <c r="L6621"/>
    </row>
    <row r="6622" spans="1:12" x14ac:dyDescent="0.25">
      <c r="A6622" t="s">
        <v>15711</v>
      </c>
      <c r="B6622" s="1" t="s">
        <v>1436</v>
      </c>
      <c r="C6622" s="1" t="s">
        <v>1437</v>
      </c>
      <c r="D6622" t="s">
        <v>18143</v>
      </c>
      <c r="E6622"/>
      <c r="F6622" t="s">
        <v>436</v>
      </c>
      <c r="G6622" t="s">
        <v>3</v>
      </c>
      <c r="H6622" s="1">
        <v>33166</v>
      </c>
      <c r="I6622" t="s">
        <v>10954</v>
      </c>
      <c r="J6622"/>
      <c r="K6622"/>
      <c r="L6622"/>
    </row>
    <row r="6623" spans="1:12" x14ac:dyDescent="0.25">
      <c r="A6623" t="s">
        <v>15711</v>
      </c>
      <c r="B6623" s="1" t="s">
        <v>1436</v>
      </c>
      <c r="C6623" s="1" t="s">
        <v>18144</v>
      </c>
      <c r="D6623" t="s">
        <v>18145</v>
      </c>
      <c r="E6623"/>
      <c r="F6623" t="s">
        <v>749</v>
      </c>
      <c r="G6623" t="s">
        <v>590</v>
      </c>
      <c r="H6623" s="1">
        <v>73159</v>
      </c>
      <c r="I6623" t="s">
        <v>10954</v>
      </c>
      <c r="J6623"/>
      <c r="K6623"/>
      <c r="L6623"/>
    </row>
    <row r="6624" spans="1:12" x14ac:dyDescent="0.25">
      <c r="A6624" t="s">
        <v>15711</v>
      </c>
      <c r="B6624" s="1" t="s">
        <v>2998</v>
      </c>
      <c r="C6624" s="1" t="s">
        <v>18161</v>
      </c>
      <c r="D6624" t="s">
        <v>18162</v>
      </c>
      <c r="E6624"/>
      <c r="F6624" t="s">
        <v>5571</v>
      </c>
      <c r="G6624" t="s">
        <v>18</v>
      </c>
      <c r="H6624" s="1">
        <v>91342</v>
      </c>
      <c r="I6624" t="s">
        <v>10954</v>
      </c>
      <c r="J6624"/>
      <c r="K6624"/>
      <c r="L6624"/>
    </row>
    <row r="6625" spans="1:12" x14ac:dyDescent="0.25">
      <c r="A6625" t="s">
        <v>15711</v>
      </c>
      <c r="B6625" s="1" t="s">
        <v>2998</v>
      </c>
      <c r="C6625" s="1" t="s">
        <v>18163</v>
      </c>
      <c r="D6625" t="s">
        <v>18164</v>
      </c>
      <c r="E6625"/>
      <c r="F6625" t="s">
        <v>425</v>
      </c>
      <c r="G6625" t="s">
        <v>351</v>
      </c>
      <c r="H6625" s="1">
        <v>55442</v>
      </c>
      <c r="I6625" t="s">
        <v>10954</v>
      </c>
      <c r="J6625"/>
      <c r="K6625"/>
      <c r="L6625"/>
    </row>
    <row r="6626" spans="1:12" x14ac:dyDescent="0.25">
      <c r="A6626" t="s">
        <v>15711</v>
      </c>
      <c r="B6626" s="1" t="s">
        <v>2998</v>
      </c>
      <c r="C6626" s="1" t="s">
        <v>18165</v>
      </c>
      <c r="D6626" t="s">
        <v>18166</v>
      </c>
      <c r="E6626"/>
      <c r="F6626" t="s">
        <v>5571</v>
      </c>
      <c r="G6626" t="s">
        <v>18</v>
      </c>
      <c r="H6626" s="1">
        <v>91342</v>
      </c>
      <c r="I6626" t="s">
        <v>10954</v>
      </c>
      <c r="J6626"/>
      <c r="K6626"/>
      <c r="L6626"/>
    </row>
    <row r="6627" spans="1:12" x14ac:dyDescent="0.25">
      <c r="A6627" t="s">
        <v>15711</v>
      </c>
      <c r="B6627" s="1" t="s">
        <v>2998</v>
      </c>
      <c r="C6627" s="1" t="s">
        <v>18167</v>
      </c>
      <c r="D6627" t="s">
        <v>18168</v>
      </c>
      <c r="E6627"/>
      <c r="F6627" t="s">
        <v>529</v>
      </c>
      <c r="G6627" t="s">
        <v>15</v>
      </c>
      <c r="H6627" s="1">
        <v>75024</v>
      </c>
      <c r="I6627" t="s">
        <v>10954</v>
      </c>
      <c r="J6627"/>
      <c r="K6627"/>
      <c r="L6627"/>
    </row>
    <row r="6628" spans="1:12" x14ac:dyDescent="0.25">
      <c r="A6628" t="s">
        <v>15711</v>
      </c>
      <c r="B6628" s="1" t="s">
        <v>2998</v>
      </c>
      <c r="C6628" s="1" t="s">
        <v>18169</v>
      </c>
      <c r="D6628" t="s">
        <v>18170</v>
      </c>
      <c r="E6628"/>
      <c r="F6628" t="s">
        <v>18171</v>
      </c>
      <c r="G6628" t="s">
        <v>18</v>
      </c>
      <c r="H6628" s="1">
        <v>94502</v>
      </c>
      <c r="I6628" t="s">
        <v>10954</v>
      </c>
      <c r="J6628"/>
      <c r="K6628"/>
      <c r="L6628"/>
    </row>
    <row r="6629" spans="1:12" x14ac:dyDescent="0.25">
      <c r="A6629" t="s">
        <v>15711</v>
      </c>
      <c r="B6629" s="1" t="s">
        <v>1821</v>
      </c>
      <c r="C6629" s="1" t="s">
        <v>18177</v>
      </c>
      <c r="D6629" t="s">
        <v>18178</v>
      </c>
      <c r="E6629"/>
      <c r="F6629" t="s">
        <v>30</v>
      </c>
      <c r="G6629" t="s">
        <v>31</v>
      </c>
      <c r="H6629" s="1">
        <v>30320</v>
      </c>
      <c r="I6629" t="s">
        <v>10954</v>
      </c>
      <c r="J6629"/>
      <c r="K6629"/>
      <c r="L6629"/>
    </row>
    <row r="6630" spans="1:12" x14ac:dyDescent="0.25">
      <c r="A6630" t="s">
        <v>15711</v>
      </c>
      <c r="B6630" s="1" t="s">
        <v>1821</v>
      </c>
      <c r="C6630" s="1" t="s">
        <v>18179</v>
      </c>
      <c r="D6630" t="s">
        <v>18180</v>
      </c>
      <c r="E6630"/>
      <c r="F6630" t="s">
        <v>30</v>
      </c>
      <c r="G6630" t="s">
        <v>31</v>
      </c>
      <c r="H6630" s="1">
        <v>30320</v>
      </c>
      <c r="I6630" t="s">
        <v>10954</v>
      </c>
      <c r="J6630"/>
      <c r="K6630"/>
      <c r="L6630"/>
    </row>
    <row r="6631" spans="1:12" x14ac:dyDescent="0.25">
      <c r="A6631" t="s">
        <v>15711</v>
      </c>
      <c r="B6631" s="1" t="s">
        <v>1821</v>
      </c>
      <c r="C6631" s="1" t="s">
        <v>18181</v>
      </c>
      <c r="D6631" t="s">
        <v>18182</v>
      </c>
      <c r="E6631"/>
      <c r="F6631" t="s">
        <v>539</v>
      </c>
      <c r="G6631" t="s">
        <v>18</v>
      </c>
      <c r="H6631" s="1">
        <v>94107</v>
      </c>
      <c r="I6631" t="s">
        <v>10954</v>
      </c>
      <c r="J6631"/>
      <c r="K6631"/>
      <c r="L6631"/>
    </row>
    <row r="6632" spans="1:12" x14ac:dyDescent="0.25">
      <c r="A6632" t="s">
        <v>15711</v>
      </c>
      <c r="B6632" s="1" t="s">
        <v>18212</v>
      </c>
      <c r="C6632" s="1" t="s">
        <v>18216</v>
      </c>
      <c r="D6632" t="s">
        <v>18217</v>
      </c>
      <c r="E6632"/>
      <c r="F6632" t="s">
        <v>4545</v>
      </c>
      <c r="G6632" t="s">
        <v>2980</v>
      </c>
      <c r="H6632" s="1" t="s">
        <v>18218</v>
      </c>
      <c r="I6632" t="s">
        <v>10954</v>
      </c>
      <c r="J6632"/>
      <c r="K6632"/>
      <c r="L6632"/>
    </row>
    <row r="6633" spans="1:12" x14ac:dyDescent="0.25">
      <c r="A6633" t="s">
        <v>15711</v>
      </c>
      <c r="B6633" s="1" t="s">
        <v>18212</v>
      </c>
      <c r="C6633" s="1" t="s">
        <v>18219</v>
      </c>
      <c r="D6633" t="s">
        <v>18220</v>
      </c>
      <c r="E6633"/>
      <c r="F6633" t="s">
        <v>18221</v>
      </c>
      <c r="G6633" t="s">
        <v>2980</v>
      </c>
      <c r="H6633" s="1" t="s">
        <v>18222</v>
      </c>
      <c r="I6633" t="s">
        <v>10954</v>
      </c>
      <c r="J6633"/>
      <c r="K6633"/>
      <c r="L6633"/>
    </row>
    <row r="6634" spans="1:12" x14ac:dyDescent="0.25">
      <c r="A6634" t="s">
        <v>15711</v>
      </c>
      <c r="B6634" s="1" t="s">
        <v>18212</v>
      </c>
      <c r="C6634" s="1" t="s">
        <v>18223</v>
      </c>
      <c r="D6634" t="s">
        <v>18224</v>
      </c>
      <c r="E6634"/>
      <c r="F6634" t="s">
        <v>4545</v>
      </c>
      <c r="G6634" t="s">
        <v>2980</v>
      </c>
      <c r="H6634" s="1" t="s">
        <v>18218</v>
      </c>
      <c r="I6634" t="s">
        <v>10954</v>
      </c>
      <c r="J6634"/>
      <c r="K6634"/>
      <c r="L6634"/>
    </row>
    <row r="6635" spans="1:12" x14ac:dyDescent="0.25">
      <c r="A6635" t="s">
        <v>15711</v>
      </c>
      <c r="B6635" s="1" t="s">
        <v>3030</v>
      </c>
      <c r="C6635" s="1" t="s">
        <v>18233</v>
      </c>
      <c r="D6635" t="s">
        <v>18234</v>
      </c>
      <c r="E6635"/>
      <c r="F6635" t="s">
        <v>480</v>
      </c>
      <c r="G6635" t="s">
        <v>1056</v>
      </c>
      <c r="H6635" s="1">
        <v>88220</v>
      </c>
      <c r="I6635" t="s">
        <v>10954</v>
      </c>
      <c r="J6635"/>
      <c r="K6635"/>
      <c r="L6635"/>
    </row>
    <row r="6636" spans="1:12" x14ac:dyDescent="0.25">
      <c r="A6636" t="s">
        <v>15711</v>
      </c>
      <c r="B6636" s="1" t="s">
        <v>3030</v>
      </c>
      <c r="C6636" s="1" t="s">
        <v>3030</v>
      </c>
      <c r="D6636" t="s">
        <v>18235</v>
      </c>
      <c r="E6636"/>
      <c r="F6636" t="s">
        <v>7683</v>
      </c>
      <c r="G6636" t="s">
        <v>3</v>
      </c>
      <c r="H6636" s="1">
        <v>32899</v>
      </c>
      <c r="I6636" t="s">
        <v>10954</v>
      </c>
      <c r="J6636"/>
      <c r="K6636"/>
      <c r="L6636"/>
    </row>
    <row r="6637" spans="1:12" x14ac:dyDescent="0.25">
      <c r="A6637" t="s">
        <v>15711</v>
      </c>
      <c r="B6637" s="1" t="s">
        <v>3030</v>
      </c>
      <c r="C6637" s="1" t="s">
        <v>3030</v>
      </c>
      <c r="D6637" t="s">
        <v>18236</v>
      </c>
      <c r="E6637"/>
      <c r="F6637" t="s">
        <v>18237</v>
      </c>
      <c r="G6637" t="s">
        <v>40</v>
      </c>
      <c r="H6637" s="1">
        <v>71459</v>
      </c>
      <c r="I6637" t="s">
        <v>10954</v>
      </c>
      <c r="J6637"/>
      <c r="K6637"/>
      <c r="L6637"/>
    </row>
    <row r="6638" spans="1:12" x14ac:dyDescent="0.25">
      <c r="A6638" t="s">
        <v>15711</v>
      </c>
      <c r="B6638" s="1" t="s">
        <v>3030</v>
      </c>
      <c r="C6638" s="1" t="s">
        <v>3030</v>
      </c>
      <c r="D6638" t="s">
        <v>18238</v>
      </c>
      <c r="E6638"/>
      <c r="F6638" t="s">
        <v>3039</v>
      </c>
      <c r="G6638" t="s">
        <v>1010</v>
      </c>
      <c r="H6638" s="1">
        <v>42223</v>
      </c>
      <c r="I6638" t="s">
        <v>10954</v>
      </c>
      <c r="J6638"/>
      <c r="K6638"/>
      <c r="L6638"/>
    </row>
    <row r="6639" spans="1:12" x14ac:dyDescent="0.25">
      <c r="A6639" t="s">
        <v>15711</v>
      </c>
      <c r="B6639" s="1" t="s">
        <v>18268</v>
      </c>
      <c r="C6639" s="1" t="s">
        <v>2090</v>
      </c>
      <c r="D6639" t="s">
        <v>18270</v>
      </c>
      <c r="E6639"/>
      <c r="F6639" t="s">
        <v>2091</v>
      </c>
      <c r="G6639" t="s">
        <v>18</v>
      </c>
      <c r="H6639" s="1">
        <v>91304</v>
      </c>
      <c r="I6639" t="s">
        <v>10954</v>
      </c>
      <c r="J6639"/>
      <c r="K6639"/>
      <c r="L6639"/>
    </row>
    <row r="6640" spans="1:12" x14ac:dyDescent="0.25">
      <c r="A6640" t="s">
        <v>15711</v>
      </c>
      <c r="B6640" s="1" t="s">
        <v>1416</v>
      </c>
      <c r="C6640" s="1" t="s">
        <v>1420</v>
      </c>
      <c r="D6640" t="s">
        <v>18364</v>
      </c>
      <c r="E6640"/>
      <c r="F6640" t="s">
        <v>1422</v>
      </c>
      <c r="G6640" t="s">
        <v>241</v>
      </c>
      <c r="H6640" s="1">
        <v>49106</v>
      </c>
      <c r="I6640" t="s">
        <v>10954</v>
      </c>
      <c r="J6640"/>
      <c r="K6640"/>
      <c r="L6640"/>
    </row>
    <row r="6641" spans="1:12" x14ac:dyDescent="0.25">
      <c r="A6641" t="s">
        <v>15711</v>
      </c>
      <c r="B6641" s="1" t="s">
        <v>3191</v>
      </c>
      <c r="C6641" s="1" t="s">
        <v>3191</v>
      </c>
      <c r="D6641" t="s">
        <v>18387</v>
      </c>
      <c r="E6641"/>
      <c r="F6641" t="s">
        <v>3193</v>
      </c>
      <c r="G6641" t="s">
        <v>163</v>
      </c>
      <c r="H6641" s="1" t="s">
        <v>18388</v>
      </c>
      <c r="I6641" t="s">
        <v>10954</v>
      </c>
      <c r="J6641"/>
      <c r="K6641"/>
      <c r="L6641"/>
    </row>
    <row r="6642" spans="1:12" x14ac:dyDescent="0.25">
      <c r="A6642" t="s">
        <v>15711</v>
      </c>
      <c r="B6642" s="1" t="s">
        <v>18389</v>
      </c>
      <c r="C6642" s="1" t="s">
        <v>3201</v>
      </c>
      <c r="D6642" t="s">
        <v>18397</v>
      </c>
      <c r="E6642"/>
      <c r="F6642" t="s">
        <v>3850</v>
      </c>
      <c r="G6642" t="s">
        <v>56</v>
      </c>
      <c r="H6642" s="1" t="s">
        <v>18398</v>
      </c>
      <c r="I6642" t="s">
        <v>10954</v>
      </c>
      <c r="J6642"/>
      <c r="K6642"/>
      <c r="L6642"/>
    </row>
    <row r="6643" spans="1:12" x14ac:dyDescent="0.25">
      <c r="A6643" t="s">
        <v>15711</v>
      </c>
      <c r="B6643" s="1" t="s">
        <v>3291</v>
      </c>
      <c r="C6643" s="1" t="s">
        <v>3306</v>
      </c>
      <c r="D6643" t="s">
        <v>18445</v>
      </c>
      <c r="E6643"/>
      <c r="F6643" t="s">
        <v>536</v>
      </c>
      <c r="G6643" t="s">
        <v>537</v>
      </c>
      <c r="H6643" s="1">
        <v>99503</v>
      </c>
      <c r="I6643" t="s">
        <v>10954</v>
      </c>
      <c r="J6643"/>
      <c r="K6643"/>
      <c r="L6643"/>
    </row>
    <row r="6644" spans="1:12" x14ac:dyDescent="0.25">
      <c r="A6644" t="s">
        <v>15711</v>
      </c>
      <c r="B6644" s="1" t="s">
        <v>18463</v>
      </c>
      <c r="C6644" s="1" t="s">
        <v>18465</v>
      </c>
      <c r="D6644" t="s">
        <v>18466</v>
      </c>
      <c r="E6644"/>
      <c r="F6644" t="s">
        <v>18467</v>
      </c>
      <c r="G6644" t="s">
        <v>3</v>
      </c>
      <c r="H6644" s="1">
        <v>34142</v>
      </c>
      <c r="I6644" t="s">
        <v>10954</v>
      </c>
      <c r="J6644"/>
      <c r="K6644"/>
      <c r="L6644"/>
    </row>
    <row r="6645" spans="1:12" x14ac:dyDescent="0.25">
      <c r="A6645" t="s">
        <v>15711</v>
      </c>
      <c r="B6645" s="1" t="s">
        <v>2124</v>
      </c>
      <c r="C6645" s="1" t="s">
        <v>18553</v>
      </c>
      <c r="D6645" t="s">
        <v>18554</v>
      </c>
      <c r="E6645"/>
      <c r="F6645" t="s">
        <v>3375</v>
      </c>
      <c r="G6645" t="s">
        <v>3376</v>
      </c>
      <c r="H6645" s="1" t="s">
        <v>18555</v>
      </c>
      <c r="I6645" t="s">
        <v>10954</v>
      </c>
      <c r="J6645"/>
      <c r="K6645"/>
      <c r="L6645"/>
    </row>
    <row r="6646" spans="1:12" x14ac:dyDescent="0.25">
      <c r="A6646" t="s">
        <v>15711</v>
      </c>
      <c r="B6646" s="1" t="s">
        <v>2124</v>
      </c>
      <c r="C6646" s="1" t="s">
        <v>18556</v>
      </c>
      <c r="D6646" t="s">
        <v>18557</v>
      </c>
      <c r="E6646"/>
      <c r="F6646" t="s">
        <v>3375</v>
      </c>
      <c r="G6646" t="s">
        <v>3376</v>
      </c>
      <c r="H6646" s="1" t="s">
        <v>18558</v>
      </c>
      <c r="I6646" t="s">
        <v>10954</v>
      </c>
      <c r="J6646"/>
      <c r="K6646"/>
      <c r="L6646"/>
    </row>
    <row r="6647" spans="1:12" x14ac:dyDescent="0.25">
      <c r="A6647" t="s">
        <v>15711</v>
      </c>
      <c r="B6647" s="1" t="s">
        <v>2124</v>
      </c>
      <c r="C6647" s="1" t="s">
        <v>18559</v>
      </c>
      <c r="D6647" t="s">
        <v>18560</v>
      </c>
      <c r="E6647"/>
      <c r="F6647" t="s">
        <v>2152</v>
      </c>
      <c r="G6647" t="s">
        <v>235</v>
      </c>
      <c r="H6647" s="1" t="s">
        <v>18561</v>
      </c>
      <c r="I6647" t="s">
        <v>10954</v>
      </c>
      <c r="J6647"/>
      <c r="K6647"/>
      <c r="L6647"/>
    </row>
    <row r="6648" spans="1:12" x14ac:dyDescent="0.25">
      <c r="A6648" t="s">
        <v>15711</v>
      </c>
      <c r="B6648" s="1" t="s">
        <v>2124</v>
      </c>
      <c r="C6648" s="1" t="s">
        <v>18562</v>
      </c>
      <c r="D6648" t="s">
        <v>18563</v>
      </c>
      <c r="E6648"/>
      <c r="F6648" t="s">
        <v>167</v>
      </c>
      <c r="G6648" t="s">
        <v>94</v>
      </c>
      <c r="H6648" s="1" t="s">
        <v>18564</v>
      </c>
      <c r="I6648" t="s">
        <v>10954</v>
      </c>
      <c r="J6648"/>
      <c r="K6648"/>
      <c r="L6648"/>
    </row>
    <row r="6649" spans="1:12" x14ac:dyDescent="0.25">
      <c r="A6649" t="s">
        <v>15711</v>
      </c>
      <c r="B6649" s="1" t="s">
        <v>2124</v>
      </c>
      <c r="C6649" s="1" t="s">
        <v>18565</v>
      </c>
      <c r="D6649" t="s">
        <v>18566</v>
      </c>
      <c r="E6649"/>
      <c r="F6649" t="s">
        <v>5213</v>
      </c>
      <c r="G6649" t="s">
        <v>94</v>
      </c>
      <c r="H6649" s="1" t="s">
        <v>18567</v>
      </c>
      <c r="I6649" t="s">
        <v>10954</v>
      </c>
      <c r="J6649"/>
      <c r="K6649"/>
      <c r="L6649"/>
    </row>
    <row r="6650" spans="1:12" x14ac:dyDescent="0.25">
      <c r="A6650" t="s">
        <v>15711</v>
      </c>
      <c r="B6650" s="1" t="s">
        <v>1238</v>
      </c>
      <c r="C6650" s="1" t="s">
        <v>18575</v>
      </c>
      <c r="D6650" t="s">
        <v>18576</v>
      </c>
      <c r="E6650"/>
      <c r="F6650" t="s">
        <v>1240</v>
      </c>
      <c r="G6650" t="s">
        <v>77</v>
      </c>
      <c r="H6650" s="1">
        <v>80301</v>
      </c>
      <c r="I6650" t="s">
        <v>10954</v>
      </c>
      <c r="J6650"/>
      <c r="K6650"/>
      <c r="L6650"/>
    </row>
    <row r="6651" spans="1:12" x14ac:dyDescent="0.25">
      <c r="A6651" t="s">
        <v>15711</v>
      </c>
      <c r="B6651" s="1" t="s">
        <v>18594</v>
      </c>
      <c r="C6651" s="1" t="s">
        <v>18596</v>
      </c>
      <c r="D6651" t="s">
        <v>18597</v>
      </c>
      <c r="E6651"/>
      <c r="F6651" t="s">
        <v>71</v>
      </c>
      <c r="G6651" t="s">
        <v>72</v>
      </c>
      <c r="H6651" s="1">
        <v>63167</v>
      </c>
      <c r="I6651" t="s">
        <v>10954</v>
      </c>
      <c r="J6651"/>
      <c r="K6651"/>
      <c r="L6651"/>
    </row>
    <row r="6652" spans="1:12" x14ac:dyDescent="0.25">
      <c r="A6652" t="s">
        <v>15711</v>
      </c>
      <c r="B6652" s="1" t="s">
        <v>18594</v>
      </c>
      <c r="C6652" s="1" t="s">
        <v>18598</v>
      </c>
      <c r="D6652" t="s">
        <v>18599</v>
      </c>
      <c r="E6652"/>
      <c r="F6652" t="s">
        <v>8114</v>
      </c>
      <c r="G6652" t="s">
        <v>72</v>
      </c>
      <c r="H6652" s="1">
        <v>63017</v>
      </c>
      <c r="I6652" t="s">
        <v>10954</v>
      </c>
      <c r="J6652"/>
      <c r="K6652"/>
      <c r="L6652"/>
    </row>
    <row r="6653" spans="1:12" x14ac:dyDescent="0.25">
      <c r="A6653" t="s">
        <v>15711</v>
      </c>
      <c r="B6653" s="1" t="s">
        <v>18594</v>
      </c>
      <c r="C6653" s="1" t="s">
        <v>18594</v>
      </c>
      <c r="D6653" t="s">
        <v>18600</v>
      </c>
      <c r="E6653"/>
      <c r="F6653" t="s">
        <v>1589</v>
      </c>
      <c r="G6653" t="s">
        <v>18</v>
      </c>
      <c r="H6653" s="1">
        <v>94710</v>
      </c>
      <c r="I6653" t="s">
        <v>10954</v>
      </c>
      <c r="J6653"/>
      <c r="K6653"/>
      <c r="L6653"/>
    </row>
    <row r="6654" spans="1:12" x14ac:dyDescent="0.25">
      <c r="A6654" t="s">
        <v>15711</v>
      </c>
      <c r="B6654" s="1" t="s">
        <v>18594</v>
      </c>
      <c r="C6654" s="1" t="s">
        <v>18594</v>
      </c>
      <c r="D6654" t="s">
        <v>18601</v>
      </c>
      <c r="E6654"/>
      <c r="F6654" t="s">
        <v>3408</v>
      </c>
      <c r="G6654" t="s">
        <v>731</v>
      </c>
      <c r="H6654" s="1" t="s">
        <v>18602</v>
      </c>
      <c r="I6654" t="s">
        <v>10954</v>
      </c>
      <c r="J6654"/>
      <c r="K6654"/>
      <c r="L6654"/>
    </row>
    <row r="6655" spans="1:12" x14ac:dyDescent="0.25">
      <c r="A6655" t="s">
        <v>15711</v>
      </c>
      <c r="B6655" s="1" t="s">
        <v>200</v>
      </c>
      <c r="C6655" s="1" t="s">
        <v>18611</v>
      </c>
      <c r="D6655" t="s">
        <v>18612</v>
      </c>
      <c r="E6655"/>
      <c r="F6655" t="s">
        <v>50</v>
      </c>
      <c r="G6655" t="s">
        <v>18</v>
      </c>
      <c r="H6655" s="1">
        <v>92130</v>
      </c>
      <c r="I6655" t="s">
        <v>10954</v>
      </c>
      <c r="J6655"/>
      <c r="K6655"/>
      <c r="L6655"/>
    </row>
    <row r="6656" spans="1:12" x14ac:dyDescent="0.25">
      <c r="A6656" t="s">
        <v>15711</v>
      </c>
      <c r="B6656" s="1" t="s">
        <v>200</v>
      </c>
      <c r="C6656" s="1" t="s">
        <v>3611</v>
      </c>
      <c r="D6656" t="s">
        <v>18613</v>
      </c>
      <c r="E6656"/>
      <c r="F6656" t="s">
        <v>50</v>
      </c>
      <c r="G6656" t="s">
        <v>18</v>
      </c>
      <c r="H6656" s="1">
        <v>92121</v>
      </c>
      <c r="I6656" t="s">
        <v>10954</v>
      </c>
      <c r="J6656"/>
      <c r="K6656"/>
      <c r="L6656"/>
    </row>
    <row r="6657" spans="1:12" x14ac:dyDescent="0.25">
      <c r="A6657" t="s">
        <v>15711</v>
      </c>
      <c r="B6657" s="1" t="s">
        <v>200</v>
      </c>
      <c r="C6657" s="1" t="s">
        <v>11567</v>
      </c>
      <c r="D6657" t="s">
        <v>18614</v>
      </c>
      <c r="E6657"/>
      <c r="F6657" t="s">
        <v>11569</v>
      </c>
      <c r="G6657" t="s">
        <v>408</v>
      </c>
      <c r="H6657" s="1" t="s">
        <v>18615</v>
      </c>
      <c r="I6657" t="s">
        <v>10954</v>
      </c>
      <c r="J6657"/>
      <c r="K6657"/>
      <c r="L6657"/>
    </row>
    <row r="6658" spans="1:12" x14ac:dyDescent="0.25">
      <c r="A6658" t="s">
        <v>15711</v>
      </c>
      <c r="B6658" s="1" t="s">
        <v>200</v>
      </c>
      <c r="C6658" s="1" t="s">
        <v>18616</v>
      </c>
      <c r="D6658" t="s">
        <v>18617</v>
      </c>
      <c r="E6658"/>
      <c r="F6658" t="s">
        <v>4009</v>
      </c>
      <c r="G6658" t="s">
        <v>15</v>
      </c>
      <c r="H6658" s="1">
        <v>79912</v>
      </c>
      <c r="I6658" t="s">
        <v>10954</v>
      </c>
      <c r="J6658"/>
      <c r="K6658"/>
      <c r="L6658"/>
    </row>
    <row r="6659" spans="1:12" x14ac:dyDescent="0.25">
      <c r="A6659" t="s">
        <v>15711</v>
      </c>
      <c r="B6659" s="1" t="s">
        <v>648</v>
      </c>
      <c r="C6659" s="1" t="s">
        <v>648</v>
      </c>
      <c r="D6659" t="s">
        <v>18666</v>
      </c>
      <c r="E6659"/>
      <c r="F6659" t="s">
        <v>246</v>
      </c>
      <c r="G6659" t="s">
        <v>235</v>
      </c>
      <c r="H6659" s="1" t="s">
        <v>650</v>
      </c>
      <c r="I6659" t="s">
        <v>10954</v>
      </c>
      <c r="J6659"/>
      <c r="K6659"/>
      <c r="L6659"/>
    </row>
    <row r="6660" spans="1:12" x14ac:dyDescent="0.25">
      <c r="A6660" t="s">
        <v>15711</v>
      </c>
      <c r="B6660" s="1" t="s">
        <v>648</v>
      </c>
      <c r="C6660" s="1" t="s">
        <v>648</v>
      </c>
      <c r="D6660" t="s">
        <v>18667</v>
      </c>
      <c r="E6660"/>
      <c r="F6660" t="s">
        <v>246</v>
      </c>
      <c r="G6660" t="s">
        <v>235</v>
      </c>
      <c r="H6660" s="1" t="s">
        <v>650</v>
      </c>
      <c r="I6660" t="s">
        <v>10954</v>
      </c>
      <c r="J6660"/>
      <c r="K6660"/>
      <c r="L6660"/>
    </row>
    <row r="6661" spans="1:12" x14ac:dyDescent="0.25">
      <c r="A6661" t="s">
        <v>15711</v>
      </c>
      <c r="B6661" s="1" t="s">
        <v>18681</v>
      </c>
      <c r="C6661" s="1" t="s">
        <v>3503</v>
      </c>
      <c r="D6661" t="s">
        <v>18688</v>
      </c>
      <c r="E6661"/>
      <c r="F6661" t="s">
        <v>246</v>
      </c>
      <c r="G6661" t="s">
        <v>235</v>
      </c>
      <c r="H6661" s="1" t="s">
        <v>18689</v>
      </c>
      <c r="I6661" t="s">
        <v>10954</v>
      </c>
      <c r="J6661"/>
      <c r="K6661"/>
      <c r="L6661"/>
    </row>
    <row r="6662" spans="1:12" x14ac:dyDescent="0.25">
      <c r="A6662" t="s">
        <v>15711</v>
      </c>
      <c r="B6662" s="1" t="s">
        <v>10031</v>
      </c>
      <c r="C6662" s="1" t="s">
        <v>18724</v>
      </c>
      <c r="D6662" t="s">
        <v>18725</v>
      </c>
      <c r="E6662"/>
      <c r="F6662" t="s">
        <v>4422</v>
      </c>
      <c r="G6662" t="s">
        <v>15</v>
      </c>
      <c r="H6662" s="1">
        <v>75019</v>
      </c>
      <c r="I6662" t="s">
        <v>10954</v>
      </c>
      <c r="J6662"/>
      <c r="K6662"/>
      <c r="L6662"/>
    </row>
    <row r="6663" spans="1:12" x14ac:dyDescent="0.25">
      <c r="A6663" t="s">
        <v>15711</v>
      </c>
      <c r="B6663" s="1" t="s">
        <v>3566</v>
      </c>
      <c r="C6663" s="1" t="s">
        <v>3566</v>
      </c>
      <c r="D6663" t="s">
        <v>18774</v>
      </c>
      <c r="E6663"/>
      <c r="F6663" t="s">
        <v>18775</v>
      </c>
      <c r="G6663" t="s">
        <v>2980</v>
      </c>
      <c r="H6663" s="1" t="s">
        <v>18332</v>
      </c>
      <c r="I6663" t="s">
        <v>10954</v>
      </c>
      <c r="J6663"/>
      <c r="K6663"/>
      <c r="L6663"/>
    </row>
    <row r="6664" spans="1:12" x14ac:dyDescent="0.25">
      <c r="A6664" t="s">
        <v>15711</v>
      </c>
      <c r="B6664" s="1" t="s">
        <v>3566</v>
      </c>
      <c r="C6664" s="1" t="s">
        <v>3566</v>
      </c>
      <c r="D6664" t="s">
        <v>18776</v>
      </c>
      <c r="E6664"/>
      <c r="F6664" t="s">
        <v>1230</v>
      </c>
      <c r="G6664" t="s">
        <v>94</v>
      </c>
      <c r="H6664" s="1" t="s">
        <v>2731</v>
      </c>
      <c r="I6664" t="s">
        <v>10954</v>
      </c>
      <c r="J6664"/>
      <c r="K6664"/>
      <c r="L6664"/>
    </row>
    <row r="6665" spans="1:12" x14ac:dyDescent="0.25">
      <c r="A6665" t="s">
        <v>15711</v>
      </c>
      <c r="B6665" s="1" t="s">
        <v>3566</v>
      </c>
      <c r="C6665" s="1" t="s">
        <v>3566</v>
      </c>
      <c r="D6665" t="s">
        <v>18777</v>
      </c>
      <c r="E6665"/>
      <c r="F6665" t="s">
        <v>3573</v>
      </c>
      <c r="G6665" t="s">
        <v>2980</v>
      </c>
      <c r="H6665" s="1" t="s">
        <v>18778</v>
      </c>
      <c r="I6665" t="s">
        <v>10954</v>
      </c>
      <c r="J6665"/>
      <c r="K6665"/>
      <c r="L6665"/>
    </row>
    <row r="6666" spans="1:12" x14ac:dyDescent="0.25">
      <c r="A6666" t="s">
        <v>15711</v>
      </c>
      <c r="B6666" s="1" t="s">
        <v>3566</v>
      </c>
      <c r="C6666" s="1" t="s">
        <v>3566</v>
      </c>
      <c r="D6666" t="s">
        <v>18779</v>
      </c>
      <c r="E6666"/>
      <c r="F6666" t="s">
        <v>1375</v>
      </c>
      <c r="G6666" t="s">
        <v>56</v>
      </c>
      <c r="H6666" s="1" t="s">
        <v>18780</v>
      </c>
      <c r="I6666" t="s">
        <v>10954</v>
      </c>
      <c r="J6666"/>
      <c r="K6666"/>
      <c r="L6666"/>
    </row>
    <row r="6667" spans="1:12" x14ac:dyDescent="0.25">
      <c r="A6667" t="s">
        <v>15711</v>
      </c>
      <c r="B6667" s="1" t="s">
        <v>6816</v>
      </c>
      <c r="C6667" s="1" t="s">
        <v>18798</v>
      </c>
      <c r="D6667" t="s">
        <v>18795</v>
      </c>
      <c r="E6667"/>
      <c r="F6667" t="s">
        <v>582</v>
      </c>
      <c r="G6667" t="s">
        <v>3</v>
      </c>
      <c r="H6667" s="1">
        <v>33634</v>
      </c>
      <c r="I6667" t="s">
        <v>10954</v>
      </c>
      <c r="J6667"/>
      <c r="K6667"/>
      <c r="L6667"/>
    </row>
    <row r="6668" spans="1:12" x14ac:dyDescent="0.25">
      <c r="A6668" t="s">
        <v>15711</v>
      </c>
      <c r="B6668" s="1" t="s">
        <v>1231</v>
      </c>
      <c r="C6668" s="1" t="s">
        <v>1232</v>
      </c>
      <c r="D6668" t="s">
        <v>18811</v>
      </c>
      <c r="E6668"/>
      <c r="F6668" t="s">
        <v>1234</v>
      </c>
      <c r="G6668" t="s">
        <v>94</v>
      </c>
      <c r="H6668" s="1" t="s">
        <v>1235</v>
      </c>
      <c r="I6668" t="s">
        <v>10954</v>
      </c>
      <c r="J6668"/>
      <c r="K6668"/>
      <c r="L6668"/>
    </row>
    <row r="6669" spans="1:12" x14ac:dyDescent="0.25">
      <c r="A6669" t="s">
        <v>15711</v>
      </c>
      <c r="B6669" s="1" t="s">
        <v>1231</v>
      </c>
      <c r="C6669" s="1" t="s">
        <v>18812</v>
      </c>
      <c r="D6669" t="s">
        <v>18813</v>
      </c>
      <c r="E6669"/>
      <c r="F6669" t="s">
        <v>811</v>
      </c>
      <c r="G6669" t="s">
        <v>56</v>
      </c>
      <c r="H6669" s="1" t="s">
        <v>2182</v>
      </c>
      <c r="I6669" t="s">
        <v>10954</v>
      </c>
      <c r="J6669"/>
      <c r="K6669"/>
      <c r="L6669"/>
    </row>
    <row r="6670" spans="1:12" x14ac:dyDescent="0.25">
      <c r="A6670" t="s">
        <v>15711</v>
      </c>
      <c r="B6670" s="1" t="s">
        <v>1231</v>
      </c>
      <c r="C6670" s="1" t="s">
        <v>18814</v>
      </c>
      <c r="D6670" t="s">
        <v>18815</v>
      </c>
      <c r="E6670"/>
      <c r="F6670" t="s">
        <v>560</v>
      </c>
      <c r="G6670" t="s">
        <v>94</v>
      </c>
      <c r="H6670" s="1" t="s">
        <v>561</v>
      </c>
      <c r="I6670" t="s">
        <v>10954</v>
      </c>
      <c r="J6670"/>
      <c r="K6670"/>
      <c r="L6670"/>
    </row>
    <row r="6671" spans="1:12" x14ac:dyDescent="0.25">
      <c r="A6671" t="s">
        <v>15711</v>
      </c>
      <c r="B6671" s="1" t="s">
        <v>487</v>
      </c>
      <c r="C6671" s="1" t="s">
        <v>3597</v>
      </c>
      <c r="D6671" t="s">
        <v>18850</v>
      </c>
      <c r="E6671"/>
      <c r="F6671" t="s">
        <v>396</v>
      </c>
      <c r="G6671" t="s">
        <v>84</v>
      </c>
      <c r="H6671" s="1">
        <v>43017</v>
      </c>
      <c r="I6671" t="s">
        <v>10954</v>
      </c>
      <c r="J6671"/>
      <c r="K6671"/>
      <c r="L6671"/>
    </row>
    <row r="6672" spans="1:12" x14ac:dyDescent="0.25">
      <c r="A6672" t="s">
        <v>15711</v>
      </c>
      <c r="B6672" s="1" t="s">
        <v>487</v>
      </c>
      <c r="C6672" s="1" t="s">
        <v>18851</v>
      </c>
      <c r="D6672" t="s">
        <v>18852</v>
      </c>
      <c r="E6672"/>
      <c r="F6672" t="s">
        <v>396</v>
      </c>
      <c r="G6672" t="s">
        <v>84</v>
      </c>
      <c r="H6672" s="1">
        <v>43017</v>
      </c>
      <c r="I6672" t="s">
        <v>10954</v>
      </c>
      <c r="J6672"/>
      <c r="K6672"/>
      <c r="L6672"/>
    </row>
    <row r="6673" spans="1:12" x14ac:dyDescent="0.25">
      <c r="A6673" t="s">
        <v>15711</v>
      </c>
      <c r="B6673" s="1" t="s">
        <v>1461</v>
      </c>
      <c r="C6673" s="1" t="s">
        <v>18877</v>
      </c>
      <c r="D6673" t="s">
        <v>18878</v>
      </c>
      <c r="E6673"/>
      <c r="F6673" t="s">
        <v>1465</v>
      </c>
      <c r="G6673" t="s">
        <v>68</v>
      </c>
      <c r="H6673" s="1">
        <v>61629</v>
      </c>
      <c r="I6673" t="s">
        <v>10954</v>
      </c>
      <c r="J6673"/>
      <c r="K6673"/>
      <c r="L6673"/>
    </row>
    <row r="6674" spans="1:12" x14ac:dyDescent="0.25">
      <c r="A6674" t="s">
        <v>15711</v>
      </c>
      <c r="B6674" s="1" t="s">
        <v>1461</v>
      </c>
      <c r="C6674" s="1" t="s">
        <v>18879</v>
      </c>
      <c r="D6674" t="s">
        <v>18880</v>
      </c>
      <c r="E6674"/>
      <c r="F6674" t="s">
        <v>50</v>
      </c>
      <c r="G6674" t="s">
        <v>18</v>
      </c>
      <c r="H6674" s="1">
        <v>92123</v>
      </c>
      <c r="I6674" t="s">
        <v>10954</v>
      </c>
      <c r="J6674"/>
      <c r="K6674"/>
      <c r="L6674"/>
    </row>
    <row r="6675" spans="1:12" x14ac:dyDescent="0.25">
      <c r="A6675" t="s">
        <v>15711</v>
      </c>
      <c r="B6675" s="1" t="s">
        <v>1461</v>
      </c>
      <c r="C6675" s="1" t="s">
        <v>1468</v>
      </c>
      <c r="D6675" t="s">
        <v>18881</v>
      </c>
      <c r="E6675"/>
      <c r="F6675" t="s">
        <v>50</v>
      </c>
      <c r="G6675" t="s">
        <v>18</v>
      </c>
      <c r="H6675" s="1">
        <v>92101</v>
      </c>
      <c r="I6675" t="s">
        <v>10954</v>
      </c>
      <c r="J6675"/>
      <c r="K6675"/>
      <c r="L6675"/>
    </row>
    <row r="6676" spans="1:12" x14ac:dyDescent="0.25">
      <c r="A6676" t="s">
        <v>15711</v>
      </c>
      <c r="B6676" s="1" t="s">
        <v>1461</v>
      </c>
      <c r="C6676" s="1" t="s">
        <v>18882</v>
      </c>
      <c r="D6676" t="s">
        <v>18883</v>
      </c>
      <c r="E6676"/>
      <c r="F6676" t="s">
        <v>18884</v>
      </c>
      <c r="G6676" t="s">
        <v>68</v>
      </c>
      <c r="H6676" s="1">
        <v>61547</v>
      </c>
      <c r="I6676" t="s">
        <v>10954</v>
      </c>
      <c r="J6676"/>
      <c r="K6676"/>
      <c r="L6676"/>
    </row>
    <row r="6677" spans="1:12" x14ac:dyDescent="0.25">
      <c r="A6677" t="s">
        <v>15711</v>
      </c>
      <c r="B6677" s="1" t="s">
        <v>1461</v>
      </c>
      <c r="C6677" s="1" t="s">
        <v>1462</v>
      </c>
      <c r="D6677" t="s">
        <v>18885</v>
      </c>
      <c r="E6677"/>
      <c r="F6677" t="s">
        <v>468</v>
      </c>
      <c r="G6677" t="s">
        <v>195</v>
      </c>
      <c r="H6677" s="1">
        <v>37203</v>
      </c>
      <c r="I6677" t="s">
        <v>10954</v>
      </c>
      <c r="J6677"/>
      <c r="K6677"/>
      <c r="L6677"/>
    </row>
    <row r="6678" spans="1:12" x14ac:dyDescent="0.25">
      <c r="A6678" t="s">
        <v>15711</v>
      </c>
      <c r="B6678" s="1" t="s">
        <v>18895</v>
      </c>
      <c r="C6678" s="1" t="s">
        <v>18895</v>
      </c>
      <c r="D6678" t="s">
        <v>18896</v>
      </c>
      <c r="E6678"/>
      <c r="F6678" t="s">
        <v>5739</v>
      </c>
      <c r="G6678" t="s">
        <v>2980</v>
      </c>
      <c r="H6678" s="1" t="s">
        <v>18897</v>
      </c>
      <c r="I6678" t="s">
        <v>10954</v>
      </c>
      <c r="J6678"/>
      <c r="K6678"/>
      <c r="L6678"/>
    </row>
    <row r="6679" spans="1:12" x14ac:dyDescent="0.25">
      <c r="A6679" t="s">
        <v>15711</v>
      </c>
      <c r="B6679" s="1" t="s">
        <v>657</v>
      </c>
      <c r="C6679" s="1" t="s">
        <v>657</v>
      </c>
      <c r="D6679" t="s">
        <v>18917</v>
      </c>
      <c r="E6679"/>
      <c r="F6679" t="s">
        <v>7970</v>
      </c>
      <c r="G6679" t="s">
        <v>77</v>
      </c>
      <c r="H6679" s="1">
        <v>80021</v>
      </c>
      <c r="I6679" t="s">
        <v>10954</v>
      </c>
      <c r="J6679"/>
      <c r="K6679"/>
      <c r="L6679"/>
    </row>
    <row r="6680" spans="1:12" x14ac:dyDescent="0.25">
      <c r="A6680" t="s">
        <v>15711</v>
      </c>
      <c r="B6680" s="1" t="s">
        <v>657</v>
      </c>
      <c r="C6680" s="1" t="s">
        <v>657</v>
      </c>
      <c r="D6680" t="s">
        <v>18918</v>
      </c>
      <c r="E6680"/>
      <c r="F6680" t="s">
        <v>4033</v>
      </c>
      <c r="G6680" t="s">
        <v>77</v>
      </c>
      <c r="H6680" s="1">
        <v>80120</v>
      </c>
      <c r="I6680" t="s">
        <v>10954</v>
      </c>
      <c r="J6680"/>
      <c r="K6680"/>
      <c r="L6680"/>
    </row>
    <row r="6681" spans="1:12" x14ac:dyDescent="0.25">
      <c r="A6681" t="s">
        <v>15711</v>
      </c>
      <c r="B6681" s="1" t="s">
        <v>657</v>
      </c>
      <c r="C6681" s="1" t="s">
        <v>657</v>
      </c>
      <c r="D6681" t="s">
        <v>18919</v>
      </c>
      <c r="E6681"/>
      <c r="F6681" t="s">
        <v>589</v>
      </c>
      <c r="G6681" t="s">
        <v>590</v>
      </c>
      <c r="H6681" s="1">
        <v>74103</v>
      </c>
      <c r="I6681" t="s">
        <v>10954</v>
      </c>
      <c r="J6681"/>
      <c r="K6681"/>
      <c r="L6681"/>
    </row>
    <row r="6682" spans="1:12" x14ac:dyDescent="0.25">
      <c r="A6682" t="s">
        <v>15711</v>
      </c>
      <c r="B6682" s="1" t="s">
        <v>657</v>
      </c>
      <c r="C6682" s="1" t="s">
        <v>657</v>
      </c>
      <c r="D6682" t="s">
        <v>18920</v>
      </c>
      <c r="E6682"/>
      <c r="F6682" t="s">
        <v>237</v>
      </c>
      <c r="G6682" t="s">
        <v>40</v>
      </c>
      <c r="H6682" s="1">
        <v>71203</v>
      </c>
      <c r="I6682" t="s">
        <v>10954</v>
      </c>
      <c r="J6682"/>
      <c r="K6682"/>
      <c r="L6682"/>
    </row>
    <row r="6683" spans="1:12" x14ac:dyDescent="0.25">
      <c r="A6683" t="s">
        <v>15711</v>
      </c>
      <c r="B6683" s="1" t="s">
        <v>18924</v>
      </c>
      <c r="C6683" s="1" t="s">
        <v>18933</v>
      </c>
      <c r="D6683" t="s">
        <v>18934</v>
      </c>
      <c r="E6683"/>
      <c r="F6683" t="s">
        <v>18935</v>
      </c>
      <c r="G6683" t="s">
        <v>195</v>
      </c>
      <c r="H6683" s="1">
        <v>37122</v>
      </c>
      <c r="I6683" t="s">
        <v>10954</v>
      </c>
      <c r="J6683"/>
      <c r="K6683"/>
      <c r="L6683"/>
    </row>
    <row r="6684" spans="1:12" x14ac:dyDescent="0.25">
      <c r="A6684" t="s">
        <v>15711</v>
      </c>
      <c r="B6684" s="1" t="s">
        <v>18944</v>
      </c>
      <c r="C6684" s="1" t="s">
        <v>18950</v>
      </c>
      <c r="D6684" t="s">
        <v>18951</v>
      </c>
      <c r="E6684"/>
      <c r="F6684" t="s">
        <v>18952</v>
      </c>
      <c r="G6684" t="s">
        <v>241</v>
      </c>
      <c r="H6684" s="1">
        <v>49071</v>
      </c>
      <c r="I6684" t="s">
        <v>10954</v>
      </c>
      <c r="J6684"/>
      <c r="K6684"/>
      <c r="L6684"/>
    </row>
    <row r="6685" spans="1:12" x14ac:dyDescent="0.25">
      <c r="A6685" t="s">
        <v>15711</v>
      </c>
      <c r="B6685" s="1" t="s">
        <v>1975</v>
      </c>
      <c r="C6685" s="1" t="s">
        <v>1975</v>
      </c>
      <c r="D6685" t="s">
        <v>18960</v>
      </c>
      <c r="E6685"/>
      <c r="F6685" t="s">
        <v>349</v>
      </c>
      <c r="G6685" t="s">
        <v>163</v>
      </c>
      <c r="H6685" s="1" t="s">
        <v>350</v>
      </c>
      <c r="I6685" t="s">
        <v>10954</v>
      </c>
      <c r="J6685"/>
      <c r="K6685"/>
      <c r="L6685"/>
    </row>
    <row r="6686" spans="1:12" x14ac:dyDescent="0.25">
      <c r="A6686" t="s">
        <v>15711</v>
      </c>
      <c r="B6686" s="1" t="s">
        <v>18996</v>
      </c>
      <c r="C6686" s="1" t="s">
        <v>18997</v>
      </c>
      <c r="D6686" t="s">
        <v>18998</v>
      </c>
      <c r="E6686"/>
      <c r="F6686" t="s">
        <v>972</v>
      </c>
      <c r="G6686" t="s">
        <v>84</v>
      </c>
      <c r="H6686" s="1">
        <v>45202</v>
      </c>
      <c r="I6686" t="s">
        <v>10954</v>
      </c>
      <c r="J6686"/>
      <c r="K6686"/>
      <c r="L6686"/>
    </row>
    <row r="6687" spans="1:12" x14ac:dyDescent="0.25">
      <c r="A6687" t="s">
        <v>15711</v>
      </c>
      <c r="B6687" s="1" t="s">
        <v>18996</v>
      </c>
      <c r="C6687" s="1" t="s">
        <v>18999</v>
      </c>
      <c r="D6687" t="s">
        <v>19000</v>
      </c>
      <c r="E6687"/>
      <c r="F6687" t="s">
        <v>972</v>
      </c>
      <c r="G6687" t="s">
        <v>84</v>
      </c>
      <c r="H6687" s="1">
        <v>45202</v>
      </c>
      <c r="I6687" t="s">
        <v>10954</v>
      </c>
      <c r="J6687"/>
      <c r="K6687"/>
      <c r="L6687"/>
    </row>
    <row r="6688" spans="1:12" x14ac:dyDescent="0.25">
      <c r="A6688" t="s">
        <v>15711</v>
      </c>
      <c r="B6688" s="1" t="s">
        <v>19027</v>
      </c>
      <c r="C6688" s="1" t="s">
        <v>19030</v>
      </c>
      <c r="D6688" t="s">
        <v>19031</v>
      </c>
      <c r="E6688"/>
      <c r="F6688" t="s">
        <v>19032</v>
      </c>
      <c r="G6688" t="s">
        <v>15</v>
      </c>
      <c r="H6688" s="1">
        <v>77511</v>
      </c>
      <c r="I6688" t="s">
        <v>10954</v>
      </c>
      <c r="J6688"/>
      <c r="K6688"/>
      <c r="L6688"/>
    </row>
    <row r="6689" spans="1:12" x14ac:dyDescent="0.25">
      <c r="A6689" t="s">
        <v>15711</v>
      </c>
      <c r="B6689" s="1" t="s">
        <v>19027</v>
      </c>
      <c r="C6689" s="1" t="s">
        <v>19030</v>
      </c>
      <c r="D6689" t="s">
        <v>19033</v>
      </c>
      <c r="E6689"/>
      <c r="F6689" t="s">
        <v>18574</v>
      </c>
      <c r="G6689" t="s">
        <v>195</v>
      </c>
      <c r="H6689" s="1">
        <v>37660</v>
      </c>
      <c r="I6689" t="s">
        <v>10954</v>
      </c>
      <c r="J6689"/>
      <c r="K6689"/>
      <c r="L6689"/>
    </row>
    <row r="6690" spans="1:12" x14ac:dyDescent="0.25">
      <c r="A6690" t="s">
        <v>15711</v>
      </c>
      <c r="B6690" s="1" t="s">
        <v>19027</v>
      </c>
      <c r="C6690" s="1" t="s">
        <v>19034</v>
      </c>
      <c r="D6690" t="s">
        <v>19035</v>
      </c>
      <c r="E6690"/>
      <c r="F6690" t="s">
        <v>39</v>
      </c>
      <c r="G6690" t="s">
        <v>40</v>
      </c>
      <c r="H6690" s="1">
        <v>70809</v>
      </c>
      <c r="I6690" t="s">
        <v>10954</v>
      </c>
      <c r="J6690"/>
      <c r="K6690"/>
      <c r="L6690"/>
    </row>
    <row r="6691" spans="1:12" x14ac:dyDescent="0.25">
      <c r="A6691" t="s">
        <v>15711</v>
      </c>
      <c r="B6691" s="1" t="s">
        <v>19027</v>
      </c>
      <c r="C6691" s="1" t="s">
        <v>19030</v>
      </c>
      <c r="D6691" t="s">
        <v>19036</v>
      </c>
      <c r="E6691"/>
      <c r="F6691" t="s">
        <v>1379</v>
      </c>
      <c r="G6691" t="s">
        <v>15</v>
      </c>
      <c r="H6691" s="1">
        <v>77536</v>
      </c>
      <c r="I6691" t="s">
        <v>10954</v>
      </c>
      <c r="J6691"/>
      <c r="K6691"/>
      <c r="L6691"/>
    </row>
    <row r="6692" spans="1:12" x14ac:dyDescent="0.25">
      <c r="A6692" t="s">
        <v>15711</v>
      </c>
      <c r="B6692" s="1" t="s">
        <v>19027</v>
      </c>
      <c r="C6692" s="1" t="s">
        <v>19037</v>
      </c>
      <c r="D6692" t="s">
        <v>19038</v>
      </c>
      <c r="E6692"/>
      <c r="F6692" t="s">
        <v>586</v>
      </c>
      <c r="G6692" t="s">
        <v>183</v>
      </c>
      <c r="H6692" s="1">
        <v>35806</v>
      </c>
      <c r="I6692" t="s">
        <v>10954</v>
      </c>
      <c r="J6692"/>
      <c r="K6692"/>
      <c r="L6692"/>
    </row>
    <row r="6693" spans="1:12" x14ac:dyDescent="0.25">
      <c r="A6693" t="s">
        <v>15711</v>
      </c>
      <c r="B6693" s="1" t="s">
        <v>531</v>
      </c>
      <c r="C6693" s="1" t="s">
        <v>531</v>
      </c>
      <c r="D6693" t="s">
        <v>19060</v>
      </c>
      <c r="E6693"/>
      <c r="F6693" t="s">
        <v>534</v>
      </c>
      <c r="G6693" t="s">
        <v>68</v>
      </c>
      <c r="H6693" s="1">
        <v>60093</v>
      </c>
      <c r="I6693" t="s">
        <v>10954</v>
      </c>
      <c r="J6693"/>
      <c r="K6693"/>
      <c r="L6693"/>
    </row>
    <row r="6694" spans="1:12" x14ac:dyDescent="0.25">
      <c r="A6694" t="s">
        <v>15711</v>
      </c>
      <c r="B6694" s="1" t="s">
        <v>12055</v>
      </c>
      <c r="C6694" s="1" t="s">
        <v>12056</v>
      </c>
      <c r="D6694" t="s">
        <v>19082</v>
      </c>
      <c r="E6694"/>
      <c r="F6694" t="s">
        <v>19083</v>
      </c>
      <c r="G6694" t="s">
        <v>235</v>
      </c>
      <c r="H6694" s="1" t="s">
        <v>19084</v>
      </c>
      <c r="I6694" t="s">
        <v>10954</v>
      </c>
      <c r="J6694"/>
      <c r="K6694"/>
      <c r="L6694"/>
    </row>
    <row r="6695" spans="1:12" x14ac:dyDescent="0.25">
      <c r="A6695" t="s">
        <v>15711</v>
      </c>
      <c r="B6695" s="1" t="s">
        <v>12055</v>
      </c>
      <c r="C6695" s="1" t="s">
        <v>19085</v>
      </c>
      <c r="D6695" t="s">
        <v>19086</v>
      </c>
      <c r="E6695"/>
      <c r="F6695" t="s">
        <v>12060</v>
      </c>
      <c r="G6695" t="s">
        <v>235</v>
      </c>
      <c r="H6695" s="1" t="s">
        <v>19087</v>
      </c>
      <c r="I6695" t="s">
        <v>10954</v>
      </c>
      <c r="J6695"/>
      <c r="K6695"/>
      <c r="L6695"/>
    </row>
    <row r="6696" spans="1:12" x14ac:dyDescent="0.25">
      <c r="A6696" t="s">
        <v>15711</v>
      </c>
      <c r="B6696" s="1" t="s">
        <v>12055</v>
      </c>
      <c r="C6696" s="1" t="s">
        <v>12056</v>
      </c>
      <c r="D6696" t="s">
        <v>19088</v>
      </c>
      <c r="E6696"/>
      <c r="F6696" t="s">
        <v>246</v>
      </c>
      <c r="G6696" t="s">
        <v>235</v>
      </c>
      <c r="H6696" s="1" t="s">
        <v>18689</v>
      </c>
      <c r="I6696" t="s">
        <v>10954</v>
      </c>
      <c r="J6696"/>
      <c r="K6696"/>
      <c r="L6696"/>
    </row>
    <row r="6697" spans="1:12" x14ac:dyDescent="0.25">
      <c r="A6697" t="s">
        <v>15711</v>
      </c>
      <c r="B6697" s="1" t="s">
        <v>19102</v>
      </c>
      <c r="C6697" s="1" t="s">
        <v>19102</v>
      </c>
      <c r="D6697" t="s">
        <v>19103</v>
      </c>
      <c r="E6697"/>
      <c r="F6697" t="s">
        <v>15658</v>
      </c>
      <c r="G6697" t="s">
        <v>948</v>
      </c>
      <c r="H6697" s="1" t="s">
        <v>19104</v>
      </c>
      <c r="I6697" t="s">
        <v>10954</v>
      </c>
      <c r="J6697"/>
      <c r="K6697"/>
      <c r="L6697"/>
    </row>
    <row r="6698" spans="1:12" x14ac:dyDescent="0.25">
      <c r="A6698" t="s">
        <v>15711</v>
      </c>
      <c r="B6698" s="1" t="s">
        <v>19118</v>
      </c>
      <c r="C6698" s="1" t="s">
        <v>19127</v>
      </c>
      <c r="D6698" t="s">
        <v>19123</v>
      </c>
      <c r="E6698"/>
      <c r="F6698" t="s">
        <v>134</v>
      </c>
      <c r="G6698" t="s">
        <v>15</v>
      </c>
      <c r="H6698" s="1">
        <v>76104</v>
      </c>
      <c r="I6698" t="s">
        <v>10954</v>
      </c>
      <c r="J6698"/>
      <c r="K6698"/>
      <c r="L6698"/>
    </row>
    <row r="6699" spans="1:12" x14ac:dyDescent="0.25">
      <c r="A6699" t="s">
        <v>15711</v>
      </c>
      <c r="B6699" s="1" t="s">
        <v>19131</v>
      </c>
      <c r="C6699" s="1" t="s">
        <v>19139</v>
      </c>
      <c r="D6699" t="s">
        <v>19140</v>
      </c>
      <c r="E6699"/>
      <c r="F6699" t="s">
        <v>3641</v>
      </c>
      <c r="G6699" t="s">
        <v>15</v>
      </c>
      <c r="H6699" s="1">
        <v>78017</v>
      </c>
      <c r="I6699" t="s">
        <v>10954</v>
      </c>
      <c r="J6699"/>
      <c r="K6699"/>
      <c r="L6699"/>
    </row>
    <row r="6700" spans="1:12" x14ac:dyDescent="0.25">
      <c r="A6700" t="s">
        <v>15711</v>
      </c>
      <c r="B6700" s="1" t="s">
        <v>19131</v>
      </c>
      <c r="C6700" s="1" t="s">
        <v>19141</v>
      </c>
      <c r="D6700" t="s">
        <v>19142</v>
      </c>
      <c r="E6700"/>
      <c r="F6700" t="s">
        <v>1600</v>
      </c>
      <c r="G6700" t="s">
        <v>216</v>
      </c>
      <c r="H6700" s="1">
        <v>38963</v>
      </c>
      <c r="I6700" t="s">
        <v>10954</v>
      </c>
      <c r="J6700"/>
      <c r="K6700"/>
      <c r="L6700"/>
    </row>
    <row r="6701" spans="1:12" x14ac:dyDescent="0.25">
      <c r="A6701" t="s">
        <v>15711</v>
      </c>
      <c r="B6701" s="1" t="s">
        <v>19190</v>
      </c>
      <c r="C6701" s="1" t="s">
        <v>19191</v>
      </c>
      <c r="D6701" t="s">
        <v>19192</v>
      </c>
      <c r="E6701"/>
      <c r="F6701" t="s">
        <v>307</v>
      </c>
      <c r="G6701" t="s">
        <v>278</v>
      </c>
      <c r="H6701" s="1">
        <v>85027</v>
      </c>
      <c r="I6701" t="s">
        <v>10954</v>
      </c>
      <c r="J6701"/>
      <c r="K6701"/>
      <c r="L6701"/>
    </row>
    <row r="6702" spans="1:12" x14ac:dyDescent="0.25">
      <c r="A6702" t="s">
        <v>15711</v>
      </c>
      <c r="B6702" s="1" t="s">
        <v>19190</v>
      </c>
      <c r="C6702" s="1" t="s">
        <v>3875</v>
      </c>
      <c r="D6702" t="s">
        <v>19193</v>
      </c>
      <c r="E6702"/>
      <c r="F6702" t="s">
        <v>30</v>
      </c>
      <c r="G6702" t="s">
        <v>31</v>
      </c>
      <c r="H6702" s="1">
        <v>30328</v>
      </c>
      <c r="I6702" t="s">
        <v>10954</v>
      </c>
      <c r="J6702"/>
      <c r="K6702"/>
      <c r="L6702"/>
    </row>
    <row r="6703" spans="1:12" x14ac:dyDescent="0.25">
      <c r="A6703" t="s">
        <v>15711</v>
      </c>
      <c r="B6703" s="1" t="s">
        <v>19190</v>
      </c>
      <c r="C6703" s="1" t="s">
        <v>558</v>
      </c>
      <c r="D6703" t="s">
        <v>19194</v>
      </c>
      <c r="E6703"/>
      <c r="F6703" t="s">
        <v>560</v>
      </c>
      <c r="G6703" t="s">
        <v>94</v>
      </c>
      <c r="H6703" s="1" t="s">
        <v>561</v>
      </c>
      <c r="I6703" t="s">
        <v>10954</v>
      </c>
      <c r="J6703"/>
      <c r="K6703"/>
      <c r="L6703"/>
    </row>
    <row r="6704" spans="1:12" x14ac:dyDescent="0.25">
      <c r="A6704" t="s">
        <v>15711</v>
      </c>
      <c r="B6704" s="1" t="s">
        <v>19190</v>
      </c>
      <c r="C6704" s="1" t="s">
        <v>19195</v>
      </c>
      <c r="D6704" t="s">
        <v>19196</v>
      </c>
      <c r="E6704"/>
      <c r="F6704" t="s">
        <v>19197</v>
      </c>
      <c r="G6704" t="s">
        <v>731</v>
      </c>
      <c r="H6704" s="1" t="s">
        <v>19198</v>
      </c>
      <c r="I6704" t="s">
        <v>10954</v>
      </c>
      <c r="J6704"/>
      <c r="K6704"/>
      <c r="L6704"/>
    </row>
    <row r="6705" spans="1:12" x14ac:dyDescent="0.25">
      <c r="A6705" t="s">
        <v>15711</v>
      </c>
      <c r="B6705" s="1" t="s">
        <v>19190</v>
      </c>
      <c r="C6705" s="1" t="s">
        <v>19199</v>
      </c>
      <c r="D6705" t="s">
        <v>19200</v>
      </c>
      <c r="E6705"/>
      <c r="F6705" t="s">
        <v>811</v>
      </c>
      <c r="G6705" t="s">
        <v>6189</v>
      </c>
      <c r="H6705" s="1" t="s">
        <v>19201</v>
      </c>
      <c r="I6705" t="s">
        <v>10954</v>
      </c>
      <c r="J6705"/>
      <c r="K6705"/>
      <c r="L6705"/>
    </row>
    <row r="6706" spans="1:12" x14ac:dyDescent="0.25">
      <c r="A6706" t="s">
        <v>15711</v>
      </c>
      <c r="B6706" s="1" t="s">
        <v>7042</v>
      </c>
      <c r="C6706" s="1" t="s">
        <v>7042</v>
      </c>
      <c r="D6706" t="s">
        <v>19254</v>
      </c>
      <c r="E6706"/>
      <c r="F6706" t="s">
        <v>203</v>
      </c>
      <c r="G6706" t="s">
        <v>159</v>
      </c>
      <c r="H6706" s="1">
        <v>47201</v>
      </c>
      <c r="I6706" t="s">
        <v>10954</v>
      </c>
      <c r="J6706"/>
      <c r="K6706"/>
      <c r="L6706"/>
    </row>
    <row r="6707" spans="1:12" x14ac:dyDescent="0.25">
      <c r="A6707" t="s">
        <v>15711</v>
      </c>
      <c r="B6707" s="1" t="s">
        <v>7042</v>
      </c>
      <c r="C6707" s="1" t="s">
        <v>7042</v>
      </c>
      <c r="D6707" t="s">
        <v>19255</v>
      </c>
      <c r="E6707"/>
      <c r="F6707" t="s">
        <v>203</v>
      </c>
      <c r="G6707" t="s">
        <v>159</v>
      </c>
      <c r="H6707" s="1">
        <v>47201</v>
      </c>
      <c r="I6707" t="s">
        <v>10954</v>
      </c>
      <c r="J6707"/>
      <c r="K6707"/>
      <c r="L6707"/>
    </row>
    <row r="6708" spans="1:12" x14ac:dyDescent="0.25">
      <c r="A6708" t="s">
        <v>15711</v>
      </c>
      <c r="B6708" s="1" t="s">
        <v>7042</v>
      </c>
      <c r="C6708" s="1" t="s">
        <v>19256</v>
      </c>
      <c r="D6708" t="s">
        <v>19257</v>
      </c>
      <c r="E6708"/>
      <c r="F6708" t="s">
        <v>19258</v>
      </c>
      <c r="G6708" t="s">
        <v>195</v>
      </c>
      <c r="H6708" s="1">
        <v>38501</v>
      </c>
      <c r="I6708" t="s">
        <v>10954</v>
      </c>
      <c r="J6708"/>
      <c r="K6708"/>
      <c r="L6708"/>
    </row>
    <row r="6709" spans="1:12" x14ac:dyDescent="0.25">
      <c r="A6709" t="s">
        <v>15711</v>
      </c>
      <c r="B6709" s="1" t="s">
        <v>7042</v>
      </c>
      <c r="C6709" s="1" t="s">
        <v>7042</v>
      </c>
      <c r="D6709" t="s">
        <v>19259</v>
      </c>
      <c r="E6709"/>
      <c r="F6709" t="s">
        <v>468</v>
      </c>
      <c r="G6709" t="s">
        <v>195</v>
      </c>
      <c r="H6709" s="1">
        <v>37214</v>
      </c>
      <c r="I6709" t="s">
        <v>10954</v>
      </c>
      <c r="J6709"/>
      <c r="K6709"/>
      <c r="L6709"/>
    </row>
    <row r="6710" spans="1:12" x14ac:dyDescent="0.25">
      <c r="A6710" t="s">
        <v>15711</v>
      </c>
      <c r="B6710" s="1" t="s">
        <v>19265</v>
      </c>
      <c r="C6710" s="1" t="s">
        <v>19270</v>
      </c>
      <c r="D6710" t="s">
        <v>19271</v>
      </c>
      <c r="E6710"/>
      <c r="F6710" t="s">
        <v>15527</v>
      </c>
      <c r="G6710" t="s">
        <v>731</v>
      </c>
      <c r="H6710" s="1" t="s">
        <v>19272</v>
      </c>
      <c r="I6710" t="s">
        <v>10954</v>
      </c>
      <c r="J6710"/>
      <c r="K6710"/>
      <c r="L6710"/>
    </row>
    <row r="6711" spans="1:12" x14ac:dyDescent="0.25">
      <c r="A6711" t="s">
        <v>15711</v>
      </c>
      <c r="B6711" s="1" t="s">
        <v>7064</v>
      </c>
      <c r="C6711" s="1" t="s">
        <v>512</v>
      </c>
      <c r="D6711" t="s">
        <v>19285</v>
      </c>
      <c r="E6711"/>
      <c r="F6711" t="s">
        <v>514</v>
      </c>
      <c r="G6711" t="s">
        <v>94</v>
      </c>
      <c r="H6711" s="1" t="s">
        <v>515</v>
      </c>
      <c r="I6711" t="s">
        <v>10954</v>
      </c>
      <c r="J6711"/>
      <c r="K6711"/>
      <c r="L6711"/>
    </row>
    <row r="6712" spans="1:12" x14ac:dyDescent="0.25">
      <c r="A6712" t="s">
        <v>15711</v>
      </c>
      <c r="B6712" s="1" t="s">
        <v>7064</v>
      </c>
      <c r="C6712" s="1" t="s">
        <v>12181</v>
      </c>
      <c r="D6712" t="s">
        <v>19286</v>
      </c>
      <c r="E6712"/>
      <c r="F6712" t="s">
        <v>514</v>
      </c>
      <c r="G6712" t="s">
        <v>94</v>
      </c>
      <c r="H6712" s="1" t="s">
        <v>515</v>
      </c>
      <c r="I6712" t="s">
        <v>10954</v>
      </c>
      <c r="J6712"/>
      <c r="K6712"/>
      <c r="L6712"/>
    </row>
    <row r="6713" spans="1:12" x14ac:dyDescent="0.25">
      <c r="A6713" t="s">
        <v>15711</v>
      </c>
      <c r="B6713" s="1" t="s">
        <v>720</v>
      </c>
      <c r="C6713" s="1" t="s">
        <v>1640</v>
      </c>
      <c r="D6713" t="s">
        <v>19289</v>
      </c>
      <c r="E6713"/>
      <c r="F6713" t="s">
        <v>1642</v>
      </c>
      <c r="G6713" t="s">
        <v>118</v>
      </c>
      <c r="H6713" s="1">
        <v>52241</v>
      </c>
      <c r="I6713" t="s">
        <v>10954</v>
      </c>
      <c r="J6713"/>
      <c r="K6713"/>
      <c r="L6713"/>
    </row>
    <row r="6714" spans="1:12" x14ac:dyDescent="0.25">
      <c r="A6714" t="s">
        <v>15711</v>
      </c>
      <c r="B6714" s="1" t="s">
        <v>720</v>
      </c>
      <c r="C6714" s="1" t="s">
        <v>19290</v>
      </c>
      <c r="D6714" t="s">
        <v>19291</v>
      </c>
      <c r="E6714"/>
      <c r="F6714" t="s">
        <v>436</v>
      </c>
      <c r="G6714" t="s">
        <v>3</v>
      </c>
      <c r="H6714" s="1">
        <v>33196</v>
      </c>
      <c r="I6714" t="s">
        <v>10954</v>
      </c>
      <c r="J6714"/>
      <c r="K6714"/>
      <c r="L6714"/>
    </row>
    <row r="6715" spans="1:12" x14ac:dyDescent="0.25">
      <c r="A6715" t="s">
        <v>15711</v>
      </c>
      <c r="B6715" s="1" t="s">
        <v>720</v>
      </c>
      <c r="C6715" s="1" t="s">
        <v>816</v>
      </c>
      <c r="D6715" t="s">
        <v>19292</v>
      </c>
      <c r="E6715"/>
      <c r="F6715" t="s">
        <v>19293</v>
      </c>
      <c r="G6715" t="s">
        <v>351</v>
      </c>
      <c r="H6715" s="1">
        <v>55318</v>
      </c>
      <c r="I6715" t="s">
        <v>10954</v>
      </c>
      <c r="J6715"/>
      <c r="K6715"/>
      <c r="L6715"/>
    </row>
    <row r="6716" spans="1:12" x14ac:dyDescent="0.25">
      <c r="A6716" t="s">
        <v>15711</v>
      </c>
      <c r="B6716" s="1" t="s">
        <v>720</v>
      </c>
      <c r="C6716" s="1" t="s">
        <v>19294</v>
      </c>
      <c r="D6716" t="s">
        <v>19295</v>
      </c>
      <c r="E6716"/>
      <c r="F6716" t="s">
        <v>436</v>
      </c>
      <c r="G6716" t="s">
        <v>3</v>
      </c>
      <c r="H6716" s="1">
        <v>33196</v>
      </c>
      <c r="I6716" t="s">
        <v>10954</v>
      </c>
      <c r="J6716"/>
      <c r="K6716"/>
      <c r="L6716"/>
    </row>
    <row r="6717" spans="1:12" x14ac:dyDescent="0.25">
      <c r="A6717" t="s">
        <v>15711</v>
      </c>
      <c r="B6717" s="1" t="s">
        <v>12215</v>
      </c>
      <c r="C6717" s="1" t="s">
        <v>19307</v>
      </c>
      <c r="D6717" t="s">
        <v>19308</v>
      </c>
      <c r="E6717"/>
      <c r="F6717" t="s">
        <v>246</v>
      </c>
      <c r="G6717" t="s">
        <v>235</v>
      </c>
      <c r="H6717" s="1" t="s">
        <v>19309</v>
      </c>
      <c r="I6717" t="s">
        <v>10954</v>
      </c>
      <c r="J6717"/>
      <c r="K6717"/>
      <c r="L6717"/>
    </row>
    <row r="6718" spans="1:12" x14ac:dyDescent="0.25">
      <c r="A6718" t="s">
        <v>15711</v>
      </c>
      <c r="B6718" s="1" t="s">
        <v>19312</v>
      </c>
      <c r="C6718" s="1" t="s">
        <v>19313</v>
      </c>
      <c r="D6718" t="s">
        <v>19314</v>
      </c>
      <c r="E6718"/>
      <c r="F6718" t="s">
        <v>3577</v>
      </c>
      <c r="G6718" t="s">
        <v>3376</v>
      </c>
      <c r="H6718" s="1" t="s">
        <v>19315</v>
      </c>
      <c r="I6718" t="s">
        <v>10954</v>
      </c>
      <c r="J6718"/>
      <c r="K6718"/>
      <c r="L6718"/>
    </row>
    <row r="6719" spans="1:12" x14ac:dyDescent="0.25">
      <c r="A6719" t="s">
        <v>15711</v>
      </c>
      <c r="B6719" s="1" t="s">
        <v>19334</v>
      </c>
      <c r="C6719" s="1" t="s">
        <v>19334</v>
      </c>
      <c r="D6719" t="s">
        <v>19335</v>
      </c>
      <c r="E6719"/>
      <c r="F6719" t="s">
        <v>10135</v>
      </c>
      <c r="G6719" t="s">
        <v>94</v>
      </c>
      <c r="H6719" s="1" t="s">
        <v>19336</v>
      </c>
      <c r="I6719" t="s">
        <v>10954</v>
      </c>
      <c r="J6719"/>
      <c r="K6719"/>
      <c r="L6719"/>
    </row>
    <row r="6720" spans="1:12" x14ac:dyDescent="0.25">
      <c r="A6720" t="s">
        <v>15711</v>
      </c>
      <c r="B6720" s="1" t="s">
        <v>916</v>
      </c>
      <c r="C6720" s="1" t="s">
        <v>19339</v>
      </c>
      <c r="D6720" t="s">
        <v>19340</v>
      </c>
      <c r="E6720"/>
      <c r="F6720" t="s">
        <v>58</v>
      </c>
      <c r="G6720" t="s">
        <v>118</v>
      </c>
      <c r="H6720" s="1">
        <v>52638</v>
      </c>
      <c r="I6720" t="s">
        <v>10954</v>
      </c>
      <c r="J6720"/>
      <c r="K6720"/>
      <c r="L6720"/>
    </row>
    <row r="6721" spans="1:12" x14ac:dyDescent="0.25">
      <c r="A6721" t="s">
        <v>15711</v>
      </c>
      <c r="B6721" s="1" t="s">
        <v>19364</v>
      </c>
      <c r="C6721" s="1" t="s">
        <v>19366</v>
      </c>
      <c r="D6721" t="s">
        <v>19367</v>
      </c>
      <c r="E6721"/>
      <c r="F6721" t="s">
        <v>8324</v>
      </c>
      <c r="G6721" t="s">
        <v>118</v>
      </c>
      <c r="H6721" s="1">
        <v>50704</v>
      </c>
      <c r="I6721" t="s">
        <v>10954</v>
      </c>
      <c r="J6721"/>
      <c r="K6721"/>
      <c r="L6721"/>
    </row>
    <row r="6722" spans="1:12" x14ac:dyDescent="0.25">
      <c r="A6722" t="s">
        <v>15711</v>
      </c>
      <c r="B6722" s="1" t="s">
        <v>19364</v>
      </c>
      <c r="C6722" s="1" t="s">
        <v>19368</v>
      </c>
      <c r="D6722" t="s">
        <v>19369</v>
      </c>
      <c r="E6722"/>
      <c r="F6722" t="s">
        <v>8149</v>
      </c>
      <c r="G6722" t="s">
        <v>118</v>
      </c>
      <c r="H6722" s="1">
        <v>52001</v>
      </c>
      <c r="I6722" t="s">
        <v>10954</v>
      </c>
      <c r="J6722"/>
      <c r="K6722"/>
      <c r="L6722"/>
    </row>
    <row r="6723" spans="1:12" x14ac:dyDescent="0.25">
      <c r="A6723" t="s">
        <v>15711</v>
      </c>
      <c r="B6723" s="1" t="s">
        <v>19364</v>
      </c>
      <c r="C6723" s="1" t="s">
        <v>19370</v>
      </c>
      <c r="D6723" t="s">
        <v>19371</v>
      </c>
      <c r="E6723"/>
      <c r="F6723" t="s">
        <v>19372</v>
      </c>
      <c r="G6723" t="s">
        <v>68</v>
      </c>
      <c r="H6723" s="1">
        <v>61244</v>
      </c>
      <c r="I6723" t="s">
        <v>10954</v>
      </c>
      <c r="J6723"/>
      <c r="K6723"/>
      <c r="L6723"/>
    </row>
    <row r="6724" spans="1:12" x14ac:dyDescent="0.25">
      <c r="A6724" t="s">
        <v>15711</v>
      </c>
      <c r="B6724" s="1" t="s">
        <v>19364</v>
      </c>
      <c r="C6724" s="1" t="s">
        <v>19373</v>
      </c>
      <c r="D6724" t="s">
        <v>19374</v>
      </c>
      <c r="E6724"/>
      <c r="F6724" t="s">
        <v>230</v>
      </c>
      <c r="G6724" t="s">
        <v>118</v>
      </c>
      <c r="H6724" s="1">
        <v>50306</v>
      </c>
      <c r="I6724" t="s">
        <v>10954</v>
      </c>
      <c r="J6724"/>
      <c r="K6724"/>
      <c r="L6724"/>
    </row>
    <row r="6725" spans="1:12" x14ac:dyDescent="0.25">
      <c r="A6725" t="s">
        <v>15711</v>
      </c>
      <c r="B6725" s="1" t="s">
        <v>19391</v>
      </c>
      <c r="C6725" s="1" t="s">
        <v>19391</v>
      </c>
      <c r="D6725" t="s">
        <v>19393</v>
      </c>
      <c r="E6725"/>
      <c r="F6725" t="s">
        <v>30</v>
      </c>
      <c r="G6725" t="s">
        <v>31</v>
      </c>
      <c r="H6725" s="1">
        <v>30354</v>
      </c>
      <c r="I6725" t="s">
        <v>10954</v>
      </c>
      <c r="J6725"/>
      <c r="K6725"/>
      <c r="L6725"/>
    </row>
    <row r="6726" spans="1:12" x14ac:dyDescent="0.25">
      <c r="A6726" t="s">
        <v>15711</v>
      </c>
      <c r="B6726" s="1" t="s">
        <v>19391</v>
      </c>
      <c r="C6726" s="1" t="s">
        <v>19391</v>
      </c>
      <c r="D6726" t="s">
        <v>19394</v>
      </c>
      <c r="E6726"/>
      <c r="F6726" t="s">
        <v>30</v>
      </c>
      <c r="G6726" t="s">
        <v>31</v>
      </c>
      <c r="H6726" s="1">
        <v>30354</v>
      </c>
      <c r="I6726" t="s">
        <v>10954</v>
      </c>
      <c r="J6726"/>
      <c r="K6726"/>
      <c r="L6726"/>
    </row>
    <row r="6727" spans="1:12" x14ac:dyDescent="0.25">
      <c r="A6727" t="s">
        <v>15711</v>
      </c>
      <c r="B6727" s="1" t="s">
        <v>19391</v>
      </c>
      <c r="C6727" s="1" t="s">
        <v>19391</v>
      </c>
      <c r="D6727" t="s">
        <v>19395</v>
      </c>
      <c r="E6727"/>
      <c r="F6727" t="s">
        <v>11529</v>
      </c>
      <c r="G6727" t="s">
        <v>235</v>
      </c>
      <c r="H6727" s="1" t="s">
        <v>19396</v>
      </c>
      <c r="I6727" t="s">
        <v>10954</v>
      </c>
      <c r="J6727"/>
      <c r="K6727"/>
      <c r="L6727"/>
    </row>
    <row r="6728" spans="1:12" x14ac:dyDescent="0.25">
      <c r="A6728" t="s">
        <v>15711</v>
      </c>
      <c r="B6728" s="1" t="s">
        <v>19391</v>
      </c>
      <c r="C6728" s="1" t="s">
        <v>19391</v>
      </c>
      <c r="D6728" t="s">
        <v>19397</v>
      </c>
      <c r="E6728"/>
      <c r="F6728" t="s">
        <v>240</v>
      </c>
      <c r="G6728" t="s">
        <v>241</v>
      </c>
      <c r="H6728" s="1">
        <v>48216</v>
      </c>
      <c r="I6728" t="s">
        <v>10954</v>
      </c>
      <c r="J6728"/>
      <c r="K6728"/>
      <c r="L6728"/>
    </row>
    <row r="6729" spans="1:12" x14ac:dyDescent="0.25">
      <c r="A6729" t="s">
        <v>15711</v>
      </c>
      <c r="B6729" s="1" t="s">
        <v>19417</v>
      </c>
      <c r="C6729" s="1" t="s">
        <v>19418</v>
      </c>
      <c r="D6729" t="s">
        <v>19424</v>
      </c>
      <c r="E6729"/>
      <c r="F6729" t="s">
        <v>16495</v>
      </c>
      <c r="G6729" t="s">
        <v>31</v>
      </c>
      <c r="H6729" s="1">
        <v>30344</v>
      </c>
      <c r="I6729" t="s">
        <v>10954</v>
      </c>
      <c r="J6729"/>
      <c r="K6729"/>
      <c r="L6729"/>
    </row>
    <row r="6730" spans="1:12" x14ac:dyDescent="0.25">
      <c r="A6730" t="s">
        <v>15711</v>
      </c>
      <c r="B6730" s="1" t="s">
        <v>4046</v>
      </c>
      <c r="C6730" s="1" t="s">
        <v>4047</v>
      </c>
      <c r="D6730" t="s">
        <v>19439</v>
      </c>
      <c r="E6730"/>
      <c r="F6730" t="s">
        <v>4049</v>
      </c>
      <c r="G6730" t="s">
        <v>731</v>
      </c>
      <c r="H6730" s="1" t="s">
        <v>19440</v>
      </c>
      <c r="I6730" t="s">
        <v>10954</v>
      </c>
      <c r="J6730"/>
      <c r="K6730"/>
      <c r="L6730"/>
    </row>
    <row r="6731" spans="1:12" x14ac:dyDescent="0.25">
      <c r="A6731" t="s">
        <v>15711</v>
      </c>
      <c r="B6731" s="1" t="s">
        <v>19441</v>
      </c>
      <c r="C6731" s="1" t="s">
        <v>19441</v>
      </c>
      <c r="D6731" t="s">
        <v>19442</v>
      </c>
      <c r="E6731"/>
      <c r="F6731" t="s">
        <v>3179</v>
      </c>
      <c r="G6731" t="s">
        <v>731</v>
      </c>
      <c r="H6731" s="1" t="s">
        <v>19443</v>
      </c>
      <c r="I6731" t="s">
        <v>10954</v>
      </c>
      <c r="J6731"/>
      <c r="K6731"/>
      <c r="L6731"/>
    </row>
    <row r="6732" spans="1:12" x14ac:dyDescent="0.25">
      <c r="A6732" t="s">
        <v>15711</v>
      </c>
      <c r="B6732" s="1" t="s">
        <v>19466</v>
      </c>
      <c r="C6732" s="1" t="s">
        <v>19468</v>
      </c>
      <c r="D6732" t="s">
        <v>19469</v>
      </c>
      <c r="E6732"/>
      <c r="F6732" t="s">
        <v>8151</v>
      </c>
      <c r="G6732" t="s">
        <v>241</v>
      </c>
      <c r="H6732" s="1">
        <v>49015</v>
      </c>
      <c r="I6732" t="s">
        <v>10954</v>
      </c>
      <c r="J6732"/>
      <c r="K6732"/>
      <c r="L6732"/>
    </row>
    <row r="6733" spans="1:12" x14ac:dyDescent="0.25">
      <c r="A6733" t="s">
        <v>15711</v>
      </c>
      <c r="B6733" s="1" t="s">
        <v>9025</v>
      </c>
      <c r="C6733" s="1" t="s">
        <v>9025</v>
      </c>
      <c r="D6733" t="s">
        <v>19475</v>
      </c>
      <c r="E6733"/>
      <c r="F6733" t="s">
        <v>19357</v>
      </c>
      <c r="G6733" t="s">
        <v>2980</v>
      </c>
      <c r="H6733" s="1" t="s">
        <v>18530</v>
      </c>
      <c r="I6733" t="s">
        <v>10954</v>
      </c>
      <c r="J6733"/>
      <c r="K6733"/>
      <c r="L6733"/>
    </row>
    <row r="6734" spans="1:12" x14ac:dyDescent="0.25">
      <c r="A6734" t="s">
        <v>15711</v>
      </c>
      <c r="B6734" s="1" t="s">
        <v>9025</v>
      </c>
      <c r="C6734" s="1" t="s">
        <v>9025</v>
      </c>
      <c r="D6734" t="s">
        <v>19476</v>
      </c>
      <c r="E6734"/>
      <c r="F6734" t="s">
        <v>19477</v>
      </c>
      <c r="G6734" t="s">
        <v>18</v>
      </c>
      <c r="H6734" s="1">
        <v>92310</v>
      </c>
      <c r="I6734" t="s">
        <v>10954</v>
      </c>
      <c r="J6734"/>
      <c r="K6734"/>
      <c r="L6734"/>
    </row>
    <row r="6735" spans="1:12" x14ac:dyDescent="0.25">
      <c r="A6735" t="s">
        <v>15711</v>
      </c>
      <c r="B6735" s="1" t="s">
        <v>19488</v>
      </c>
      <c r="C6735" s="1" t="s">
        <v>19488</v>
      </c>
      <c r="D6735" t="s">
        <v>19489</v>
      </c>
      <c r="E6735"/>
      <c r="F6735" t="s">
        <v>678</v>
      </c>
      <c r="G6735" t="s">
        <v>94</v>
      </c>
      <c r="H6735" s="1" t="s">
        <v>19490</v>
      </c>
      <c r="I6735" t="s">
        <v>10954</v>
      </c>
      <c r="J6735"/>
      <c r="K6735"/>
      <c r="L6735"/>
    </row>
    <row r="6736" spans="1:12" x14ac:dyDescent="0.25">
      <c r="A6736" t="s">
        <v>15711</v>
      </c>
      <c r="B6736" s="1" t="s">
        <v>7163</v>
      </c>
      <c r="C6736" s="1" t="s">
        <v>7163</v>
      </c>
      <c r="D6736" t="s">
        <v>19496</v>
      </c>
      <c r="E6736"/>
      <c r="F6736" t="s">
        <v>12422</v>
      </c>
      <c r="G6736" t="s">
        <v>8</v>
      </c>
      <c r="H6736" s="1" t="s">
        <v>19497</v>
      </c>
      <c r="I6736" t="s">
        <v>10954</v>
      </c>
      <c r="J6736"/>
      <c r="K6736"/>
      <c r="L6736"/>
    </row>
    <row r="6737" spans="1:12" x14ac:dyDescent="0.25">
      <c r="A6737" t="s">
        <v>15711</v>
      </c>
      <c r="B6737" s="1" t="s">
        <v>7163</v>
      </c>
      <c r="C6737" s="1" t="s">
        <v>7163</v>
      </c>
      <c r="D6737" t="s">
        <v>19498</v>
      </c>
      <c r="E6737"/>
      <c r="F6737" t="s">
        <v>11569</v>
      </c>
      <c r="G6737" t="s">
        <v>408</v>
      </c>
      <c r="H6737" s="1" t="s">
        <v>19499</v>
      </c>
      <c r="I6737" t="s">
        <v>10954</v>
      </c>
      <c r="J6737"/>
      <c r="K6737"/>
      <c r="L6737"/>
    </row>
    <row r="6738" spans="1:12" x14ac:dyDescent="0.25">
      <c r="A6738" t="s">
        <v>15711</v>
      </c>
      <c r="B6738" s="1" t="s">
        <v>7163</v>
      </c>
      <c r="C6738" s="1" t="s">
        <v>19500</v>
      </c>
      <c r="D6738" t="s">
        <v>19501</v>
      </c>
      <c r="E6738"/>
      <c r="F6738" t="s">
        <v>19502</v>
      </c>
      <c r="G6738" t="s">
        <v>31</v>
      </c>
      <c r="H6738" s="1">
        <v>30269</v>
      </c>
      <c r="I6738" t="s">
        <v>10954</v>
      </c>
      <c r="J6738"/>
      <c r="K6738"/>
      <c r="L6738"/>
    </row>
    <row r="6739" spans="1:12" x14ac:dyDescent="0.25">
      <c r="A6739" t="s">
        <v>15711</v>
      </c>
      <c r="B6739" s="1" t="s">
        <v>7163</v>
      </c>
      <c r="C6739" s="1" t="s">
        <v>19503</v>
      </c>
      <c r="D6739" t="s">
        <v>19504</v>
      </c>
      <c r="E6739"/>
      <c r="F6739" t="s">
        <v>1477</v>
      </c>
      <c r="G6739" t="s">
        <v>241</v>
      </c>
      <c r="H6739" s="1">
        <v>49203</v>
      </c>
      <c r="I6739" t="s">
        <v>10954</v>
      </c>
      <c r="J6739"/>
      <c r="K6739"/>
      <c r="L6739"/>
    </row>
    <row r="6740" spans="1:12" x14ac:dyDescent="0.25">
      <c r="A6740" t="s">
        <v>15711</v>
      </c>
      <c r="B6740" s="1" t="s">
        <v>7163</v>
      </c>
      <c r="C6740" s="1" t="s">
        <v>7163</v>
      </c>
      <c r="D6740" t="s">
        <v>19505</v>
      </c>
      <c r="E6740"/>
      <c r="F6740" t="s">
        <v>19506</v>
      </c>
      <c r="G6740" t="s">
        <v>241</v>
      </c>
      <c r="H6740" s="1">
        <v>49053</v>
      </c>
      <c r="I6740" t="s">
        <v>10954</v>
      </c>
      <c r="J6740"/>
      <c r="K6740"/>
      <c r="L6740"/>
    </row>
    <row r="6741" spans="1:12" x14ac:dyDescent="0.25">
      <c r="A6741" t="s">
        <v>15711</v>
      </c>
      <c r="B6741" s="1" t="s">
        <v>4063</v>
      </c>
      <c r="C6741" s="1" t="s">
        <v>19517</v>
      </c>
      <c r="D6741" t="s">
        <v>19518</v>
      </c>
      <c r="E6741"/>
      <c r="F6741" t="s">
        <v>4069</v>
      </c>
      <c r="G6741" t="s">
        <v>163</v>
      </c>
      <c r="H6741" s="1" t="s">
        <v>19519</v>
      </c>
      <c r="I6741" t="s">
        <v>10954</v>
      </c>
      <c r="J6741"/>
      <c r="K6741"/>
      <c r="L6741"/>
    </row>
    <row r="6742" spans="1:12" x14ac:dyDescent="0.25">
      <c r="A6742" t="s">
        <v>15711</v>
      </c>
      <c r="B6742" s="1" t="s">
        <v>19524</v>
      </c>
      <c r="C6742" s="1" t="s">
        <v>7169</v>
      </c>
      <c r="D6742" t="s">
        <v>19525</v>
      </c>
      <c r="E6742"/>
      <c r="F6742" t="s">
        <v>5194</v>
      </c>
      <c r="G6742" t="s">
        <v>2980</v>
      </c>
      <c r="H6742" s="1" t="s">
        <v>18256</v>
      </c>
      <c r="I6742" t="s">
        <v>10954</v>
      </c>
      <c r="J6742"/>
      <c r="K6742"/>
      <c r="L6742"/>
    </row>
    <row r="6743" spans="1:12" x14ac:dyDescent="0.25">
      <c r="A6743" t="s">
        <v>15711</v>
      </c>
      <c r="B6743" s="1" t="s">
        <v>849</v>
      </c>
      <c r="C6743" s="1" t="s">
        <v>19528</v>
      </c>
      <c r="D6743" t="s">
        <v>19529</v>
      </c>
      <c r="E6743"/>
      <c r="F6743" t="s">
        <v>1655</v>
      </c>
      <c r="G6743" t="s">
        <v>68</v>
      </c>
      <c r="H6743" s="1">
        <v>60563</v>
      </c>
      <c r="I6743" t="s">
        <v>10954</v>
      </c>
      <c r="J6743"/>
      <c r="K6743"/>
      <c r="L6743"/>
    </row>
    <row r="6744" spans="1:12" x14ac:dyDescent="0.25">
      <c r="A6744" t="s">
        <v>15711</v>
      </c>
      <c r="B6744" s="1" t="s">
        <v>849</v>
      </c>
      <c r="C6744" s="1" t="s">
        <v>19530</v>
      </c>
      <c r="D6744" t="s">
        <v>19529</v>
      </c>
      <c r="E6744"/>
      <c r="F6744" t="s">
        <v>1655</v>
      </c>
      <c r="G6744" t="s">
        <v>68</v>
      </c>
      <c r="H6744" s="1">
        <v>60563</v>
      </c>
      <c r="I6744" t="s">
        <v>10954</v>
      </c>
      <c r="J6744"/>
      <c r="K6744"/>
      <c r="L6744"/>
    </row>
    <row r="6745" spans="1:12" x14ac:dyDescent="0.25">
      <c r="A6745" t="s">
        <v>15711</v>
      </c>
      <c r="B6745" s="1" t="s">
        <v>19545</v>
      </c>
      <c r="C6745" s="1" t="s">
        <v>19546</v>
      </c>
      <c r="D6745" t="s">
        <v>19547</v>
      </c>
      <c r="E6745"/>
      <c r="F6745" t="s">
        <v>972</v>
      </c>
      <c r="G6745" t="s">
        <v>84</v>
      </c>
      <c r="H6745" s="1">
        <v>45215</v>
      </c>
      <c r="I6745" t="s">
        <v>10954</v>
      </c>
      <c r="J6745"/>
      <c r="K6745"/>
      <c r="L6745"/>
    </row>
    <row r="6746" spans="1:12" x14ac:dyDescent="0.25">
      <c r="A6746" t="s">
        <v>15711</v>
      </c>
      <c r="B6746" s="1" t="s">
        <v>19545</v>
      </c>
      <c r="C6746" s="1" t="s">
        <v>19548</v>
      </c>
      <c r="D6746" t="s">
        <v>19549</v>
      </c>
      <c r="E6746"/>
      <c r="F6746" t="s">
        <v>972</v>
      </c>
      <c r="G6746" t="s">
        <v>84</v>
      </c>
      <c r="H6746" s="1">
        <v>45227</v>
      </c>
      <c r="I6746" t="s">
        <v>10954</v>
      </c>
      <c r="J6746"/>
      <c r="K6746"/>
      <c r="L6746"/>
    </row>
    <row r="6747" spans="1:12" x14ac:dyDescent="0.25">
      <c r="A6747" t="s">
        <v>15711</v>
      </c>
      <c r="B6747" s="1" t="s">
        <v>19545</v>
      </c>
      <c r="C6747" s="1" t="s">
        <v>19550</v>
      </c>
      <c r="D6747" t="s">
        <v>19551</v>
      </c>
      <c r="E6747"/>
      <c r="F6747" t="s">
        <v>3538</v>
      </c>
      <c r="G6747" t="s">
        <v>84</v>
      </c>
      <c r="H6747" s="1">
        <v>44203</v>
      </c>
      <c r="I6747" t="s">
        <v>10954</v>
      </c>
      <c r="J6747"/>
      <c r="K6747"/>
      <c r="L6747"/>
    </row>
    <row r="6748" spans="1:12" x14ac:dyDescent="0.25">
      <c r="A6748" t="s">
        <v>15711</v>
      </c>
      <c r="B6748" s="1" t="s">
        <v>19545</v>
      </c>
      <c r="C6748" s="1" t="s">
        <v>1134</v>
      </c>
      <c r="D6748" t="s">
        <v>19552</v>
      </c>
      <c r="E6748"/>
      <c r="F6748" t="s">
        <v>137</v>
      </c>
      <c r="G6748" t="s">
        <v>18</v>
      </c>
      <c r="H6748" s="1">
        <v>92618</v>
      </c>
      <c r="I6748" t="s">
        <v>10954</v>
      </c>
      <c r="J6748"/>
      <c r="K6748"/>
      <c r="L6748"/>
    </row>
    <row r="6749" spans="1:12" x14ac:dyDescent="0.25">
      <c r="A6749" t="s">
        <v>15711</v>
      </c>
      <c r="B6749" s="1" t="s">
        <v>19545</v>
      </c>
      <c r="C6749" s="1" t="s">
        <v>19553</v>
      </c>
      <c r="D6749" t="s">
        <v>19554</v>
      </c>
      <c r="E6749"/>
      <c r="F6749" t="s">
        <v>19555</v>
      </c>
      <c r="G6749" t="s">
        <v>408</v>
      </c>
      <c r="H6749" s="1">
        <v>29593</v>
      </c>
      <c r="I6749" t="s">
        <v>10954</v>
      </c>
      <c r="J6749"/>
      <c r="K6749"/>
      <c r="L6749"/>
    </row>
    <row r="6750" spans="1:12" x14ac:dyDescent="0.25">
      <c r="A6750" t="s">
        <v>15711</v>
      </c>
      <c r="B6750" s="1" t="s">
        <v>4137</v>
      </c>
      <c r="C6750" s="1" t="s">
        <v>4141</v>
      </c>
      <c r="D6750" t="s">
        <v>19565</v>
      </c>
      <c r="E6750"/>
      <c r="F6750" t="s">
        <v>19281</v>
      </c>
      <c r="G6750" t="s">
        <v>351</v>
      </c>
      <c r="H6750" s="1">
        <v>55317</v>
      </c>
      <c r="I6750" t="s">
        <v>10954</v>
      </c>
      <c r="J6750"/>
      <c r="K6750"/>
      <c r="L6750"/>
    </row>
    <row r="6751" spans="1:12" x14ac:dyDescent="0.25">
      <c r="A6751" t="s">
        <v>15711</v>
      </c>
      <c r="B6751" s="1" t="s">
        <v>4137</v>
      </c>
      <c r="C6751" s="1" t="s">
        <v>19566</v>
      </c>
      <c r="D6751" t="s">
        <v>19567</v>
      </c>
      <c r="E6751"/>
      <c r="F6751" t="s">
        <v>1321</v>
      </c>
      <c r="G6751" t="s">
        <v>84</v>
      </c>
      <c r="H6751" s="1">
        <v>45365</v>
      </c>
      <c r="I6751" t="s">
        <v>10954</v>
      </c>
      <c r="J6751"/>
      <c r="K6751"/>
      <c r="L6751"/>
    </row>
    <row r="6752" spans="1:12" x14ac:dyDescent="0.25">
      <c r="A6752" t="s">
        <v>15711</v>
      </c>
      <c r="B6752" s="1" t="s">
        <v>4137</v>
      </c>
      <c r="C6752" s="1" t="s">
        <v>19568</v>
      </c>
      <c r="D6752" t="s">
        <v>19569</v>
      </c>
      <c r="E6752"/>
      <c r="F6752" t="s">
        <v>16606</v>
      </c>
      <c r="G6752" t="s">
        <v>118</v>
      </c>
      <c r="H6752" s="1">
        <v>50158</v>
      </c>
      <c r="I6752" t="s">
        <v>10954</v>
      </c>
      <c r="J6752"/>
      <c r="K6752"/>
      <c r="L6752"/>
    </row>
    <row r="6753" spans="1:12" x14ac:dyDescent="0.25">
      <c r="A6753" t="s">
        <v>15711</v>
      </c>
      <c r="B6753" s="1" t="s">
        <v>4137</v>
      </c>
      <c r="C6753" s="1" t="s">
        <v>19570</v>
      </c>
      <c r="D6753" t="s">
        <v>19571</v>
      </c>
      <c r="E6753"/>
      <c r="F6753" t="s">
        <v>1165</v>
      </c>
      <c r="G6753" t="s">
        <v>15</v>
      </c>
      <c r="H6753" s="1">
        <v>78681</v>
      </c>
      <c r="I6753" t="s">
        <v>10954</v>
      </c>
      <c r="J6753"/>
      <c r="K6753"/>
      <c r="L6753"/>
    </row>
    <row r="6754" spans="1:12" x14ac:dyDescent="0.25">
      <c r="A6754" t="s">
        <v>15711</v>
      </c>
      <c r="B6754" s="1" t="s">
        <v>4149</v>
      </c>
      <c r="C6754" s="1" t="s">
        <v>19597</v>
      </c>
      <c r="D6754" t="s">
        <v>19598</v>
      </c>
      <c r="E6754"/>
      <c r="F6754" t="s">
        <v>19599</v>
      </c>
      <c r="G6754" t="s">
        <v>241</v>
      </c>
      <c r="H6754" s="1">
        <v>49043</v>
      </c>
      <c r="I6754" t="s">
        <v>10954</v>
      </c>
      <c r="J6754"/>
      <c r="K6754"/>
      <c r="L6754"/>
    </row>
    <row r="6755" spans="1:12" x14ac:dyDescent="0.25">
      <c r="A6755" t="s">
        <v>15711</v>
      </c>
      <c r="B6755" s="1" t="s">
        <v>4149</v>
      </c>
      <c r="C6755" s="1" t="s">
        <v>19600</v>
      </c>
      <c r="D6755" t="s">
        <v>19601</v>
      </c>
      <c r="E6755"/>
      <c r="F6755" t="s">
        <v>425</v>
      </c>
      <c r="G6755" t="s">
        <v>163</v>
      </c>
      <c r="H6755" s="1" t="s">
        <v>19602</v>
      </c>
      <c r="I6755" t="s">
        <v>10954</v>
      </c>
      <c r="J6755"/>
      <c r="K6755"/>
      <c r="L6755"/>
    </row>
    <row r="6756" spans="1:12" x14ac:dyDescent="0.25">
      <c r="A6756" t="s">
        <v>15711</v>
      </c>
      <c r="B6756" s="1" t="s">
        <v>1082</v>
      </c>
      <c r="C6756" s="1" t="s">
        <v>1090</v>
      </c>
      <c r="D6756" t="s">
        <v>19611</v>
      </c>
      <c r="E6756"/>
      <c r="F6756" t="s">
        <v>88</v>
      </c>
      <c r="G6756" t="s">
        <v>68</v>
      </c>
      <c r="H6756" s="1">
        <v>60606</v>
      </c>
      <c r="I6756" t="s">
        <v>10954</v>
      </c>
      <c r="J6756"/>
      <c r="K6756"/>
      <c r="L6756"/>
    </row>
    <row r="6757" spans="1:12" x14ac:dyDescent="0.25">
      <c r="A6757" t="s">
        <v>15711</v>
      </c>
      <c r="B6757" s="1" t="s">
        <v>1082</v>
      </c>
      <c r="C6757" s="1" t="s">
        <v>1087</v>
      </c>
      <c r="D6757" t="s">
        <v>19612</v>
      </c>
      <c r="E6757"/>
      <c r="F6757" t="s">
        <v>30</v>
      </c>
      <c r="G6757" t="s">
        <v>31</v>
      </c>
      <c r="H6757" s="1">
        <v>30308</v>
      </c>
      <c r="I6757" t="s">
        <v>10954</v>
      </c>
      <c r="J6757"/>
      <c r="K6757"/>
      <c r="L6757"/>
    </row>
    <row r="6758" spans="1:12" x14ac:dyDescent="0.25">
      <c r="A6758" t="s">
        <v>15711</v>
      </c>
      <c r="B6758" s="1" t="s">
        <v>1082</v>
      </c>
      <c r="C6758" s="1" t="s">
        <v>1096</v>
      </c>
      <c r="D6758" t="s">
        <v>19613</v>
      </c>
      <c r="E6758"/>
      <c r="F6758" t="s">
        <v>27</v>
      </c>
      <c r="G6758" t="s">
        <v>15</v>
      </c>
      <c r="H6758" s="1">
        <v>77010</v>
      </c>
      <c r="I6758" t="s">
        <v>10954</v>
      </c>
      <c r="J6758"/>
      <c r="K6758"/>
      <c r="L6758"/>
    </row>
    <row r="6759" spans="1:12" x14ac:dyDescent="0.25">
      <c r="A6759" t="s">
        <v>15711</v>
      </c>
      <c r="B6759" s="1" t="s">
        <v>1082</v>
      </c>
      <c r="C6759" s="1" t="s">
        <v>19614</v>
      </c>
      <c r="D6759" t="s">
        <v>19615</v>
      </c>
      <c r="E6759"/>
      <c r="F6759" t="s">
        <v>539</v>
      </c>
      <c r="G6759" t="s">
        <v>18</v>
      </c>
      <c r="H6759" s="1">
        <v>94105</v>
      </c>
      <c r="I6759" t="s">
        <v>10954</v>
      </c>
      <c r="J6759"/>
      <c r="K6759"/>
      <c r="L6759"/>
    </row>
    <row r="6760" spans="1:12" x14ac:dyDescent="0.25">
      <c r="A6760" t="s">
        <v>15711</v>
      </c>
      <c r="B6760" s="1" t="s">
        <v>1082</v>
      </c>
      <c r="C6760" s="1" t="s">
        <v>19616</v>
      </c>
      <c r="D6760" t="s">
        <v>19617</v>
      </c>
      <c r="E6760"/>
      <c r="F6760" t="s">
        <v>955</v>
      </c>
      <c r="G6760" t="s">
        <v>56</v>
      </c>
      <c r="H6760" s="1" t="s">
        <v>19618</v>
      </c>
      <c r="I6760" t="s">
        <v>10954</v>
      </c>
      <c r="J6760"/>
      <c r="K6760"/>
      <c r="L6760"/>
    </row>
    <row r="6761" spans="1:12" x14ac:dyDescent="0.25">
      <c r="A6761" t="s">
        <v>15711</v>
      </c>
      <c r="B6761" s="1" t="s">
        <v>19677</v>
      </c>
      <c r="C6761" s="1" t="s">
        <v>508</v>
      </c>
      <c r="D6761" t="s">
        <v>19687</v>
      </c>
      <c r="E6761"/>
      <c r="F6761" t="s">
        <v>510</v>
      </c>
      <c r="G6761" t="s">
        <v>68</v>
      </c>
      <c r="H6761" s="1">
        <v>61364</v>
      </c>
      <c r="I6761" t="s">
        <v>10954</v>
      </c>
      <c r="J6761"/>
      <c r="K6761"/>
      <c r="L6761"/>
    </row>
    <row r="6762" spans="1:12" x14ac:dyDescent="0.25">
      <c r="A6762" t="s">
        <v>15711</v>
      </c>
      <c r="B6762" s="1" t="s">
        <v>19694</v>
      </c>
      <c r="C6762" s="1" t="s">
        <v>19694</v>
      </c>
      <c r="D6762" t="s">
        <v>19700</v>
      </c>
      <c r="E6762"/>
      <c r="F6762" t="s">
        <v>3187</v>
      </c>
      <c r="G6762" t="s">
        <v>18</v>
      </c>
      <c r="H6762" s="1">
        <v>91766</v>
      </c>
      <c r="I6762" t="s">
        <v>10954</v>
      </c>
      <c r="J6762"/>
      <c r="K6762"/>
      <c r="L6762"/>
    </row>
    <row r="6763" spans="1:12" x14ac:dyDescent="0.25">
      <c r="A6763" t="s">
        <v>15711</v>
      </c>
      <c r="B6763" s="1" t="s">
        <v>19694</v>
      </c>
      <c r="C6763" s="1" t="s">
        <v>19694</v>
      </c>
      <c r="D6763" t="s">
        <v>19701</v>
      </c>
      <c r="E6763"/>
      <c r="F6763" t="s">
        <v>1234</v>
      </c>
      <c r="G6763" t="s">
        <v>94</v>
      </c>
      <c r="H6763" s="1" t="s">
        <v>19696</v>
      </c>
      <c r="I6763" t="s">
        <v>10954</v>
      </c>
      <c r="J6763"/>
      <c r="K6763"/>
      <c r="L6763"/>
    </row>
    <row r="6764" spans="1:12" x14ac:dyDescent="0.25">
      <c r="A6764" t="s">
        <v>15711</v>
      </c>
      <c r="B6764" s="1" t="s">
        <v>2213</v>
      </c>
      <c r="C6764" s="1" t="s">
        <v>3427</v>
      </c>
      <c r="D6764" t="s">
        <v>19724</v>
      </c>
      <c r="E6764"/>
      <c r="F6764" t="s">
        <v>3429</v>
      </c>
      <c r="G6764" t="s">
        <v>731</v>
      </c>
      <c r="H6764" s="1" t="s">
        <v>19725</v>
      </c>
      <c r="I6764" t="s">
        <v>10954</v>
      </c>
      <c r="J6764"/>
      <c r="K6764"/>
      <c r="L6764"/>
    </row>
    <row r="6765" spans="1:12" x14ac:dyDescent="0.25">
      <c r="A6765" t="s">
        <v>15711</v>
      </c>
      <c r="B6765" s="1" t="s">
        <v>2213</v>
      </c>
      <c r="C6765" s="1" t="s">
        <v>19726</v>
      </c>
      <c r="D6765" t="s">
        <v>19727</v>
      </c>
      <c r="E6765"/>
      <c r="F6765" t="s">
        <v>1957</v>
      </c>
      <c r="G6765" t="s">
        <v>235</v>
      </c>
      <c r="H6765" s="1" t="s">
        <v>1958</v>
      </c>
      <c r="I6765" t="s">
        <v>10954</v>
      </c>
      <c r="J6765"/>
      <c r="K6765"/>
      <c r="L6765"/>
    </row>
    <row r="6766" spans="1:12" x14ac:dyDescent="0.25">
      <c r="A6766" t="s">
        <v>15711</v>
      </c>
      <c r="B6766" s="1" t="s">
        <v>2213</v>
      </c>
      <c r="C6766" s="1" t="s">
        <v>4340</v>
      </c>
      <c r="D6766" t="s">
        <v>19728</v>
      </c>
      <c r="E6766"/>
      <c r="F6766" t="s">
        <v>856</v>
      </c>
      <c r="G6766" t="s">
        <v>15</v>
      </c>
      <c r="H6766" s="1">
        <v>77478</v>
      </c>
      <c r="I6766" t="s">
        <v>10954</v>
      </c>
      <c r="J6766"/>
      <c r="K6766"/>
      <c r="L6766"/>
    </row>
    <row r="6767" spans="1:12" x14ac:dyDescent="0.25">
      <c r="A6767" t="s">
        <v>15711</v>
      </c>
      <c r="B6767" s="1" t="s">
        <v>2213</v>
      </c>
      <c r="C6767" s="1" t="s">
        <v>19729</v>
      </c>
      <c r="D6767" t="s">
        <v>19730</v>
      </c>
      <c r="E6767"/>
      <c r="F6767" t="s">
        <v>961</v>
      </c>
      <c r="G6767" t="s">
        <v>8</v>
      </c>
      <c r="H6767" s="1" t="s">
        <v>19731</v>
      </c>
      <c r="I6767" t="s">
        <v>10954</v>
      </c>
      <c r="J6767"/>
      <c r="K6767"/>
      <c r="L6767"/>
    </row>
    <row r="6768" spans="1:12" x14ac:dyDescent="0.25">
      <c r="A6768" t="s">
        <v>15711</v>
      </c>
      <c r="B6768" s="1" t="s">
        <v>7389</v>
      </c>
      <c r="C6768" s="1" t="s">
        <v>19777</v>
      </c>
      <c r="D6768" t="s">
        <v>19778</v>
      </c>
      <c r="E6768"/>
      <c r="F6768" t="s">
        <v>2211</v>
      </c>
      <c r="G6768" t="s">
        <v>94</v>
      </c>
      <c r="H6768" s="1" t="s">
        <v>19779</v>
      </c>
      <c r="I6768" t="s">
        <v>10954</v>
      </c>
      <c r="J6768"/>
      <c r="K6768"/>
      <c r="L6768"/>
    </row>
    <row r="6769" spans="1:12" x14ac:dyDescent="0.25">
      <c r="A6769" t="s">
        <v>15711</v>
      </c>
      <c r="B6769" s="1" t="s">
        <v>2203</v>
      </c>
      <c r="C6769" s="1" t="s">
        <v>19810</v>
      </c>
      <c r="D6769" t="s">
        <v>19811</v>
      </c>
      <c r="E6769"/>
      <c r="F6769" t="s">
        <v>2206</v>
      </c>
      <c r="G6769" t="s">
        <v>18</v>
      </c>
      <c r="H6769" s="1">
        <v>92064</v>
      </c>
      <c r="I6769" t="s">
        <v>10954</v>
      </c>
      <c r="J6769"/>
      <c r="K6769"/>
      <c r="L6769"/>
    </row>
    <row r="6770" spans="1:12" x14ac:dyDescent="0.25">
      <c r="A6770" t="s">
        <v>15711</v>
      </c>
      <c r="B6770" s="1" t="s">
        <v>331</v>
      </c>
      <c r="C6770" s="1" t="s">
        <v>19839</v>
      </c>
      <c r="D6770" t="s">
        <v>19840</v>
      </c>
      <c r="E6770"/>
      <c r="F6770" t="s">
        <v>13447</v>
      </c>
      <c r="G6770" t="s">
        <v>731</v>
      </c>
      <c r="H6770" s="1" t="s">
        <v>19841</v>
      </c>
      <c r="I6770" t="s">
        <v>10954</v>
      </c>
      <c r="J6770"/>
      <c r="K6770"/>
      <c r="L6770"/>
    </row>
    <row r="6771" spans="1:12" x14ac:dyDescent="0.25">
      <c r="A6771" t="s">
        <v>15711</v>
      </c>
      <c r="B6771" s="1" t="s">
        <v>331</v>
      </c>
      <c r="C6771" s="1" t="s">
        <v>19842</v>
      </c>
      <c r="D6771" t="s">
        <v>19843</v>
      </c>
      <c r="E6771"/>
      <c r="F6771" t="s">
        <v>418</v>
      </c>
      <c r="G6771" t="s">
        <v>408</v>
      </c>
      <c r="H6771" s="1">
        <v>29615</v>
      </c>
      <c r="I6771" t="s">
        <v>10954</v>
      </c>
      <c r="J6771"/>
      <c r="K6771"/>
      <c r="L6771"/>
    </row>
    <row r="6772" spans="1:12" x14ac:dyDescent="0.25">
      <c r="A6772" t="s">
        <v>15711</v>
      </c>
      <c r="B6772" s="1" t="s">
        <v>331</v>
      </c>
      <c r="C6772" s="1" t="s">
        <v>19844</v>
      </c>
      <c r="D6772" t="s">
        <v>19845</v>
      </c>
      <c r="E6772"/>
      <c r="F6772" t="s">
        <v>4469</v>
      </c>
      <c r="G6772" t="s">
        <v>235</v>
      </c>
      <c r="H6772" s="1" t="s">
        <v>19846</v>
      </c>
      <c r="I6772" t="s">
        <v>10954</v>
      </c>
      <c r="J6772"/>
      <c r="K6772"/>
      <c r="L6772"/>
    </row>
    <row r="6773" spans="1:12" x14ac:dyDescent="0.25">
      <c r="A6773" t="s">
        <v>15711</v>
      </c>
      <c r="B6773" s="1" t="s">
        <v>331</v>
      </c>
      <c r="C6773" s="1" t="s">
        <v>19847</v>
      </c>
      <c r="D6773" t="s">
        <v>19848</v>
      </c>
      <c r="E6773"/>
      <c r="F6773" t="s">
        <v>945</v>
      </c>
      <c r="G6773" t="s">
        <v>147</v>
      </c>
      <c r="H6773" s="1">
        <v>53226</v>
      </c>
      <c r="I6773" t="s">
        <v>10954</v>
      </c>
      <c r="J6773"/>
      <c r="K6773"/>
      <c r="L6773"/>
    </row>
    <row r="6774" spans="1:12" x14ac:dyDescent="0.25">
      <c r="A6774" t="s">
        <v>15711</v>
      </c>
      <c r="B6774" s="1" t="s">
        <v>331</v>
      </c>
      <c r="C6774" s="1" t="s">
        <v>19849</v>
      </c>
      <c r="D6774" t="s">
        <v>19850</v>
      </c>
      <c r="E6774"/>
      <c r="F6774" t="s">
        <v>997</v>
      </c>
      <c r="G6774" t="s">
        <v>235</v>
      </c>
      <c r="H6774" s="1" t="s">
        <v>2184</v>
      </c>
      <c r="I6774" t="s">
        <v>10954</v>
      </c>
      <c r="J6774"/>
      <c r="K6774"/>
      <c r="L6774"/>
    </row>
    <row r="6775" spans="1:12" x14ac:dyDescent="0.25">
      <c r="A6775" t="s">
        <v>15711</v>
      </c>
      <c r="B6775" s="1" t="s">
        <v>1914</v>
      </c>
      <c r="C6775" s="1" t="s">
        <v>19868</v>
      </c>
      <c r="D6775" t="s">
        <v>19869</v>
      </c>
      <c r="E6775"/>
      <c r="F6775" t="s">
        <v>18803</v>
      </c>
      <c r="G6775" t="s">
        <v>731</v>
      </c>
      <c r="H6775" s="1" t="s">
        <v>18804</v>
      </c>
      <c r="I6775" t="s">
        <v>10954</v>
      </c>
      <c r="J6775"/>
      <c r="K6775"/>
      <c r="L6775"/>
    </row>
    <row r="6776" spans="1:12" x14ac:dyDescent="0.25">
      <c r="A6776" t="s">
        <v>15711</v>
      </c>
      <c r="B6776" s="1" t="s">
        <v>19886</v>
      </c>
      <c r="C6776" s="1" t="s">
        <v>19890</v>
      </c>
      <c r="D6776" t="s">
        <v>19891</v>
      </c>
      <c r="E6776"/>
      <c r="F6776" t="s">
        <v>170</v>
      </c>
      <c r="G6776" t="s">
        <v>56</v>
      </c>
      <c r="H6776" s="1" t="s">
        <v>19892</v>
      </c>
      <c r="I6776" t="s">
        <v>10954</v>
      </c>
      <c r="J6776"/>
      <c r="K6776"/>
      <c r="L6776"/>
    </row>
    <row r="6777" spans="1:12" x14ac:dyDescent="0.25">
      <c r="A6777" t="s">
        <v>15711</v>
      </c>
      <c r="B6777" s="1" t="s">
        <v>19886</v>
      </c>
      <c r="C6777" s="1" t="s">
        <v>19887</v>
      </c>
      <c r="D6777" t="s">
        <v>19893</v>
      </c>
      <c r="E6777"/>
      <c r="F6777" t="s">
        <v>170</v>
      </c>
      <c r="G6777" t="s">
        <v>56</v>
      </c>
      <c r="H6777" s="1" t="s">
        <v>19892</v>
      </c>
      <c r="I6777" t="s">
        <v>10954</v>
      </c>
      <c r="J6777"/>
      <c r="K6777"/>
      <c r="L6777"/>
    </row>
    <row r="6778" spans="1:12" x14ac:dyDescent="0.25">
      <c r="A6778" t="s">
        <v>15711</v>
      </c>
      <c r="B6778" s="1" t="s">
        <v>7440</v>
      </c>
      <c r="C6778" s="1" t="s">
        <v>19919</v>
      </c>
      <c r="D6778" t="s">
        <v>19920</v>
      </c>
      <c r="E6778"/>
      <c r="F6778" t="s">
        <v>246</v>
      </c>
      <c r="G6778" t="s">
        <v>235</v>
      </c>
      <c r="H6778" s="1" t="s">
        <v>18819</v>
      </c>
      <c r="I6778" t="s">
        <v>10954</v>
      </c>
      <c r="J6778"/>
      <c r="K6778"/>
      <c r="L6778"/>
    </row>
    <row r="6779" spans="1:12" x14ac:dyDescent="0.25">
      <c r="A6779" t="s">
        <v>15711</v>
      </c>
      <c r="B6779" s="1" t="s">
        <v>4626</v>
      </c>
      <c r="C6779" s="1" t="s">
        <v>19947</v>
      </c>
      <c r="D6779" t="s">
        <v>19948</v>
      </c>
      <c r="E6779"/>
      <c r="F6779" t="s">
        <v>4390</v>
      </c>
      <c r="G6779" t="s">
        <v>731</v>
      </c>
      <c r="H6779" s="1" t="s">
        <v>19949</v>
      </c>
      <c r="I6779" t="s">
        <v>10954</v>
      </c>
      <c r="J6779"/>
      <c r="K6779"/>
      <c r="L6779"/>
    </row>
    <row r="6780" spans="1:12" x14ac:dyDescent="0.25">
      <c r="A6780" t="s">
        <v>15711</v>
      </c>
      <c r="B6780" s="1" t="s">
        <v>4626</v>
      </c>
      <c r="C6780" s="1" t="s">
        <v>19950</v>
      </c>
      <c r="D6780" t="s">
        <v>19951</v>
      </c>
      <c r="E6780"/>
      <c r="F6780" t="s">
        <v>19952</v>
      </c>
      <c r="G6780" t="s">
        <v>731</v>
      </c>
      <c r="H6780" s="1" t="s">
        <v>19953</v>
      </c>
      <c r="I6780" t="s">
        <v>10954</v>
      </c>
      <c r="J6780"/>
      <c r="K6780"/>
      <c r="L6780"/>
    </row>
    <row r="6781" spans="1:12" x14ac:dyDescent="0.25">
      <c r="A6781" t="s">
        <v>15711</v>
      </c>
      <c r="B6781" s="1" t="s">
        <v>113</v>
      </c>
      <c r="C6781" s="1" t="s">
        <v>19990</v>
      </c>
      <c r="D6781" t="s">
        <v>19991</v>
      </c>
      <c r="E6781"/>
      <c r="F6781" t="s">
        <v>126</v>
      </c>
      <c r="G6781" t="s">
        <v>117</v>
      </c>
      <c r="H6781" s="1">
        <v>96813</v>
      </c>
      <c r="I6781" t="s">
        <v>10954</v>
      </c>
      <c r="J6781"/>
      <c r="K6781"/>
      <c r="L6781"/>
    </row>
    <row r="6782" spans="1:12" x14ac:dyDescent="0.25">
      <c r="A6782" t="s">
        <v>15711</v>
      </c>
      <c r="B6782" s="1" t="s">
        <v>113</v>
      </c>
      <c r="C6782" s="1" t="s">
        <v>119</v>
      </c>
      <c r="D6782" t="s">
        <v>19992</v>
      </c>
      <c r="E6782"/>
      <c r="F6782" t="s">
        <v>120</v>
      </c>
      <c r="G6782" t="s">
        <v>117</v>
      </c>
      <c r="H6782" s="1">
        <v>96733</v>
      </c>
      <c r="I6782" t="s">
        <v>10954</v>
      </c>
      <c r="J6782"/>
      <c r="K6782"/>
      <c r="L6782"/>
    </row>
    <row r="6783" spans="1:12" x14ac:dyDescent="0.25">
      <c r="A6783" t="s">
        <v>15711</v>
      </c>
      <c r="B6783" s="1" t="s">
        <v>113</v>
      </c>
      <c r="C6783" s="1" t="s">
        <v>114</v>
      </c>
      <c r="D6783" t="s">
        <v>19993</v>
      </c>
      <c r="E6783"/>
      <c r="F6783" t="s">
        <v>116</v>
      </c>
      <c r="G6783" t="s">
        <v>117</v>
      </c>
      <c r="H6783" s="1">
        <v>96720</v>
      </c>
      <c r="I6783" t="s">
        <v>10954</v>
      </c>
      <c r="J6783"/>
      <c r="K6783"/>
      <c r="L6783"/>
    </row>
    <row r="6784" spans="1:12" x14ac:dyDescent="0.25">
      <c r="A6784" t="s">
        <v>15711</v>
      </c>
      <c r="B6784" s="1" t="s">
        <v>4686</v>
      </c>
      <c r="C6784" s="1" t="s">
        <v>20057</v>
      </c>
      <c r="D6784" t="s">
        <v>20058</v>
      </c>
      <c r="E6784"/>
      <c r="F6784" t="s">
        <v>27</v>
      </c>
      <c r="G6784" t="s">
        <v>15</v>
      </c>
      <c r="H6784" s="1">
        <v>77070</v>
      </c>
      <c r="I6784" t="s">
        <v>10954</v>
      </c>
      <c r="J6784"/>
      <c r="K6784"/>
      <c r="L6784"/>
    </row>
    <row r="6785" spans="1:12" x14ac:dyDescent="0.25">
      <c r="A6785" t="s">
        <v>15711</v>
      </c>
      <c r="B6785" s="1" t="s">
        <v>4686</v>
      </c>
      <c r="C6785" s="1" t="s">
        <v>20059</v>
      </c>
      <c r="D6785" t="s">
        <v>20060</v>
      </c>
      <c r="E6785"/>
      <c r="F6785" t="s">
        <v>112</v>
      </c>
      <c r="G6785" t="s">
        <v>18</v>
      </c>
      <c r="H6785" s="1">
        <v>95054</v>
      </c>
      <c r="I6785" t="s">
        <v>10954</v>
      </c>
      <c r="J6785"/>
      <c r="K6785"/>
      <c r="L6785"/>
    </row>
    <row r="6786" spans="1:12" x14ac:dyDescent="0.25">
      <c r="A6786" t="s">
        <v>15711</v>
      </c>
      <c r="B6786" s="1" t="s">
        <v>4686</v>
      </c>
      <c r="C6786" s="1" t="s">
        <v>20061</v>
      </c>
      <c r="D6786" t="s">
        <v>4702</v>
      </c>
      <c r="E6786"/>
      <c r="F6786" t="s">
        <v>4703</v>
      </c>
      <c r="G6786" t="s">
        <v>77</v>
      </c>
      <c r="H6786" s="1">
        <v>80528</v>
      </c>
      <c r="I6786" t="s">
        <v>10954</v>
      </c>
      <c r="J6786"/>
      <c r="K6786"/>
      <c r="L6786"/>
    </row>
    <row r="6787" spans="1:12" x14ac:dyDescent="0.25">
      <c r="A6787" t="s">
        <v>15711</v>
      </c>
      <c r="B6787" s="1" t="s">
        <v>4686</v>
      </c>
      <c r="C6787" s="1" t="s">
        <v>20062</v>
      </c>
      <c r="D6787" t="s">
        <v>20063</v>
      </c>
      <c r="E6787"/>
      <c r="F6787" t="s">
        <v>208</v>
      </c>
      <c r="G6787" t="s">
        <v>31</v>
      </c>
      <c r="H6787" s="1">
        <v>30004</v>
      </c>
      <c r="I6787" t="s">
        <v>10954</v>
      </c>
      <c r="J6787"/>
      <c r="K6787"/>
      <c r="L6787"/>
    </row>
    <row r="6788" spans="1:12" x14ac:dyDescent="0.25">
      <c r="A6788" t="s">
        <v>15711</v>
      </c>
      <c r="B6788" s="1" t="s">
        <v>4686</v>
      </c>
      <c r="C6788" s="1" t="s">
        <v>20064</v>
      </c>
      <c r="D6788" t="s">
        <v>20065</v>
      </c>
      <c r="E6788"/>
      <c r="F6788" t="s">
        <v>2040</v>
      </c>
      <c r="G6788" t="s">
        <v>18</v>
      </c>
      <c r="H6788" s="1">
        <v>95747</v>
      </c>
      <c r="I6788" t="s">
        <v>10954</v>
      </c>
      <c r="J6788"/>
      <c r="K6788"/>
      <c r="L6788"/>
    </row>
    <row r="6789" spans="1:12" x14ac:dyDescent="0.25">
      <c r="A6789" t="s">
        <v>15711</v>
      </c>
      <c r="B6789" s="1" t="s">
        <v>20066</v>
      </c>
      <c r="C6789" s="1" t="s">
        <v>20067</v>
      </c>
      <c r="D6789" t="s">
        <v>20074</v>
      </c>
      <c r="E6789"/>
      <c r="F6789" t="s">
        <v>4726</v>
      </c>
      <c r="G6789" t="s">
        <v>159</v>
      </c>
      <c r="H6789" s="1">
        <v>47006</v>
      </c>
      <c r="I6789" t="s">
        <v>10954</v>
      </c>
      <c r="J6789"/>
      <c r="K6789"/>
      <c r="L6789"/>
    </row>
    <row r="6790" spans="1:12" x14ac:dyDescent="0.25">
      <c r="A6790" t="s">
        <v>15711</v>
      </c>
      <c r="B6790" s="1" t="s">
        <v>4738</v>
      </c>
      <c r="C6790" s="1" t="s">
        <v>4748</v>
      </c>
      <c r="D6790" t="s">
        <v>20081</v>
      </c>
      <c r="E6790" t="s">
        <v>20082</v>
      </c>
      <c r="F6790" t="s">
        <v>4746</v>
      </c>
      <c r="G6790" t="s">
        <v>118</v>
      </c>
      <c r="H6790" s="1">
        <v>52761</v>
      </c>
      <c r="I6790" t="s">
        <v>10954</v>
      </c>
      <c r="J6790"/>
      <c r="K6790"/>
      <c r="L6790"/>
    </row>
    <row r="6791" spans="1:12" x14ac:dyDescent="0.25">
      <c r="A6791" t="s">
        <v>15711</v>
      </c>
      <c r="B6791" s="1" t="s">
        <v>277</v>
      </c>
      <c r="C6791" s="1" t="s">
        <v>20105</v>
      </c>
      <c r="D6791" t="s">
        <v>20106</v>
      </c>
      <c r="E6791"/>
      <c r="F6791" t="s">
        <v>1118</v>
      </c>
      <c r="G6791" t="s">
        <v>1056</v>
      </c>
      <c r="H6791" s="1">
        <v>87123</v>
      </c>
      <c r="I6791" t="s">
        <v>10954</v>
      </c>
      <c r="J6791"/>
      <c r="K6791"/>
      <c r="L6791"/>
    </row>
    <row r="6792" spans="1:12" x14ac:dyDescent="0.25">
      <c r="A6792" t="s">
        <v>15711</v>
      </c>
      <c r="B6792" s="1" t="s">
        <v>277</v>
      </c>
      <c r="C6792" s="1" t="s">
        <v>20107</v>
      </c>
      <c r="D6792" t="s">
        <v>20108</v>
      </c>
      <c r="E6792"/>
      <c r="F6792" t="s">
        <v>307</v>
      </c>
      <c r="G6792" t="s">
        <v>278</v>
      </c>
      <c r="H6792" s="1">
        <v>85027</v>
      </c>
      <c r="I6792" t="s">
        <v>10954</v>
      </c>
      <c r="J6792"/>
      <c r="K6792"/>
      <c r="L6792"/>
    </row>
    <row r="6793" spans="1:12" x14ac:dyDescent="0.25">
      <c r="A6793" t="s">
        <v>15711</v>
      </c>
      <c r="B6793" s="1" t="s">
        <v>277</v>
      </c>
      <c r="C6793" s="1" t="s">
        <v>20107</v>
      </c>
      <c r="D6793" t="s">
        <v>20109</v>
      </c>
      <c r="E6793"/>
      <c r="F6793" t="s">
        <v>2116</v>
      </c>
      <c r="G6793" t="s">
        <v>3</v>
      </c>
      <c r="H6793" s="1">
        <v>33764</v>
      </c>
      <c r="I6793" t="s">
        <v>10954</v>
      </c>
      <c r="J6793"/>
      <c r="K6793"/>
      <c r="L6793"/>
    </row>
    <row r="6794" spans="1:12" x14ac:dyDescent="0.25">
      <c r="A6794" t="s">
        <v>15711</v>
      </c>
      <c r="B6794" s="1" t="s">
        <v>277</v>
      </c>
      <c r="C6794" s="1" t="s">
        <v>20110</v>
      </c>
      <c r="D6794" t="s">
        <v>20111</v>
      </c>
      <c r="E6794"/>
      <c r="F6794" t="s">
        <v>2177</v>
      </c>
      <c r="G6794" t="s">
        <v>18</v>
      </c>
      <c r="H6794" s="1">
        <v>94550</v>
      </c>
      <c r="I6794" t="s">
        <v>10954</v>
      </c>
      <c r="J6794"/>
      <c r="K6794"/>
      <c r="L6794"/>
    </row>
    <row r="6795" spans="1:12" x14ac:dyDescent="0.25">
      <c r="A6795" t="s">
        <v>15711</v>
      </c>
      <c r="B6795" s="1" t="s">
        <v>277</v>
      </c>
      <c r="C6795" s="1" t="s">
        <v>20112</v>
      </c>
      <c r="D6795" t="s">
        <v>20113</v>
      </c>
      <c r="E6795"/>
      <c r="F6795" t="s">
        <v>848</v>
      </c>
      <c r="G6795" t="s">
        <v>68</v>
      </c>
      <c r="H6795" s="1">
        <v>60017</v>
      </c>
      <c r="I6795" t="s">
        <v>10954</v>
      </c>
      <c r="J6795"/>
      <c r="K6795"/>
      <c r="L6795"/>
    </row>
    <row r="6796" spans="1:12" x14ac:dyDescent="0.25">
      <c r="A6796" t="s">
        <v>15711</v>
      </c>
      <c r="B6796" s="1" t="s">
        <v>2052</v>
      </c>
      <c r="C6796" s="1" t="s">
        <v>2052</v>
      </c>
      <c r="D6796" t="s">
        <v>20120</v>
      </c>
      <c r="E6796"/>
      <c r="F6796" t="s">
        <v>1927</v>
      </c>
      <c r="G6796" t="s">
        <v>40</v>
      </c>
      <c r="H6796" s="1">
        <v>70433</v>
      </c>
      <c r="I6796" t="s">
        <v>10954</v>
      </c>
      <c r="J6796"/>
      <c r="K6796"/>
      <c r="L6796"/>
    </row>
    <row r="6797" spans="1:12" x14ac:dyDescent="0.25">
      <c r="A6797" t="s">
        <v>15711</v>
      </c>
      <c r="B6797" s="1" t="s">
        <v>2229</v>
      </c>
      <c r="C6797" s="1" t="s">
        <v>4810</v>
      </c>
      <c r="D6797" t="s">
        <v>20129</v>
      </c>
      <c r="E6797"/>
      <c r="F6797" t="s">
        <v>27</v>
      </c>
      <c r="G6797" t="s">
        <v>15</v>
      </c>
      <c r="H6797" s="1">
        <v>77081</v>
      </c>
      <c r="I6797" t="s">
        <v>10954</v>
      </c>
      <c r="J6797"/>
      <c r="K6797"/>
      <c r="L6797"/>
    </row>
    <row r="6798" spans="1:12" x14ac:dyDescent="0.25">
      <c r="A6798" t="s">
        <v>15711</v>
      </c>
      <c r="B6798" s="1" t="s">
        <v>2229</v>
      </c>
      <c r="C6798" s="1" t="s">
        <v>20130</v>
      </c>
      <c r="D6798" t="s">
        <v>20131</v>
      </c>
      <c r="E6798"/>
      <c r="F6798" t="s">
        <v>3569</v>
      </c>
      <c r="G6798" t="s">
        <v>94</v>
      </c>
      <c r="H6798" s="1" t="s">
        <v>20132</v>
      </c>
      <c r="I6798" t="s">
        <v>10954</v>
      </c>
      <c r="J6798"/>
      <c r="K6798"/>
      <c r="L6798"/>
    </row>
    <row r="6799" spans="1:12" x14ac:dyDescent="0.25">
      <c r="A6799" t="s">
        <v>15711</v>
      </c>
      <c r="B6799" s="1" t="s">
        <v>20137</v>
      </c>
      <c r="C6799" s="1" t="s">
        <v>20138</v>
      </c>
      <c r="D6799" t="s">
        <v>20139</v>
      </c>
      <c r="E6799"/>
      <c r="F6799" t="s">
        <v>20140</v>
      </c>
      <c r="G6799" t="s">
        <v>1010</v>
      </c>
      <c r="H6799" s="1">
        <v>40403</v>
      </c>
      <c r="I6799" t="s">
        <v>10954</v>
      </c>
      <c r="J6799"/>
      <c r="K6799"/>
      <c r="L6799"/>
    </row>
    <row r="6800" spans="1:12" x14ac:dyDescent="0.25">
      <c r="A6800" t="s">
        <v>15711</v>
      </c>
      <c r="B6800" s="1" t="s">
        <v>20137</v>
      </c>
      <c r="C6800" s="1" t="s">
        <v>20138</v>
      </c>
      <c r="D6800" t="s">
        <v>20141</v>
      </c>
      <c r="E6800"/>
      <c r="F6800" t="s">
        <v>20142</v>
      </c>
      <c r="G6800" t="s">
        <v>183</v>
      </c>
      <c r="H6800" s="1">
        <v>35586</v>
      </c>
      <c r="I6800" t="s">
        <v>10954</v>
      </c>
      <c r="J6800"/>
      <c r="K6800"/>
      <c r="L6800"/>
    </row>
    <row r="6801" spans="1:12" x14ac:dyDescent="0.25">
      <c r="A6801" t="s">
        <v>15711</v>
      </c>
      <c r="B6801" s="1" t="s">
        <v>20157</v>
      </c>
      <c r="C6801" s="1" t="s">
        <v>20157</v>
      </c>
      <c r="D6801" t="s">
        <v>20158</v>
      </c>
      <c r="E6801"/>
      <c r="F6801" t="s">
        <v>246</v>
      </c>
      <c r="G6801" t="s">
        <v>235</v>
      </c>
      <c r="H6801" s="1" t="s">
        <v>20159</v>
      </c>
      <c r="I6801" t="s">
        <v>10954</v>
      </c>
      <c r="J6801"/>
      <c r="K6801"/>
      <c r="L6801"/>
    </row>
    <row r="6802" spans="1:12" x14ac:dyDescent="0.25">
      <c r="A6802" t="s">
        <v>15711</v>
      </c>
      <c r="B6802" s="1" t="s">
        <v>16435</v>
      </c>
      <c r="C6802" s="1" t="s">
        <v>20242</v>
      </c>
      <c r="D6802" t="s">
        <v>20243</v>
      </c>
      <c r="E6802"/>
      <c r="F6802" t="s">
        <v>20244</v>
      </c>
      <c r="G6802" t="s">
        <v>15</v>
      </c>
      <c r="H6802" s="1">
        <v>75707</v>
      </c>
      <c r="I6802" t="s">
        <v>10954</v>
      </c>
      <c r="J6802"/>
      <c r="K6802"/>
      <c r="L6802"/>
    </row>
    <row r="6803" spans="1:12" x14ac:dyDescent="0.25">
      <c r="A6803" t="s">
        <v>15711</v>
      </c>
      <c r="B6803" s="1" t="s">
        <v>16435</v>
      </c>
      <c r="C6803" s="1" t="s">
        <v>20245</v>
      </c>
      <c r="D6803" t="s">
        <v>20246</v>
      </c>
      <c r="E6803"/>
      <c r="F6803" t="s">
        <v>2078</v>
      </c>
      <c r="G6803" t="s">
        <v>195</v>
      </c>
      <c r="H6803" s="1">
        <v>37040</v>
      </c>
      <c r="I6803" t="s">
        <v>10954</v>
      </c>
      <c r="J6803"/>
      <c r="K6803"/>
      <c r="L6803"/>
    </row>
    <row r="6804" spans="1:12" x14ac:dyDescent="0.25">
      <c r="A6804" t="s">
        <v>15711</v>
      </c>
      <c r="B6804" s="1" t="s">
        <v>16435</v>
      </c>
      <c r="C6804" s="1" t="s">
        <v>20247</v>
      </c>
      <c r="D6804" t="s">
        <v>20248</v>
      </c>
      <c r="E6804"/>
      <c r="F6804" t="s">
        <v>10123</v>
      </c>
      <c r="G6804" t="s">
        <v>56</v>
      </c>
      <c r="H6804" s="1" t="s">
        <v>20249</v>
      </c>
      <c r="I6804" t="s">
        <v>10954</v>
      </c>
      <c r="J6804"/>
      <c r="K6804"/>
      <c r="L6804"/>
    </row>
    <row r="6805" spans="1:12" x14ac:dyDescent="0.25">
      <c r="A6805" t="s">
        <v>15711</v>
      </c>
      <c r="B6805" s="1" t="s">
        <v>16435</v>
      </c>
      <c r="C6805" s="1" t="s">
        <v>20250</v>
      </c>
      <c r="D6805" t="s">
        <v>20251</v>
      </c>
      <c r="E6805"/>
      <c r="F6805" t="s">
        <v>17828</v>
      </c>
      <c r="G6805" t="s">
        <v>8</v>
      </c>
      <c r="H6805" s="1" t="s">
        <v>20241</v>
      </c>
      <c r="I6805" t="s">
        <v>10954</v>
      </c>
      <c r="J6805"/>
      <c r="K6805"/>
      <c r="L6805"/>
    </row>
    <row r="6806" spans="1:12" x14ac:dyDescent="0.25">
      <c r="A6806" t="s">
        <v>15711</v>
      </c>
      <c r="B6806" s="1" t="s">
        <v>20271</v>
      </c>
      <c r="C6806" s="1" t="s">
        <v>20272</v>
      </c>
      <c r="D6806" t="s">
        <v>20273</v>
      </c>
      <c r="E6806"/>
      <c r="F6806" t="s">
        <v>1301</v>
      </c>
      <c r="G6806" t="s">
        <v>56</v>
      </c>
      <c r="H6806" s="1" t="s">
        <v>19767</v>
      </c>
      <c r="I6806" t="s">
        <v>10954</v>
      </c>
      <c r="J6806"/>
      <c r="K6806"/>
      <c r="L6806"/>
    </row>
    <row r="6807" spans="1:12" x14ac:dyDescent="0.25">
      <c r="A6807" t="s">
        <v>15711</v>
      </c>
      <c r="B6807" s="1" t="s">
        <v>20289</v>
      </c>
      <c r="C6807" s="1" t="s">
        <v>20297</v>
      </c>
      <c r="D6807" t="s">
        <v>4080</v>
      </c>
      <c r="E6807"/>
      <c r="F6807" t="s">
        <v>4081</v>
      </c>
      <c r="G6807" t="s">
        <v>18</v>
      </c>
      <c r="H6807" s="1">
        <v>91770</v>
      </c>
      <c r="I6807" t="s">
        <v>10954</v>
      </c>
      <c r="J6807"/>
      <c r="K6807"/>
      <c r="L6807"/>
    </row>
    <row r="6808" spans="1:12" x14ac:dyDescent="0.25">
      <c r="A6808" t="s">
        <v>15711</v>
      </c>
      <c r="B6808" s="1" t="s">
        <v>20289</v>
      </c>
      <c r="C6808" s="1" t="s">
        <v>20298</v>
      </c>
      <c r="D6808" t="s">
        <v>20299</v>
      </c>
      <c r="E6808"/>
      <c r="F6808" t="s">
        <v>293</v>
      </c>
      <c r="G6808" t="s">
        <v>18</v>
      </c>
      <c r="H6808" s="1">
        <v>95825</v>
      </c>
      <c r="I6808" t="s">
        <v>10954</v>
      </c>
      <c r="J6808"/>
      <c r="K6808"/>
      <c r="L6808"/>
    </row>
    <row r="6809" spans="1:12" x14ac:dyDescent="0.25">
      <c r="A6809" t="s">
        <v>15711</v>
      </c>
      <c r="B6809" s="1" t="s">
        <v>524</v>
      </c>
      <c r="C6809" s="1" t="s">
        <v>524</v>
      </c>
      <c r="D6809" t="s">
        <v>20378</v>
      </c>
      <c r="E6809" t="s">
        <v>20379</v>
      </c>
      <c r="F6809" t="s">
        <v>526</v>
      </c>
      <c r="G6809" t="s">
        <v>147</v>
      </c>
      <c r="H6809" s="1">
        <v>53202</v>
      </c>
      <c r="I6809" t="s">
        <v>10954</v>
      </c>
      <c r="J6809"/>
      <c r="K6809"/>
      <c r="L6809"/>
    </row>
    <row r="6810" spans="1:12" x14ac:dyDescent="0.25">
      <c r="A6810" t="s">
        <v>15711</v>
      </c>
      <c r="B6810" s="1" t="s">
        <v>524</v>
      </c>
      <c r="C6810" s="1" t="s">
        <v>524</v>
      </c>
      <c r="D6810" t="s">
        <v>20380</v>
      </c>
      <c r="E6810"/>
      <c r="F6810" t="s">
        <v>9007</v>
      </c>
      <c r="G6810" t="s">
        <v>163</v>
      </c>
      <c r="H6810" s="1" t="s">
        <v>20381</v>
      </c>
      <c r="I6810" t="s">
        <v>10954</v>
      </c>
      <c r="J6810"/>
      <c r="K6810"/>
      <c r="L6810"/>
    </row>
    <row r="6811" spans="1:12" x14ac:dyDescent="0.25">
      <c r="A6811" t="s">
        <v>15711</v>
      </c>
      <c r="B6811" s="1" t="s">
        <v>524</v>
      </c>
      <c r="C6811" s="1" t="s">
        <v>524</v>
      </c>
      <c r="D6811" t="s">
        <v>20382</v>
      </c>
      <c r="E6811"/>
      <c r="F6811" t="s">
        <v>1752</v>
      </c>
      <c r="G6811" t="s">
        <v>3</v>
      </c>
      <c r="H6811" s="1">
        <v>33487</v>
      </c>
      <c r="I6811" t="s">
        <v>10954</v>
      </c>
      <c r="J6811"/>
      <c r="K6811"/>
      <c r="L6811"/>
    </row>
    <row r="6812" spans="1:12" x14ac:dyDescent="0.25">
      <c r="A6812" t="s">
        <v>15711</v>
      </c>
      <c r="B6812" s="1" t="s">
        <v>524</v>
      </c>
      <c r="C6812" s="1" t="s">
        <v>524</v>
      </c>
      <c r="D6812" t="s">
        <v>20383</v>
      </c>
      <c r="E6812"/>
      <c r="F6812" t="s">
        <v>6349</v>
      </c>
      <c r="G6812" t="s">
        <v>731</v>
      </c>
      <c r="H6812" s="1" t="s">
        <v>20384</v>
      </c>
      <c r="I6812" t="s">
        <v>10954</v>
      </c>
      <c r="J6812"/>
      <c r="K6812"/>
      <c r="L6812"/>
    </row>
    <row r="6813" spans="1:12" x14ac:dyDescent="0.25">
      <c r="A6813" t="s">
        <v>15711</v>
      </c>
      <c r="B6813" s="1" t="s">
        <v>1935</v>
      </c>
      <c r="C6813" s="1" t="s">
        <v>20416</v>
      </c>
      <c r="D6813" t="s">
        <v>20417</v>
      </c>
      <c r="E6813"/>
      <c r="F6813" t="s">
        <v>841</v>
      </c>
      <c r="G6813" t="s">
        <v>2980</v>
      </c>
      <c r="H6813" s="1" t="s">
        <v>20418</v>
      </c>
      <c r="I6813" t="s">
        <v>10954</v>
      </c>
      <c r="J6813"/>
      <c r="K6813"/>
      <c r="L6813"/>
    </row>
    <row r="6814" spans="1:12" x14ac:dyDescent="0.25">
      <c r="A6814" t="s">
        <v>15711</v>
      </c>
      <c r="B6814" s="1" t="s">
        <v>1147</v>
      </c>
      <c r="C6814" s="1" t="s">
        <v>1147</v>
      </c>
      <c r="D6814" t="s">
        <v>20430</v>
      </c>
      <c r="E6814"/>
      <c r="F6814" t="s">
        <v>997</v>
      </c>
      <c r="G6814" t="s">
        <v>241</v>
      </c>
      <c r="H6814" s="1">
        <v>48084</v>
      </c>
      <c r="I6814" t="s">
        <v>10954</v>
      </c>
      <c r="J6814"/>
      <c r="K6814"/>
      <c r="L6814"/>
    </row>
    <row r="6815" spans="1:12" x14ac:dyDescent="0.25">
      <c r="A6815" t="s">
        <v>15711</v>
      </c>
      <c r="B6815" s="1" t="s">
        <v>20451</v>
      </c>
      <c r="C6815" s="1" t="s">
        <v>20456</v>
      </c>
      <c r="D6815" t="s">
        <v>20457</v>
      </c>
      <c r="E6815"/>
      <c r="F6815" t="s">
        <v>20453</v>
      </c>
      <c r="G6815" t="s">
        <v>147</v>
      </c>
      <c r="H6815" s="1">
        <v>53044</v>
      </c>
      <c r="I6815" t="s">
        <v>10954</v>
      </c>
      <c r="J6815"/>
      <c r="K6815"/>
      <c r="L6815"/>
    </row>
    <row r="6816" spans="1:12" x14ac:dyDescent="0.25">
      <c r="A6816" t="s">
        <v>15711</v>
      </c>
      <c r="B6816" s="1" t="s">
        <v>20451</v>
      </c>
      <c r="C6816" s="1" t="s">
        <v>20458</v>
      </c>
      <c r="D6816" t="s">
        <v>20459</v>
      </c>
      <c r="E6816"/>
      <c r="F6816" t="s">
        <v>20460</v>
      </c>
      <c r="G6816" t="s">
        <v>15</v>
      </c>
      <c r="H6816" s="1">
        <v>76801</v>
      </c>
      <c r="I6816" t="s">
        <v>10954</v>
      </c>
      <c r="J6816"/>
      <c r="K6816"/>
      <c r="L6816"/>
    </row>
    <row r="6817" spans="1:12" x14ac:dyDescent="0.25">
      <c r="A6817" t="s">
        <v>15711</v>
      </c>
      <c r="B6817" s="1" t="s">
        <v>20451</v>
      </c>
      <c r="C6817" s="1" t="s">
        <v>20461</v>
      </c>
      <c r="D6817" t="s">
        <v>20462</v>
      </c>
      <c r="E6817"/>
      <c r="F6817" t="s">
        <v>20463</v>
      </c>
      <c r="G6817" t="s">
        <v>2</v>
      </c>
      <c r="H6817" s="1">
        <v>72150</v>
      </c>
      <c r="I6817" t="s">
        <v>10954</v>
      </c>
      <c r="J6817"/>
      <c r="K6817"/>
      <c r="L6817"/>
    </row>
    <row r="6818" spans="1:12" x14ac:dyDescent="0.25">
      <c r="A6818" t="s">
        <v>15711</v>
      </c>
      <c r="B6818" s="1" t="s">
        <v>20451</v>
      </c>
      <c r="C6818" s="1" t="s">
        <v>20464</v>
      </c>
      <c r="D6818" t="s">
        <v>20465</v>
      </c>
      <c r="E6818"/>
      <c r="F6818" t="s">
        <v>586</v>
      </c>
      <c r="G6818" t="s">
        <v>183</v>
      </c>
      <c r="H6818" s="1">
        <v>35824</v>
      </c>
      <c r="I6818" t="s">
        <v>10954</v>
      </c>
      <c r="J6818"/>
      <c r="K6818"/>
      <c r="L6818"/>
    </row>
    <row r="6819" spans="1:12" x14ac:dyDescent="0.25">
      <c r="A6819" t="s">
        <v>15711</v>
      </c>
      <c r="B6819" s="1" t="s">
        <v>1072</v>
      </c>
      <c r="C6819" s="1" t="s">
        <v>1072</v>
      </c>
      <c r="D6819" t="s">
        <v>20485</v>
      </c>
      <c r="E6819"/>
      <c r="F6819" t="s">
        <v>88</v>
      </c>
      <c r="G6819" t="s">
        <v>68</v>
      </c>
      <c r="H6819" s="1">
        <v>60601</v>
      </c>
      <c r="I6819" t="s">
        <v>10954</v>
      </c>
      <c r="J6819"/>
      <c r="K6819"/>
      <c r="L6819"/>
    </row>
    <row r="6820" spans="1:12" x14ac:dyDescent="0.25">
      <c r="A6820" t="s">
        <v>15711</v>
      </c>
      <c r="B6820" s="1" t="s">
        <v>1072</v>
      </c>
      <c r="C6820" s="1" t="s">
        <v>1072</v>
      </c>
      <c r="D6820" t="s">
        <v>20486</v>
      </c>
      <c r="E6820"/>
      <c r="F6820" t="s">
        <v>1074</v>
      </c>
      <c r="G6820" t="s">
        <v>56</v>
      </c>
      <c r="H6820" s="1" t="s">
        <v>20487</v>
      </c>
      <c r="I6820" t="s">
        <v>10954</v>
      </c>
      <c r="J6820"/>
      <c r="K6820"/>
      <c r="L6820"/>
    </row>
    <row r="6821" spans="1:12" x14ac:dyDescent="0.25">
      <c r="A6821" t="s">
        <v>15711</v>
      </c>
      <c r="B6821" s="1" t="s">
        <v>1072</v>
      </c>
      <c r="C6821" s="1" t="s">
        <v>1072</v>
      </c>
      <c r="D6821" t="s">
        <v>20488</v>
      </c>
      <c r="E6821"/>
      <c r="F6821" t="s">
        <v>17</v>
      </c>
      <c r="G6821" t="s">
        <v>15</v>
      </c>
      <c r="H6821" s="1">
        <v>75201</v>
      </c>
      <c r="I6821" t="s">
        <v>10954</v>
      </c>
      <c r="J6821"/>
      <c r="K6821"/>
      <c r="L6821"/>
    </row>
    <row r="6822" spans="1:12" x14ac:dyDescent="0.25">
      <c r="A6822" t="s">
        <v>15711</v>
      </c>
      <c r="B6822" s="1" t="s">
        <v>1072</v>
      </c>
      <c r="C6822" s="1" t="s">
        <v>1072</v>
      </c>
      <c r="D6822" t="s">
        <v>20489</v>
      </c>
      <c r="E6822"/>
      <c r="F6822" t="s">
        <v>27</v>
      </c>
      <c r="G6822" t="s">
        <v>15</v>
      </c>
      <c r="H6822" s="1">
        <v>77002</v>
      </c>
      <c r="I6822" t="s">
        <v>10954</v>
      </c>
      <c r="J6822"/>
      <c r="K6822"/>
      <c r="L6822"/>
    </row>
    <row r="6823" spans="1:12" x14ac:dyDescent="0.25">
      <c r="A6823" t="s">
        <v>15711</v>
      </c>
      <c r="B6823" s="1" t="s">
        <v>1072</v>
      </c>
      <c r="C6823" s="1" t="s">
        <v>1072</v>
      </c>
      <c r="D6823" t="s">
        <v>20490</v>
      </c>
      <c r="E6823"/>
      <c r="F6823" t="s">
        <v>539</v>
      </c>
      <c r="G6823" t="s">
        <v>18</v>
      </c>
      <c r="H6823" s="1">
        <v>94105</v>
      </c>
      <c r="I6823" t="s">
        <v>10954</v>
      </c>
      <c r="J6823"/>
      <c r="K6823"/>
      <c r="L6823"/>
    </row>
    <row r="6824" spans="1:12" x14ac:dyDescent="0.25">
      <c r="A6824" t="s">
        <v>15711</v>
      </c>
      <c r="B6824" s="1" t="s">
        <v>20505</v>
      </c>
      <c r="C6824" s="1" t="s">
        <v>20506</v>
      </c>
      <c r="D6824" t="s">
        <v>20507</v>
      </c>
      <c r="E6824"/>
      <c r="F6824" t="s">
        <v>565</v>
      </c>
      <c r="G6824" t="s">
        <v>566</v>
      </c>
      <c r="H6824" s="1">
        <v>84116</v>
      </c>
      <c r="I6824" t="s">
        <v>10954</v>
      </c>
      <c r="J6824"/>
      <c r="K6824"/>
      <c r="L6824"/>
    </row>
    <row r="6825" spans="1:12" x14ac:dyDescent="0.25">
      <c r="A6825" t="s">
        <v>15711</v>
      </c>
      <c r="B6825" s="1" t="s">
        <v>20505</v>
      </c>
      <c r="C6825" s="1" t="s">
        <v>13346</v>
      </c>
      <c r="D6825" t="s">
        <v>20508</v>
      </c>
      <c r="E6825"/>
      <c r="F6825" t="s">
        <v>2211</v>
      </c>
      <c r="G6825" t="s">
        <v>15</v>
      </c>
      <c r="H6825" s="1">
        <v>76011</v>
      </c>
      <c r="I6825" t="s">
        <v>10954</v>
      </c>
      <c r="J6825"/>
      <c r="K6825"/>
      <c r="L6825"/>
    </row>
    <row r="6826" spans="1:12" x14ac:dyDescent="0.25">
      <c r="A6826" t="s">
        <v>15711</v>
      </c>
      <c r="B6826" s="1" t="s">
        <v>20505</v>
      </c>
      <c r="C6826" s="1" t="s">
        <v>13331</v>
      </c>
      <c r="D6826" t="s">
        <v>20509</v>
      </c>
      <c r="E6826"/>
      <c r="F6826" t="s">
        <v>4757</v>
      </c>
      <c r="G6826" t="s">
        <v>84</v>
      </c>
      <c r="H6826" s="1">
        <v>45040</v>
      </c>
      <c r="I6826" t="s">
        <v>10954</v>
      </c>
      <c r="J6826"/>
      <c r="K6826"/>
      <c r="L6826"/>
    </row>
    <row r="6827" spans="1:12" x14ac:dyDescent="0.25">
      <c r="A6827" t="s">
        <v>15711</v>
      </c>
      <c r="B6827" s="1" t="s">
        <v>20505</v>
      </c>
      <c r="C6827" s="1" t="s">
        <v>20510</v>
      </c>
      <c r="D6827" t="s">
        <v>20511</v>
      </c>
      <c r="E6827" t="s">
        <v>20512</v>
      </c>
      <c r="F6827" t="s">
        <v>5217</v>
      </c>
      <c r="G6827" t="s">
        <v>18</v>
      </c>
      <c r="H6827" s="1">
        <v>90505</v>
      </c>
      <c r="I6827" t="s">
        <v>10954</v>
      </c>
      <c r="J6827"/>
      <c r="K6827"/>
      <c r="L6827"/>
    </row>
    <row r="6828" spans="1:12" x14ac:dyDescent="0.25">
      <c r="A6828" t="s">
        <v>15711</v>
      </c>
      <c r="B6828" s="1" t="s">
        <v>20505</v>
      </c>
      <c r="C6828" s="1" t="s">
        <v>13333</v>
      </c>
      <c r="D6828" t="s">
        <v>20513</v>
      </c>
      <c r="E6828"/>
      <c r="F6828" t="s">
        <v>3850</v>
      </c>
      <c r="G6828" t="s">
        <v>56</v>
      </c>
      <c r="H6828" s="1" t="s">
        <v>20514</v>
      </c>
      <c r="I6828" t="s">
        <v>10954</v>
      </c>
      <c r="J6828"/>
      <c r="K6828"/>
      <c r="L6828"/>
    </row>
    <row r="6829" spans="1:12" x14ac:dyDescent="0.25">
      <c r="A6829" t="s">
        <v>15711</v>
      </c>
      <c r="B6829" s="1" t="s">
        <v>1612</v>
      </c>
      <c r="C6829" s="1" t="s">
        <v>20518</v>
      </c>
      <c r="D6829" t="s">
        <v>20519</v>
      </c>
      <c r="E6829"/>
      <c r="F6829" t="s">
        <v>811</v>
      </c>
      <c r="G6829" t="s">
        <v>8</v>
      </c>
      <c r="H6829" s="1" t="s">
        <v>1620</v>
      </c>
      <c r="I6829" t="s">
        <v>10954</v>
      </c>
      <c r="J6829"/>
      <c r="K6829"/>
      <c r="L6829"/>
    </row>
    <row r="6830" spans="1:12" x14ac:dyDescent="0.25">
      <c r="A6830" t="s">
        <v>15711</v>
      </c>
      <c r="B6830" s="1" t="s">
        <v>1612</v>
      </c>
      <c r="C6830" s="1" t="s">
        <v>1613</v>
      </c>
      <c r="D6830" t="s">
        <v>20520</v>
      </c>
      <c r="E6830"/>
      <c r="F6830" t="s">
        <v>1391</v>
      </c>
      <c r="G6830" t="s">
        <v>56</v>
      </c>
      <c r="H6830" s="1" t="s">
        <v>1393</v>
      </c>
      <c r="I6830" t="s">
        <v>10954</v>
      </c>
      <c r="J6830"/>
      <c r="K6830"/>
      <c r="L6830"/>
    </row>
    <row r="6831" spans="1:12" x14ac:dyDescent="0.25">
      <c r="A6831" t="s">
        <v>15711</v>
      </c>
      <c r="B6831" s="1" t="s">
        <v>1612</v>
      </c>
      <c r="C6831" s="1" t="s">
        <v>20521</v>
      </c>
      <c r="D6831" t="s">
        <v>20522</v>
      </c>
      <c r="E6831"/>
      <c r="F6831" t="s">
        <v>20523</v>
      </c>
      <c r="G6831" t="s">
        <v>8</v>
      </c>
      <c r="H6831" s="1" t="s">
        <v>20524</v>
      </c>
      <c r="I6831" t="s">
        <v>10954</v>
      </c>
      <c r="J6831"/>
      <c r="K6831"/>
      <c r="L6831"/>
    </row>
    <row r="6832" spans="1:12" x14ac:dyDescent="0.25">
      <c r="A6832" t="s">
        <v>15711</v>
      </c>
      <c r="B6832" s="1" t="s">
        <v>1612</v>
      </c>
      <c r="C6832" s="1" t="s">
        <v>156</v>
      </c>
      <c r="D6832" t="s">
        <v>20525</v>
      </c>
      <c r="E6832"/>
      <c r="F6832" t="s">
        <v>158</v>
      </c>
      <c r="G6832" t="s">
        <v>159</v>
      </c>
      <c r="H6832" s="1">
        <v>46214</v>
      </c>
      <c r="I6832" t="s">
        <v>10954</v>
      </c>
      <c r="J6832"/>
      <c r="K6832"/>
      <c r="L6832"/>
    </row>
    <row r="6833" spans="1:12" x14ac:dyDescent="0.25">
      <c r="A6833" t="s">
        <v>15711</v>
      </c>
      <c r="B6833" s="1" t="s">
        <v>1612</v>
      </c>
      <c r="C6833" s="1" t="s">
        <v>20526</v>
      </c>
      <c r="D6833" t="s">
        <v>20527</v>
      </c>
      <c r="E6833"/>
      <c r="F6833" t="s">
        <v>154</v>
      </c>
      <c r="G6833" t="s">
        <v>56</v>
      </c>
      <c r="H6833" s="1" t="s">
        <v>155</v>
      </c>
      <c r="I6833" t="s">
        <v>10954</v>
      </c>
      <c r="J6833"/>
      <c r="K6833"/>
      <c r="L6833"/>
    </row>
    <row r="6834" spans="1:12" x14ac:dyDescent="0.25">
      <c r="A6834" t="s">
        <v>15711</v>
      </c>
      <c r="B6834" s="1" t="s">
        <v>20532</v>
      </c>
      <c r="C6834" s="1" t="s">
        <v>20532</v>
      </c>
      <c r="D6834" t="s">
        <v>20533</v>
      </c>
      <c r="E6834"/>
      <c r="F6834" t="s">
        <v>1517</v>
      </c>
      <c r="G6834" t="s">
        <v>15</v>
      </c>
      <c r="H6834" s="1">
        <v>78201</v>
      </c>
      <c r="I6834" t="s">
        <v>10954</v>
      </c>
      <c r="J6834"/>
      <c r="K6834"/>
      <c r="L6834"/>
    </row>
    <row r="6835" spans="1:12" x14ac:dyDescent="0.25">
      <c r="A6835" t="s">
        <v>15711</v>
      </c>
      <c r="B6835" s="1" t="s">
        <v>13477</v>
      </c>
      <c r="C6835" s="1" t="s">
        <v>20624</v>
      </c>
      <c r="D6835" t="s">
        <v>20625</v>
      </c>
      <c r="E6835"/>
      <c r="F6835" t="s">
        <v>1440</v>
      </c>
      <c r="G6835" t="s">
        <v>183</v>
      </c>
      <c r="H6835" s="1">
        <v>36362</v>
      </c>
      <c r="I6835" t="s">
        <v>10954</v>
      </c>
      <c r="J6835"/>
      <c r="K6835"/>
      <c r="L6835"/>
    </row>
    <row r="6836" spans="1:12" x14ac:dyDescent="0.25">
      <c r="A6836" t="s">
        <v>15711</v>
      </c>
      <c r="B6836" s="1" t="s">
        <v>13477</v>
      </c>
      <c r="C6836" s="1" t="s">
        <v>20626</v>
      </c>
      <c r="D6836" t="s">
        <v>20627</v>
      </c>
      <c r="E6836"/>
      <c r="F6836" t="s">
        <v>14197</v>
      </c>
      <c r="G6836" t="s">
        <v>15</v>
      </c>
      <c r="H6836" s="1">
        <v>76306</v>
      </c>
      <c r="I6836" t="s">
        <v>10954</v>
      </c>
      <c r="J6836"/>
      <c r="K6836"/>
      <c r="L6836"/>
    </row>
    <row r="6837" spans="1:12" x14ac:dyDescent="0.25">
      <c r="A6837" t="s">
        <v>15711</v>
      </c>
      <c r="B6837" s="1" t="s">
        <v>20650</v>
      </c>
      <c r="C6837" s="1" t="s">
        <v>20653</v>
      </c>
      <c r="D6837" t="s">
        <v>20654</v>
      </c>
      <c r="E6837"/>
      <c r="F6837" t="s">
        <v>20655</v>
      </c>
      <c r="G6837" t="s">
        <v>731</v>
      </c>
      <c r="H6837" s="1" t="s">
        <v>20656</v>
      </c>
      <c r="I6837" t="s">
        <v>10954</v>
      </c>
      <c r="J6837"/>
      <c r="K6837"/>
      <c r="L6837"/>
    </row>
    <row r="6838" spans="1:12" x14ac:dyDescent="0.25">
      <c r="A6838" t="s">
        <v>15711</v>
      </c>
      <c r="B6838" s="1" t="s">
        <v>5089</v>
      </c>
      <c r="C6838" s="1" t="s">
        <v>5089</v>
      </c>
      <c r="D6838" t="s">
        <v>20668</v>
      </c>
      <c r="E6838"/>
      <c r="F6838" t="s">
        <v>137</v>
      </c>
      <c r="G6838" t="s">
        <v>18</v>
      </c>
      <c r="H6838" s="1">
        <v>92618</v>
      </c>
      <c r="I6838" t="s">
        <v>10954</v>
      </c>
      <c r="J6838"/>
      <c r="K6838"/>
      <c r="L6838"/>
    </row>
    <row r="6839" spans="1:12" x14ac:dyDescent="0.25">
      <c r="A6839" t="s">
        <v>15711</v>
      </c>
      <c r="B6839" s="1" t="s">
        <v>20685</v>
      </c>
      <c r="C6839" s="1" t="s">
        <v>20694</v>
      </c>
      <c r="D6839" t="s">
        <v>20695</v>
      </c>
      <c r="E6839"/>
      <c r="F6839" t="s">
        <v>582</v>
      </c>
      <c r="G6839" t="s">
        <v>3</v>
      </c>
      <c r="H6839" s="1">
        <v>33607</v>
      </c>
      <c r="I6839" t="s">
        <v>10954</v>
      </c>
      <c r="J6839"/>
      <c r="K6839"/>
      <c r="L6839"/>
    </row>
    <row r="6840" spans="1:12" x14ac:dyDescent="0.25">
      <c r="A6840" t="s">
        <v>15711</v>
      </c>
      <c r="B6840" s="1" t="s">
        <v>20685</v>
      </c>
      <c r="C6840" s="1" t="s">
        <v>20696</v>
      </c>
      <c r="D6840" t="s">
        <v>20697</v>
      </c>
      <c r="E6840"/>
      <c r="F6840" t="s">
        <v>234</v>
      </c>
      <c r="G6840" t="s">
        <v>235</v>
      </c>
      <c r="H6840" s="1" t="s">
        <v>236</v>
      </c>
      <c r="I6840" t="s">
        <v>10954</v>
      </c>
      <c r="J6840"/>
      <c r="K6840"/>
      <c r="L6840"/>
    </row>
    <row r="6841" spans="1:12" x14ac:dyDescent="0.25">
      <c r="A6841" t="s">
        <v>15711</v>
      </c>
      <c r="B6841" s="1" t="s">
        <v>20685</v>
      </c>
      <c r="C6841" s="1" t="s">
        <v>20698</v>
      </c>
      <c r="D6841" t="s">
        <v>20699</v>
      </c>
      <c r="E6841"/>
      <c r="F6841" t="s">
        <v>14670</v>
      </c>
      <c r="G6841" t="s">
        <v>731</v>
      </c>
      <c r="H6841" s="1" t="s">
        <v>20700</v>
      </c>
      <c r="I6841" t="s">
        <v>10954</v>
      </c>
      <c r="J6841"/>
      <c r="K6841"/>
      <c r="L6841"/>
    </row>
    <row r="6842" spans="1:12" x14ac:dyDescent="0.25">
      <c r="A6842" t="s">
        <v>15711</v>
      </c>
      <c r="B6842" s="1" t="s">
        <v>20685</v>
      </c>
      <c r="C6842" s="1" t="s">
        <v>20701</v>
      </c>
      <c r="D6842" t="s">
        <v>20702</v>
      </c>
      <c r="E6842"/>
      <c r="F6842" t="s">
        <v>1254</v>
      </c>
      <c r="G6842" t="s">
        <v>731</v>
      </c>
      <c r="H6842" s="1" t="s">
        <v>20703</v>
      </c>
      <c r="I6842" t="s">
        <v>10954</v>
      </c>
      <c r="J6842"/>
      <c r="K6842"/>
      <c r="L6842"/>
    </row>
    <row r="6843" spans="1:12" x14ac:dyDescent="0.25">
      <c r="A6843" t="s">
        <v>15711</v>
      </c>
      <c r="B6843" s="1" t="s">
        <v>2129</v>
      </c>
      <c r="C6843" s="1" t="s">
        <v>20706</v>
      </c>
      <c r="D6843" t="s">
        <v>20707</v>
      </c>
      <c r="E6843"/>
      <c r="F6843" t="s">
        <v>2256</v>
      </c>
      <c r="G6843" t="s">
        <v>496</v>
      </c>
      <c r="H6843" s="1">
        <v>66046</v>
      </c>
      <c r="I6843" t="s">
        <v>10954</v>
      </c>
      <c r="J6843"/>
      <c r="K6843"/>
      <c r="L6843"/>
    </row>
    <row r="6844" spans="1:12" x14ac:dyDescent="0.25">
      <c r="A6844" t="s">
        <v>15711</v>
      </c>
      <c r="B6844" s="1" t="s">
        <v>2129</v>
      </c>
      <c r="C6844" s="1" t="s">
        <v>20708</v>
      </c>
      <c r="D6844" t="s">
        <v>20709</v>
      </c>
      <c r="E6844"/>
      <c r="F6844" t="s">
        <v>1173</v>
      </c>
      <c r="G6844" t="s">
        <v>216</v>
      </c>
      <c r="H6844" s="1">
        <v>39401</v>
      </c>
      <c r="I6844" t="s">
        <v>10954</v>
      </c>
      <c r="J6844"/>
      <c r="K6844"/>
      <c r="L6844"/>
    </row>
    <row r="6845" spans="1:12" x14ac:dyDescent="0.25">
      <c r="A6845" t="s">
        <v>15711</v>
      </c>
      <c r="B6845" s="1" t="s">
        <v>2129</v>
      </c>
      <c r="C6845" s="1" t="s">
        <v>20710</v>
      </c>
      <c r="D6845" t="s">
        <v>20711</v>
      </c>
      <c r="E6845"/>
      <c r="F6845" t="s">
        <v>1439</v>
      </c>
      <c r="G6845" t="s">
        <v>235</v>
      </c>
      <c r="H6845" s="1" t="s">
        <v>2131</v>
      </c>
      <c r="I6845" t="s">
        <v>10954</v>
      </c>
      <c r="J6845"/>
      <c r="K6845"/>
      <c r="L6845"/>
    </row>
    <row r="6846" spans="1:12" x14ac:dyDescent="0.25">
      <c r="A6846" t="s">
        <v>15711</v>
      </c>
      <c r="B6846" s="1" t="s">
        <v>2129</v>
      </c>
      <c r="C6846" s="1" t="s">
        <v>20712</v>
      </c>
      <c r="D6846" t="s">
        <v>20713</v>
      </c>
      <c r="E6846"/>
      <c r="F6846" t="s">
        <v>93</v>
      </c>
      <c r="G6846" t="s">
        <v>94</v>
      </c>
      <c r="H6846" s="1" t="s">
        <v>95</v>
      </c>
      <c r="I6846" t="s">
        <v>10954</v>
      </c>
      <c r="J6846"/>
      <c r="K6846"/>
      <c r="L6846"/>
    </row>
    <row r="6847" spans="1:12" x14ac:dyDescent="0.25">
      <c r="A6847" t="s">
        <v>15711</v>
      </c>
      <c r="B6847" s="1" t="s">
        <v>2129</v>
      </c>
      <c r="C6847" s="1" t="s">
        <v>20714</v>
      </c>
      <c r="D6847" t="s">
        <v>20715</v>
      </c>
      <c r="E6847"/>
      <c r="F6847" t="s">
        <v>2250</v>
      </c>
      <c r="G6847" t="s">
        <v>3</v>
      </c>
      <c r="H6847" s="1">
        <v>32444</v>
      </c>
      <c r="I6847" t="s">
        <v>10954</v>
      </c>
      <c r="J6847"/>
      <c r="K6847"/>
      <c r="L6847"/>
    </row>
    <row r="6848" spans="1:12" x14ac:dyDescent="0.25">
      <c r="A6848" t="s">
        <v>15711</v>
      </c>
      <c r="B6848" s="1" t="s">
        <v>206</v>
      </c>
      <c r="C6848" s="1" t="s">
        <v>20734</v>
      </c>
      <c r="D6848" t="s">
        <v>20735</v>
      </c>
      <c r="E6848"/>
      <c r="F6848" t="s">
        <v>14</v>
      </c>
      <c r="G6848" t="s">
        <v>15</v>
      </c>
      <c r="H6848" s="1">
        <v>75039</v>
      </c>
      <c r="I6848" t="s">
        <v>10954</v>
      </c>
      <c r="J6848"/>
      <c r="K6848"/>
      <c r="L6848"/>
    </row>
    <row r="6849" spans="1:12" x14ac:dyDescent="0.25">
      <c r="A6849" t="s">
        <v>15711</v>
      </c>
      <c r="B6849" s="1" t="s">
        <v>5115</v>
      </c>
      <c r="C6849" s="1" t="s">
        <v>20769</v>
      </c>
      <c r="D6849" t="s">
        <v>20770</v>
      </c>
      <c r="E6849"/>
      <c r="F6849" t="s">
        <v>13614</v>
      </c>
      <c r="G6849" t="s">
        <v>275</v>
      </c>
      <c r="H6849" s="1">
        <v>97389</v>
      </c>
      <c r="I6849" t="s">
        <v>10954</v>
      </c>
      <c r="J6849"/>
      <c r="K6849"/>
      <c r="L6849"/>
    </row>
    <row r="6850" spans="1:12" x14ac:dyDescent="0.25">
      <c r="A6850" t="s">
        <v>15711</v>
      </c>
      <c r="B6850" s="1" t="s">
        <v>5115</v>
      </c>
      <c r="C6850" s="1" t="s">
        <v>20771</v>
      </c>
      <c r="D6850" t="s">
        <v>20772</v>
      </c>
      <c r="E6850"/>
      <c r="F6850" t="s">
        <v>1307</v>
      </c>
      <c r="G6850" t="s">
        <v>275</v>
      </c>
      <c r="H6850" s="1">
        <v>97214</v>
      </c>
      <c r="I6850" t="s">
        <v>10954</v>
      </c>
      <c r="J6850"/>
      <c r="K6850"/>
      <c r="L6850"/>
    </row>
    <row r="6851" spans="1:12" x14ac:dyDescent="0.25">
      <c r="A6851" t="s">
        <v>15711</v>
      </c>
      <c r="B6851" s="1" t="s">
        <v>5115</v>
      </c>
      <c r="C6851" s="1" t="s">
        <v>20773</v>
      </c>
      <c r="D6851" t="s">
        <v>20774</v>
      </c>
      <c r="E6851"/>
      <c r="F6851" t="s">
        <v>594</v>
      </c>
      <c r="G6851" t="s">
        <v>47</v>
      </c>
      <c r="H6851" s="1">
        <v>83709</v>
      </c>
      <c r="I6851" t="s">
        <v>10954</v>
      </c>
      <c r="J6851"/>
      <c r="K6851"/>
      <c r="L6851"/>
    </row>
    <row r="6852" spans="1:12" x14ac:dyDescent="0.25">
      <c r="A6852" t="s">
        <v>15711</v>
      </c>
      <c r="B6852" s="1" t="s">
        <v>5115</v>
      </c>
      <c r="C6852" s="1" t="s">
        <v>20775</v>
      </c>
      <c r="D6852" t="s">
        <v>20776</v>
      </c>
      <c r="E6852"/>
      <c r="F6852" t="s">
        <v>20777</v>
      </c>
      <c r="G6852" t="s">
        <v>15</v>
      </c>
      <c r="H6852" s="1">
        <v>77807</v>
      </c>
      <c r="I6852" t="s">
        <v>10954</v>
      </c>
      <c r="J6852"/>
      <c r="K6852"/>
      <c r="L6852"/>
    </row>
    <row r="6853" spans="1:12" x14ac:dyDescent="0.25">
      <c r="A6853" t="s">
        <v>15711</v>
      </c>
      <c r="B6853" s="1" t="s">
        <v>5115</v>
      </c>
      <c r="C6853" s="1" t="s">
        <v>20771</v>
      </c>
      <c r="D6853" t="s">
        <v>20778</v>
      </c>
      <c r="E6853"/>
      <c r="F6853" t="s">
        <v>429</v>
      </c>
      <c r="G6853" t="s">
        <v>275</v>
      </c>
      <c r="H6853" s="1">
        <v>97124</v>
      </c>
      <c r="I6853" t="s">
        <v>10954</v>
      </c>
      <c r="J6853"/>
      <c r="K6853"/>
      <c r="L6853"/>
    </row>
    <row r="6854" spans="1:12" x14ac:dyDescent="0.25">
      <c r="A6854" t="s">
        <v>15711</v>
      </c>
      <c r="B6854" s="1" t="s">
        <v>20785</v>
      </c>
      <c r="C6854" s="1" t="s">
        <v>20794</v>
      </c>
      <c r="D6854" t="s">
        <v>20795</v>
      </c>
      <c r="E6854"/>
      <c r="F6854" t="s">
        <v>20796</v>
      </c>
      <c r="G6854" t="s">
        <v>56</v>
      </c>
      <c r="H6854" s="1" t="s">
        <v>20797</v>
      </c>
      <c r="I6854" t="s">
        <v>10954</v>
      </c>
      <c r="J6854"/>
      <c r="K6854"/>
      <c r="L6854"/>
    </row>
    <row r="6855" spans="1:12" x14ac:dyDescent="0.25">
      <c r="A6855" t="s">
        <v>15711</v>
      </c>
      <c r="B6855" s="1" t="s">
        <v>1175</v>
      </c>
      <c r="C6855" s="1" t="s">
        <v>20811</v>
      </c>
      <c r="D6855" t="s">
        <v>20812</v>
      </c>
      <c r="E6855"/>
      <c r="F6855" t="s">
        <v>5136</v>
      </c>
      <c r="G6855" t="s">
        <v>351</v>
      </c>
      <c r="H6855" s="1">
        <v>55112</v>
      </c>
      <c r="I6855" t="s">
        <v>10954</v>
      </c>
      <c r="J6855"/>
      <c r="K6855"/>
      <c r="L6855"/>
    </row>
    <row r="6856" spans="1:12" x14ac:dyDescent="0.25">
      <c r="A6856" t="s">
        <v>15711</v>
      </c>
      <c r="B6856" s="1" t="s">
        <v>1175</v>
      </c>
      <c r="C6856" s="1" t="s">
        <v>5132</v>
      </c>
      <c r="D6856" t="s">
        <v>20813</v>
      </c>
      <c r="E6856"/>
      <c r="F6856" t="s">
        <v>799</v>
      </c>
      <c r="G6856" t="s">
        <v>195</v>
      </c>
      <c r="H6856" s="1">
        <v>38132</v>
      </c>
      <c r="I6856" t="s">
        <v>10954</v>
      </c>
      <c r="J6856"/>
      <c r="K6856"/>
      <c r="L6856"/>
    </row>
    <row r="6857" spans="1:12" x14ac:dyDescent="0.25">
      <c r="A6857" t="s">
        <v>15711</v>
      </c>
      <c r="B6857" s="1" t="s">
        <v>1175</v>
      </c>
      <c r="C6857" s="1" t="s">
        <v>20814</v>
      </c>
      <c r="D6857" t="s">
        <v>20815</v>
      </c>
      <c r="E6857"/>
      <c r="F6857" t="s">
        <v>799</v>
      </c>
      <c r="G6857" t="s">
        <v>195</v>
      </c>
      <c r="H6857" s="1">
        <v>38132</v>
      </c>
      <c r="I6857" t="s">
        <v>10954</v>
      </c>
      <c r="J6857"/>
      <c r="K6857"/>
      <c r="L6857"/>
    </row>
    <row r="6858" spans="1:12" x14ac:dyDescent="0.25">
      <c r="A6858" t="s">
        <v>15711</v>
      </c>
      <c r="B6858" s="1" t="s">
        <v>20821</v>
      </c>
      <c r="C6858" s="1" t="s">
        <v>20828</v>
      </c>
      <c r="D6858" t="s">
        <v>20829</v>
      </c>
      <c r="E6858"/>
      <c r="F6858" t="s">
        <v>6568</v>
      </c>
      <c r="G6858" t="s">
        <v>31</v>
      </c>
      <c r="H6858" s="1">
        <v>30153</v>
      </c>
      <c r="I6858" t="s">
        <v>10954</v>
      </c>
      <c r="J6858"/>
      <c r="K6858"/>
      <c r="L6858"/>
    </row>
    <row r="6859" spans="1:12" x14ac:dyDescent="0.25">
      <c r="A6859" t="s">
        <v>15711</v>
      </c>
      <c r="B6859" s="1" t="s">
        <v>5151</v>
      </c>
      <c r="C6859" s="1" t="s">
        <v>5152</v>
      </c>
      <c r="D6859" t="s">
        <v>20848</v>
      </c>
      <c r="E6859"/>
      <c r="F6859" t="s">
        <v>5154</v>
      </c>
      <c r="G6859" t="s">
        <v>235</v>
      </c>
      <c r="H6859" s="1" t="s">
        <v>20849</v>
      </c>
      <c r="I6859" t="s">
        <v>10954</v>
      </c>
      <c r="J6859"/>
      <c r="K6859"/>
      <c r="L6859"/>
    </row>
    <row r="6860" spans="1:12" x14ac:dyDescent="0.25">
      <c r="A6860" t="s">
        <v>15711</v>
      </c>
      <c r="B6860" s="1" t="s">
        <v>5151</v>
      </c>
      <c r="C6860" s="1" t="s">
        <v>20850</v>
      </c>
      <c r="D6860" t="s">
        <v>20851</v>
      </c>
      <c r="E6860"/>
      <c r="F6860" t="s">
        <v>975</v>
      </c>
      <c r="G6860" t="s">
        <v>68</v>
      </c>
      <c r="H6860" s="1">
        <v>60504</v>
      </c>
      <c r="I6860" t="s">
        <v>10954</v>
      </c>
      <c r="J6860"/>
      <c r="K6860"/>
      <c r="L6860"/>
    </row>
    <row r="6861" spans="1:12" x14ac:dyDescent="0.25">
      <c r="A6861" t="s">
        <v>15711</v>
      </c>
      <c r="B6861" s="1" t="s">
        <v>5151</v>
      </c>
      <c r="C6861" s="1" t="s">
        <v>20852</v>
      </c>
      <c r="D6861" t="s">
        <v>20853</v>
      </c>
      <c r="E6861"/>
      <c r="F6861" t="s">
        <v>11</v>
      </c>
      <c r="G6861" t="s">
        <v>8</v>
      </c>
      <c r="H6861" s="1" t="s">
        <v>18475</v>
      </c>
      <c r="I6861" t="s">
        <v>10954</v>
      </c>
      <c r="J6861"/>
      <c r="K6861"/>
      <c r="L6861"/>
    </row>
    <row r="6862" spans="1:12" x14ac:dyDescent="0.25">
      <c r="A6862" t="s">
        <v>15711</v>
      </c>
      <c r="B6862" s="1" t="s">
        <v>5151</v>
      </c>
      <c r="C6862" s="1" t="s">
        <v>5160</v>
      </c>
      <c r="D6862" t="s">
        <v>20854</v>
      </c>
      <c r="E6862"/>
      <c r="F6862" t="s">
        <v>5162</v>
      </c>
      <c r="G6862" t="s">
        <v>2239</v>
      </c>
      <c r="H6862" s="1" t="s">
        <v>18624</v>
      </c>
      <c r="I6862" t="s">
        <v>10954</v>
      </c>
      <c r="J6862"/>
      <c r="K6862"/>
      <c r="L6862"/>
    </row>
    <row r="6863" spans="1:12" x14ac:dyDescent="0.25">
      <c r="A6863" t="s">
        <v>15711</v>
      </c>
      <c r="B6863" s="1" t="s">
        <v>5151</v>
      </c>
      <c r="C6863" s="1" t="s">
        <v>20855</v>
      </c>
      <c r="D6863" t="s">
        <v>20856</v>
      </c>
      <c r="E6863"/>
      <c r="F6863" t="s">
        <v>1579</v>
      </c>
      <c r="G6863" t="s">
        <v>56</v>
      </c>
      <c r="H6863" s="1" t="s">
        <v>1580</v>
      </c>
      <c r="I6863" t="s">
        <v>10954</v>
      </c>
      <c r="J6863"/>
      <c r="K6863"/>
      <c r="L6863"/>
    </row>
    <row r="6864" spans="1:12" x14ac:dyDescent="0.25">
      <c r="A6864" t="s">
        <v>15711</v>
      </c>
      <c r="B6864" s="1" t="s">
        <v>20862</v>
      </c>
      <c r="C6864" s="1" t="s">
        <v>20865</v>
      </c>
      <c r="D6864" t="s">
        <v>20866</v>
      </c>
      <c r="E6864"/>
      <c r="F6864" t="s">
        <v>20867</v>
      </c>
      <c r="G6864" t="s">
        <v>3</v>
      </c>
      <c r="H6864" s="1">
        <v>33558</v>
      </c>
      <c r="I6864" t="s">
        <v>10954</v>
      </c>
      <c r="J6864"/>
      <c r="K6864"/>
      <c r="L6864"/>
    </row>
    <row r="6865" spans="1:12" x14ac:dyDescent="0.25">
      <c r="A6865" t="s">
        <v>15711</v>
      </c>
      <c r="B6865" s="1" t="s">
        <v>1727</v>
      </c>
      <c r="C6865" s="1" t="s">
        <v>20880</v>
      </c>
      <c r="D6865" t="s">
        <v>20881</v>
      </c>
      <c r="E6865"/>
      <c r="F6865" t="s">
        <v>211</v>
      </c>
      <c r="G6865" t="s">
        <v>8</v>
      </c>
      <c r="H6865" s="1" t="s">
        <v>1730</v>
      </c>
      <c r="I6865" t="s">
        <v>10954</v>
      </c>
      <c r="J6865"/>
      <c r="K6865"/>
      <c r="L6865"/>
    </row>
    <row r="6866" spans="1:12" x14ac:dyDescent="0.25">
      <c r="A6866" t="s">
        <v>15711</v>
      </c>
      <c r="B6866" s="1" t="s">
        <v>1727</v>
      </c>
      <c r="C6866" s="1" t="s">
        <v>20882</v>
      </c>
      <c r="D6866" t="s">
        <v>20883</v>
      </c>
      <c r="E6866"/>
      <c r="F6866" t="s">
        <v>9364</v>
      </c>
      <c r="G6866" t="s">
        <v>5808</v>
      </c>
      <c r="H6866" s="1">
        <v>58104</v>
      </c>
      <c r="I6866" t="s">
        <v>10954</v>
      </c>
      <c r="J6866"/>
      <c r="K6866"/>
      <c r="L6866"/>
    </row>
    <row r="6867" spans="1:12" x14ac:dyDescent="0.25">
      <c r="A6867" t="s">
        <v>15711</v>
      </c>
      <c r="B6867" s="1" t="s">
        <v>1727</v>
      </c>
      <c r="C6867" s="1" t="s">
        <v>20884</v>
      </c>
      <c r="D6867" t="s">
        <v>20885</v>
      </c>
      <c r="E6867"/>
      <c r="F6867" t="s">
        <v>246</v>
      </c>
      <c r="G6867" t="s">
        <v>235</v>
      </c>
      <c r="H6867" s="1" t="s">
        <v>20886</v>
      </c>
      <c r="I6867" t="s">
        <v>10954</v>
      </c>
      <c r="J6867"/>
      <c r="K6867"/>
      <c r="L6867"/>
    </row>
    <row r="6868" spans="1:12" x14ac:dyDescent="0.25">
      <c r="A6868" t="s">
        <v>15711</v>
      </c>
      <c r="B6868" s="1" t="s">
        <v>1727</v>
      </c>
      <c r="C6868" s="1" t="s">
        <v>20887</v>
      </c>
      <c r="D6868" t="s">
        <v>20888</v>
      </c>
      <c r="E6868"/>
      <c r="F6868" t="s">
        <v>539</v>
      </c>
      <c r="G6868" t="s">
        <v>18</v>
      </c>
      <c r="H6868" s="1">
        <v>94104</v>
      </c>
      <c r="I6868" t="s">
        <v>10954</v>
      </c>
      <c r="J6868"/>
      <c r="K6868"/>
      <c r="L6868"/>
    </row>
    <row r="6869" spans="1:12" x14ac:dyDescent="0.25">
      <c r="A6869" t="s">
        <v>15711</v>
      </c>
      <c r="B6869" s="1" t="s">
        <v>1727</v>
      </c>
      <c r="C6869" s="1" t="s">
        <v>20889</v>
      </c>
      <c r="D6869" t="s">
        <v>20890</v>
      </c>
      <c r="E6869"/>
      <c r="F6869" t="s">
        <v>88</v>
      </c>
      <c r="G6869" t="s">
        <v>68</v>
      </c>
      <c r="H6869" s="1">
        <v>60661</v>
      </c>
      <c r="I6869" t="s">
        <v>10954</v>
      </c>
      <c r="J6869"/>
      <c r="K6869"/>
      <c r="L6869"/>
    </row>
    <row r="6870" spans="1:12" x14ac:dyDescent="0.25">
      <c r="A6870" t="s">
        <v>15711</v>
      </c>
      <c r="B6870" s="1" t="s">
        <v>1841</v>
      </c>
      <c r="C6870" s="1" t="s">
        <v>1843</v>
      </c>
      <c r="D6870" t="s">
        <v>20930</v>
      </c>
      <c r="E6870"/>
      <c r="F6870" t="s">
        <v>1845</v>
      </c>
      <c r="G6870" t="s">
        <v>94</v>
      </c>
      <c r="H6870" s="1" t="s">
        <v>18126</v>
      </c>
      <c r="I6870" t="s">
        <v>10954</v>
      </c>
      <c r="J6870"/>
      <c r="K6870"/>
      <c r="L6870"/>
    </row>
    <row r="6871" spans="1:12" x14ac:dyDescent="0.25">
      <c r="A6871" t="s">
        <v>15711</v>
      </c>
      <c r="B6871" s="1" t="s">
        <v>20949</v>
      </c>
      <c r="C6871" s="1" t="s">
        <v>20954</v>
      </c>
      <c r="D6871" t="s">
        <v>20955</v>
      </c>
      <c r="E6871"/>
      <c r="F6871" t="s">
        <v>5217</v>
      </c>
      <c r="G6871" t="s">
        <v>18</v>
      </c>
      <c r="H6871" s="1">
        <v>90501</v>
      </c>
      <c r="I6871" t="s">
        <v>10954</v>
      </c>
      <c r="J6871"/>
      <c r="K6871"/>
      <c r="L6871"/>
    </row>
    <row r="6872" spans="1:12" x14ac:dyDescent="0.25">
      <c r="A6872" t="s">
        <v>15711</v>
      </c>
      <c r="B6872" s="1" t="s">
        <v>5222</v>
      </c>
      <c r="C6872" s="1" t="s">
        <v>20966</v>
      </c>
      <c r="D6872" t="s">
        <v>20967</v>
      </c>
      <c r="E6872"/>
      <c r="F6872" t="s">
        <v>551</v>
      </c>
      <c r="G6872" t="s">
        <v>68</v>
      </c>
      <c r="H6872" s="1">
        <v>60196</v>
      </c>
      <c r="I6872" t="s">
        <v>10954</v>
      </c>
      <c r="J6872"/>
      <c r="K6872"/>
      <c r="L6872"/>
    </row>
    <row r="6873" spans="1:12" x14ac:dyDescent="0.25">
      <c r="A6873" t="s">
        <v>15711</v>
      </c>
      <c r="B6873" s="1" t="s">
        <v>5222</v>
      </c>
      <c r="C6873" s="1" t="s">
        <v>20968</v>
      </c>
      <c r="D6873" t="s">
        <v>20969</v>
      </c>
      <c r="E6873"/>
      <c r="F6873" t="s">
        <v>547</v>
      </c>
      <c r="G6873" t="s">
        <v>3</v>
      </c>
      <c r="H6873" s="1">
        <v>33322</v>
      </c>
      <c r="I6873" t="s">
        <v>10954</v>
      </c>
      <c r="J6873"/>
      <c r="K6873"/>
      <c r="L6873"/>
    </row>
    <row r="6874" spans="1:12" x14ac:dyDescent="0.25">
      <c r="A6874" t="s">
        <v>15711</v>
      </c>
      <c r="B6874" s="1" t="s">
        <v>20980</v>
      </c>
      <c r="C6874" s="1" t="s">
        <v>20980</v>
      </c>
      <c r="D6874" t="s">
        <v>20981</v>
      </c>
      <c r="E6874"/>
      <c r="F6874" t="s">
        <v>20982</v>
      </c>
      <c r="G6874" t="s">
        <v>2980</v>
      </c>
      <c r="H6874" s="1" t="s">
        <v>20983</v>
      </c>
      <c r="I6874" t="s">
        <v>10954</v>
      </c>
      <c r="J6874"/>
      <c r="K6874"/>
      <c r="L6874"/>
    </row>
    <row r="6875" spans="1:12" x14ac:dyDescent="0.25">
      <c r="A6875" t="s">
        <v>15711</v>
      </c>
      <c r="B6875" s="1" t="s">
        <v>21009</v>
      </c>
      <c r="C6875" s="1" t="s">
        <v>21013</v>
      </c>
      <c r="D6875" t="s">
        <v>21014</v>
      </c>
      <c r="E6875"/>
      <c r="F6875" t="s">
        <v>21012</v>
      </c>
      <c r="G6875" t="s">
        <v>18</v>
      </c>
      <c r="H6875" s="1">
        <v>94080</v>
      </c>
      <c r="I6875" t="s">
        <v>10954</v>
      </c>
      <c r="J6875"/>
      <c r="K6875"/>
      <c r="L6875"/>
    </row>
    <row r="6876" spans="1:12" x14ac:dyDescent="0.25">
      <c r="A6876" t="s">
        <v>15711</v>
      </c>
      <c r="B6876" s="1" t="s">
        <v>604</v>
      </c>
      <c r="C6876" s="1" t="s">
        <v>604</v>
      </c>
      <c r="D6876" t="s">
        <v>21020</v>
      </c>
      <c r="E6876"/>
      <c r="F6876" t="s">
        <v>88</v>
      </c>
      <c r="G6876" t="s">
        <v>68</v>
      </c>
      <c r="H6876" s="1">
        <v>60603</v>
      </c>
      <c r="I6876" t="s">
        <v>10954</v>
      </c>
      <c r="J6876"/>
      <c r="K6876"/>
      <c r="L6876"/>
    </row>
    <row r="6877" spans="1:12" x14ac:dyDescent="0.25">
      <c r="A6877" t="s">
        <v>15711</v>
      </c>
      <c r="B6877" s="1" t="s">
        <v>5254</v>
      </c>
      <c r="C6877" s="1" t="s">
        <v>21039</v>
      </c>
      <c r="D6877" t="s">
        <v>21040</v>
      </c>
      <c r="E6877"/>
      <c r="F6877" t="s">
        <v>21041</v>
      </c>
      <c r="G6877" t="s">
        <v>195</v>
      </c>
      <c r="H6877" s="1">
        <v>37075</v>
      </c>
      <c r="I6877" t="s">
        <v>10954</v>
      </c>
      <c r="J6877"/>
      <c r="K6877"/>
      <c r="L6877"/>
    </row>
    <row r="6878" spans="1:12" x14ac:dyDescent="0.25">
      <c r="A6878" t="s">
        <v>15711</v>
      </c>
      <c r="B6878" s="1" t="s">
        <v>5254</v>
      </c>
      <c r="C6878" s="1" t="s">
        <v>21042</v>
      </c>
      <c r="D6878" t="s">
        <v>21043</v>
      </c>
      <c r="E6878"/>
      <c r="F6878" t="s">
        <v>5265</v>
      </c>
      <c r="G6878" t="s">
        <v>159</v>
      </c>
      <c r="H6878" s="1">
        <v>46037</v>
      </c>
      <c r="I6878" t="s">
        <v>10954</v>
      </c>
      <c r="J6878"/>
      <c r="K6878"/>
      <c r="L6878"/>
    </row>
    <row r="6879" spans="1:12" x14ac:dyDescent="0.25">
      <c r="A6879" t="s">
        <v>15711</v>
      </c>
      <c r="B6879" s="1" t="s">
        <v>5254</v>
      </c>
      <c r="C6879" s="1" t="s">
        <v>21044</v>
      </c>
      <c r="D6879" t="s">
        <v>21045</v>
      </c>
      <c r="E6879"/>
      <c r="F6879" t="s">
        <v>4720</v>
      </c>
      <c r="G6879" t="s">
        <v>731</v>
      </c>
      <c r="H6879" s="1" t="s">
        <v>21046</v>
      </c>
      <c r="I6879" t="s">
        <v>10954</v>
      </c>
      <c r="J6879"/>
      <c r="K6879"/>
      <c r="L6879"/>
    </row>
    <row r="6880" spans="1:12" x14ac:dyDescent="0.25">
      <c r="A6880" t="s">
        <v>15711</v>
      </c>
      <c r="B6880" s="1" t="s">
        <v>21076</v>
      </c>
      <c r="C6880" s="1" t="s">
        <v>21076</v>
      </c>
      <c r="D6880" t="s">
        <v>21081</v>
      </c>
      <c r="E6880" t="s">
        <v>21082</v>
      </c>
      <c r="F6880" t="s">
        <v>1040</v>
      </c>
      <c r="G6880" t="s">
        <v>8</v>
      </c>
      <c r="H6880" s="1" t="s">
        <v>1041</v>
      </c>
      <c r="I6880" t="s">
        <v>10954</v>
      </c>
      <c r="J6880"/>
      <c r="K6880"/>
      <c r="L6880"/>
    </row>
    <row r="6881" spans="1:12" x14ac:dyDescent="0.25">
      <c r="A6881" t="s">
        <v>15711</v>
      </c>
      <c r="B6881" s="1" t="s">
        <v>21135</v>
      </c>
      <c r="C6881" s="1" t="s">
        <v>21137</v>
      </c>
      <c r="D6881" t="s">
        <v>21138</v>
      </c>
      <c r="E6881"/>
      <c r="F6881" t="s">
        <v>741</v>
      </c>
      <c r="G6881" t="s">
        <v>40</v>
      </c>
      <c r="H6881" s="1">
        <v>70380</v>
      </c>
      <c r="I6881" t="s">
        <v>10954</v>
      </c>
      <c r="J6881"/>
      <c r="K6881"/>
      <c r="L6881"/>
    </row>
    <row r="6882" spans="1:12" x14ac:dyDescent="0.25">
      <c r="A6882" t="s">
        <v>15711</v>
      </c>
      <c r="B6882" s="1" t="s">
        <v>21135</v>
      </c>
      <c r="C6882" s="1" t="s">
        <v>1709</v>
      </c>
      <c r="D6882" t="s">
        <v>21139</v>
      </c>
      <c r="E6882"/>
      <c r="F6882" t="s">
        <v>560</v>
      </c>
      <c r="G6882" t="s">
        <v>94</v>
      </c>
      <c r="H6882" s="1" t="s">
        <v>561</v>
      </c>
      <c r="I6882" t="s">
        <v>10954</v>
      </c>
      <c r="J6882"/>
      <c r="K6882"/>
      <c r="L6882"/>
    </row>
    <row r="6883" spans="1:12" x14ac:dyDescent="0.25">
      <c r="A6883" t="s">
        <v>15711</v>
      </c>
      <c r="B6883" s="1" t="s">
        <v>16732</v>
      </c>
      <c r="C6883" s="1" t="s">
        <v>16732</v>
      </c>
      <c r="D6883" t="s">
        <v>21140</v>
      </c>
      <c r="E6883"/>
      <c r="F6883" t="s">
        <v>396</v>
      </c>
      <c r="G6883" t="s">
        <v>84</v>
      </c>
      <c r="H6883" s="1">
        <v>43017</v>
      </c>
      <c r="I6883" t="s">
        <v>10954</v>
      </c>
      <c r="J6883"/>
      <c r="K6883"/>
      <c r="L6883"/>
    </row>
    <row r="6884" spans="1:12" x14ac:dyDescent="0.25">
      <c r="A6884" t="s">
        <v>15711</v>
      </c>
      <c r="B6884" s="1" t="s">
        <v>21148</v>
      </c>
      <c r="C6884" s="1" t="s">
        <v>21148</v>
      </c>
      <c r="D6884" t="s">
        <v>21149</v>
      </c>
      <c r="E6884"/>
      <c r="F6884" t="s">
        <v>203</v>
      </c>
      <c r="G6884" t="s">
        <v>84</v>
      </c>
      <c r="H6884" s="1" t="s">
        <v>21150</v>
      </c>
      <c r="I6884" t="s">
        <v>10954</v>
      </c>
      <c r="J6884"/>
      <c r="K6884"/>
      <c r="L6884"/>
    </row>
    <row r="6885" spans="1:12" x14ac:dyDescent="0.25">
      <c r="A6885" t="s">
        <v>15711</v>
      </c>
      <c r="B6885" s="1" t="s">
        <v>21169</v>
      </c>
      <c r="C6885" s="1" t="s">
        <v>21176</v>
      </c>
      <c r="D6885" t="s">
        <v>21177</v>
      </c>
      <c r="E6885"/>
      <c r="F6885" t="s">
        <v>5397</v>
      </c>
      <c r="G6885" t="s">
        <v>15</v>
      </c>
      <c r="H6885" s="1">
        <v>77541</v>
      </c>
      <c r="I6885" t="s">
        <v>10954</v>
      </c>
      <c r="J6885"/>
      <c r="K6885"/>
      <c r="L6885"/>
    </row>
    <row r="6886" spans="1:12" x14ac:dyDescent="0.25">
      <c r="A6886" t="s">
        <v>15711</v>
      </c>
      <c r="B6886" s="1" t="s">
        <v>21178</v>
      </c>
      <c r="C6886" s="1" t="s">
        <v>13977</v>
      </c>
      <c r="D6886" t="s">
        <v>21187</v>
      </c>
      <c r="E6886"/>
      <c r="F6886" t="s">
        <v>4104</v>
      </c>
      <c r="G6886" t="s">
        <v>163</v>
      </c>
      <c r="H6886" s="1" t="s">
        <v>21181</v>
      </c>
      <c r="I6886" t="s">
        <v>10954</v>
      </c>
      <c r="J6886"/>
      <c r="K6886"/>
      <c r="L6886"/>
    </row>
    <row r="6887" spans="1:12" x14ac:dyDescent="0.25">
      <c r="A6887" t="s">
        <v>15711</v>
      </c>
      <c r="B6887" s="1" t="s">
        <v>5485</v>
      </c>
      <c r="C6887" s="1" t="s">
        <v>21221</v>
      </c>
      <c r="D6887" t="s">
        <v>21222</v>
      </c>
      <c r="E6887"/>
      <c r="F6887" t="s">
        <v>21223</v>
      </c>
      <c r="G6887" t="s">
        <v>731</v>
      </c>
      <c r="H6887" s="1" t="s">
        <v>21224</v>
      </c>
      <c r="I6887" t="s">
        <v>10954</v>
      </c>
      <c r="J6887"/>
      <c r="K6887"/>
      <c r="L6887"/>
    </row>
    <row r="6888" spans="1:12" x14ac:dyDescent="0.25">
      <c r="A6888" t="s">
        <v>15711</v>
      </c>
      <c r="B6888" s="1" t="s">
        <v>5485</v>
      </c>
      <c r="C6888" s="1" t="s">
        <v>21225</v>
      </c>
      <c r="D6888" t="s">
        <v>21226</v>
      </c>
      <c r="E6888"/>
      <c r="F6888" t="s">
        <v>781</v>
      </c>
      <c r="G6888" t="s">
        <v>147</v>
      </c>
      <c r="H6888" s="1">
        <v>54914</v>
      </c>
      <c r="I6888" t="s">
        <v>10954</v>
      </c>
      <c r="J6888"/>
      <c r="K6888"/>
      <c r="L6888"/>
    </row>
    <row r="6889" spans="1:12" x14ac:dyDescent="0.25">
      <c r="A6889" t="s">
        <v>15711</v>
      </c>
      <c r="B6889" s="1" t="s">
        <v>5485</v>
      </c>
      <c r="C6889" s="1" t="s">
        <v>21227</v>
      </c>
      <c r="D6889" t="s">
        <v>21228</v>
      </c>
      <c r="E6889"/>
      <c r="F6889" t="s">
        <v>5491</v>
      </c>
      <c r="G6889" t="s">
        <v>351</v>
      </c>
      <c r="H6889" s="1">
        <v>55927</v>
      </c>
      <c r="I6889" t="s">
        <v>10954</v>
      </c>
      <c r="J6889"/>
      <c r="K6889"/>
      <c r="L6889"/>
    </row>
    <row r="6890" spans="1:12" x14ac:dyDescent="0.25">
      <c r="A6890" t="s">
        <v>15711</v>
      </c>
      <c r="B6890" s="1" t="s">
        <v>5485</v>
      </c>
      <c r="C6890" s="1" t="s">
        <v>21229</v>
      </c>
      <c r="D6890" t="s">
        <v>21230</v>
      </c>
      <c r="E6890"/>
      <c r="F6890" t="s">
        <v>21231</v>
      </c>
      <c r="G6890" t="s">
        <v>731</v>
      </c>
      <c r="H6890" s="1" t="s">
        <v>21232</v>
      </c>
      <c r="I6890" t="s">
        <v>10954</v>
      </c>
      <c r="J6890"/>
      <c r="K6890"/>
      <c r="L6890"/>
    </row>
    <row r="6891" spans="1:12" x14ac:dyDescent="0.25">
      <c r="A6891" t="s">
        <v>15711</v>
      </c>
      <c r="B6891" s="1" t="s">
        <v>21304</v>
      </c>
      <c r="C6891" s="1" t="s">
        <v>21304</v>
      </c>
      <c r="D6891" t="s">
        <v>21305</v>
      </c>
      <c r="E6891"/>
      <c r="F6891" t="s">
        <v>19690</v>
      </c>
      <c r="G6891" t="s">
        <v>731</v>
      </c>
      <c r="H6891" s="1" t="s">
        <v>21306</v>
      </c>
      <c r="I6891" t="s">
        <v>10954</v>
      </c>
      <c r="J6891"/>
      <c r="K6891"/>
      <c r="L6891"/>
    </row>
    <row r="6892" spans="1:12" x14ac:dyDescent="0.25">
      <c r="A6892" t="s">
        <v>15711</v>
      </c>
      <c r="B6892" s="1" t="s">
        <v>21321</v>
      </c>
      <c r="C6892" s="1" t="s">
        <v>21324</v>
      </c>
      <c r="D6892" t="s">
        <v>21325</v>
      </c>
      <c r="E6892"/>
      <c r="F6892" t="s">
        <v>9765</v>
      </c>
      <c r="G6892" t="s">
        <v>77</v>
      </c>
      <c r="H6892" s="1">
        <v>80538</v>
      </c>
      <c r="I6892" t="s">
        <v>10954</v>
      </c>
      <c r="J6892"/>
      <c r="K6892"/>
      <c r="L6892"/>
    </row>
    <row r="6893" spans="1:12" x14ac:dyDescent="0.25">
      <c r="A6893" t="s">
        <v>15711</v>
      </c>
      <c r="B6893" s="1" t="s">
        <v>21321</v>
      </c>
      <c r="C6893" s="1" t="s">
        <v>21326</v>
      </c>
      <c r="D6893" t="s">
        <v>21327</v>
      </c>
      <c r="E6893"/>
      <c r="F6893" t="s">
        <v>529</v>
      </c>
      <c r="G6893" t="s">
        <v>15</v>
      </c>
      <c r="H6893" s="1">
        <v>75024</v>
      </c>
      <c r="I6893" t="s">
        <v>10954</v>
      </c>
      <c r="J6893"/>
      <c r="K6893"/>
      <c r="L6893"/>
    </row>
    <row r="6894" spans="1:12" x14ac:dyDescent="0.25">
      <c r="A6894" t="s">
        <v>15711</v>
      </c>
      <c r="B6894" s="1" t="s">
        <v>21321</v>
      </c>
      <c r="C6894" s="1" t="s">
        <v>21328</v>
      </c>
      <c r="D6894" t="s">
        <v>21329</v>
      </c>
      <c r="E6894"/>
      <c r="F6894" t="s">
        <v>594</v>
      </c>
      <c r="G6894" t="s">
        <v>47</v>
      </c>
      <c r="H6894" s="1">
        <v>83714</v>
      </c>
      <c r="I6894" t="s">
        <v>10954</v>
      </c>
      <c r="J6894"/>
      <c r="K6894"/>
      <c r="L6894"/>
    </row>
    <row r="6895" spans="1:12" x14ac:dyDescent="0.25">
      <c r="A6895" t="s">
        <v>15711</v>
      </c>
      <c r="B6895" s="1" t="s">
        <v>21321</v>
      </c>
      <c r="C6895" s="1" t="s">
        <v>21330</v>
      </c>
      <c r="D6895" t="s">
        <v>21331</v>
      </c>
      <c r="E6895"/>
      <c r="F6895" t="s">
        <v>13276</v>
      </c>
      <c r="G6895" t="s">
        <v>731</v>
      </c>
      <c r="H6895" s="1" t="s">
        <v>21332</v>
      </c>
      <c r="I6895" t="s">
        <v>10954</v>
      </c>
      <c r="J6895"/>
      <c r="K6895"/>
      <c r="L6895"/>
    </row>
    <row r="6896" spans="1:12" x14ac:dyDescent="0.25">
      <c r="A6896" t="s">
        <v>15711</v>
      </c>
      <c r="B6896" s="1" t="s">
        <v>21339</v>
      </c>
      <c r="C6896" s="1" t="s">
        <v>21341</v>
      </c>
      <c r="D6896" t="s">
        <v>21342</v>
      </c>
      <c r="E6896"/>
      <c r="F6896" t="s">
        <v>799</v>
      </c>
      <c r="G6896" t="s">
        <v>195</v>
      </c>
      <c r="H6896" s="1">
        <v>38118</v>
      </c>
      <c r="I6896" t="s">
        <v>10954</v>
      </c>
      <c r="J6896"/>
      <c r="K6896"/>
      <c r="L6896"/>
    </row>
    <row r="6897" spans="1:12" x14ac:dyDescent="0.25">
      <c r="A6897" t="s">
        <v>15711</v>
      </c>
      <c r="B6897" s="1" t="s">
        <v>21343</v>
      </c>
      <c r="C6897" s="1" t="s">
        <v>21344</v>
      </c>
      <c r="D6897" t="s">
        <v>21345</v>
      </c>
      <c r="E6897"/>
      <c r="F6897" t="s">
        <v>208</v>
      </c>
      <c r="G6897" t="s">
        <v>31</v>
      </c>
      <c r="H6897" s="1">
        <v>30004</v>
      </c>
      <c r="I6897" t="s">
        <v>10954</v>
      </c>
      <c r="J6897"/>
      <c r="K6897"/>
      <c r="L6897"/>
    </row>
    <row r="6898" spans="1:12" x14ac:dyDescent="0.25">
      <c r="A6898" t="s">
        <v>15711</v>
      </c>
      <c r="B6898" s="1" t="s">
        <v>21343</v>
      </c>
      <c r="C6898" s="1" t="s">
        <v>21346</v>
      </c>
      <c r="D6898" t="s">
        <v>21347</v>
      </c>
      <c r="E6898"/>
      <c r="F6898" t="s">
        <v>8163</v>
      </c>
      <c r="G6898" t="s">
        <v>175</v>
      </c>
      <c r="H6898" s="1">
        <v>98021</v>
      </c>
      <c r="I6898" t="s">
        <v>10954</v>
      </c>
      <c r="J6898"/>
      <c r="K6898"/>
      <c r="L6898"/>
    </row>
    <row r="6899" spans="1:12" x14ac:dyDescent="0.25">
      <c r="A6899" t="s">
        <v>15711</v>
      </c>
      <c r="B6899" s="1" t="s">
        <v>21343</v>
      </c>
      <c r="C6899" s="1" t="s">
        <v>21348</v>
      </c>
      <c r="D6899" t="s">
        <v>21349</v>
      </c>
      <c r="E6899"/>
      <c r="F6899" t="s">
        <v>1554</v>
      </c>
      <c r="G6899" t="s">
        <v>163</v>
      </c>
      <c r="H6899" s="1" t="s">
        <v>1555</v>
      </c>
      <c r="I6899" t="s">
        <v>10954</v>
      </c>
      <c r="J6899"/>
      <c r="K6899"/>
      <c r="L6899"/>
    </row>
    <row r="6900" spans="1:12" x14ac:dyDescent="0.25">
      <c r="A6900" t="s">
        <v>15711</v>
      </c>
      <c r="B6900" s="1" t="s">
        <v>21343</v>
      </c>
      <c r="C6900" s="1" t="s">
        <v>21350</v>
      </c>
      <c r="D6900" t="s">
        <v>21351</v>
      </c>
      <c r="E6900"/>
      <c r="F6900" t="s">
        <v>1554</v>
      </c>
      <c r="G6900" t="s">
        <v>163</v>
      </c>
      <c r="H6900" s="1" t="s">
        <v>1555</v>
      </c>
      <c r="I6900" t="s">
        <v>10954</v>
      </c>
      <c r="J6900"/>
      <c r="K6900"/>
      <c r="L6900"/>
    </row>
    <row r="6901" spans="1:12" x14ac:dyDescent="0.25">
      <c r="A6901" t="s">
        <v>15711</v>
      </c>
      <c r="B6901" s="1" t="s">
        <v>21343</v>
      </c>
      <c r="C6901" s="1" t="s">
        <v>21352</v>
      </c>
      <c r="D6901" t="s">
        <v>21353</v>
      </c>
      <c r="E6901"/>
      <c r="F6901" t="s">
        <v>3433</v>
      </c>
      <c r="G6901" t="s">
        <v>731</v>
      </c>
      <c r="H6901" s="1" t="s">
        <v>21354</v>
      </c>
      <c r="I6901" t="s">
        <v>10954</v>
      </c>
      <c r="J6901"/>
      <c r="K6901"/>
      <c r="L6901"/>
    </row>
    <row r="6902" spans="1:12" x14ac:dyDescent="0.25">
      <c r="A6902" t="s">
        <v>15711</v>
      </c>
      <c r="B6902" s="1" t="s">
        <v>5553</v>
      </c>
      <c r="C6902" s="1" t="s">
        <v>21378</v>
      </c>
      <c r="D6902" t="s">
        <v>21379</v>
      </c>
      <c r="E6902"/>
      <c r="F6902" t="s">
        <v>4264</v>
      </c>
      <c r="G6902" t="s">
        <v>731</v>
      </c>
      <c r="H6902" s="1" t="s">
        <v>21380</v>
      </c>
      <c r="I6902" t="s">
        <v>10954</v>
      </c>
      <c r="J6902"/>
      <c r="K6902"/>
      <c r="L6902"/>
    </row>
    <row r="6903" spans="1:12" x14ac:dyDescent="0.25">
      <c r="A6903" t="s">
        <v>15711</v>
      </c>
      <c r="B6903" s="1" t="s">
        <v>21394</v>
      </c>
      <c r="C6903" s="1" t="s">
        <v>21394</v>
      </c>
      <c r="D6903" t="s">
        <v>21395</v>
      </c>
      <c r="E6903"/>
      <c r="F6903" t="s">
        <v>1307</v>
      </c>
      <c r="G6903" t="s">
        <v>275</v>
      </c>
      <c r="H6903" s="1" t="s">
        <v>21396</v>
      </c>
      <c r="I6903" t="s">
        <v>10954</v>
      </c>
      <c r="J6903"/>
      <c r="K6903"/>
      <c r="L6903"/>
    </row>
    <row r="6904" spans="1:12" x14ac:dyDescent="0.25">
      <c r="A6904" t="s">
        <v>15711</v>
      </c>
      <c r="B6904" s="1" t="s">
        <v>1697</v>
      </c>
      <c r="C6904" s="1" t="s">
        <v>1698</v>
      </c>
      <c r="D6904" t="s">
        <v>21411</v>
      </c>
      <c r="E6904"/>
      <c r="F6904" t="s">
        <v>5830</v>
      </c>
      <c r="G6904" t="s">
        <v>8</v>
      </c>
      <c r="H6904" s="1" t="s">
        <v>19006</v>
      </c>
      <c r="I6904" t="s">
        <v>10954</v>
      </c>
      <c r="J6904"/>
      <c r="K6904"/>
      <c r="L6904"/>
    </row>
    <row r="6905" spans="1:12" x14ac:dyDescent="0.25">
      <c r="A6905" t="s">
        <v>15711</v>
      </c>
      <c r="B6905" s="1" t="s">
        <v>1697</v>
      </c>
      <c r="C6905" s="1" t="s">
        <v>1698</v>
      </c>
      <c r="D6905" t="s">
        <v>21412</v>
      </c>
      <c r="E6905"/>
      <c r="F6905" t="s">
        <v>1702</v>
      </c>
      <c r="G6905" t="s">
        <v>147</v>
      </c>
      <c r="H6905" s="1">
        <v>53562</v>
      </c>
      <c r="I6905" t="s">
        <v>10954</v>
      </c>
      <c r="J6905"/>
      <c r="K6905"/>
      <c r="L6905"/>
    </row>
    <row r="6906" spans="1:12" x14ac:dyDescent="0.25">
      <c r="A6906" t="s">
        <v>15711</v>
      </c>
      <c r="B6906" s="1" t="s">
        <v>1697</v>
      </c>
      <c r="C6906" s="1" t="s">
        <v>1698</v>
      </c>
      <c r="D6906" t="s">
        <v>21413</v>
      </c>
      <c r="E6906"/>
      <c r="F6906" t="s">
        <v>678</v>
      </c>
      <c r="G6906" t="s">
        <v>94</v>
      </c>
      <c r="H6906" s="1" t="s">
        <v>1701</v>
      </c>
      <c r="I6906" t="s">
        <v>10954</v>
      </c>
      <c r="J6906"/>
      <c r="K6906"/>
      <c r="L6906"/>
    </row>
    <row r="6907" spans="1:12" x14ac:dyDescent="0.25">
      <c r="A6907" t="s">
        <v>15711</v>
      </c>
      <c r="B6907" s="1" t="s">
        <v>1697</v>
      </c>
      <c r="C6907" s="1" t="s">
        <v>1698</v>
      </c>
      <c r="D6907" t="s">
        <v>21414</v>
      </c>
      <c r="E6907"/>
      <c r="F6907" t="s">
        <v>476</v>
      </c>
      <c r="G6907" t="s">
        <v>15</v>
      </c>
      <c r="H6907" s="1">
        <v>78744</v>
      </c>
      <c r="I6907" t="s">
        <v>10954</v>
      </c>
      <c r="J6907"/>
      <c r="K6907"/>
      <c r="L6907"/>
    </row>
    <row r="6908" spans="1:12" x14ac:dyDescent="0.25">
      <c r="A6908" t="s">
        <v>15711</v>
      </c>
      <c r="B6908" s="1" t="s">
        <v>21442</v>
      </c>
      <c r="C6908" s="1" t="s">
        <v>21442</v>
      </c>
      <c r="D6908" t="s">
        <v>21443</v>
      </c>
      <c r="E6908"/>
      <c r="F6908" t="s">
        <v>21444</v>
      </c>
      <c r="G6908" t="s">
        <v>6189</v>
      </c>
      <c r="H6908" s="1" t="s">
        <v>21445</v>
      </c>
      <c r="I6908" t="s">
        <v>10954</v>
      </c>
      <c r="J6908"/>
      <c r="K6908"/>
      <c r="L6908"/>
    </row>
    <row r="6909" spans="1:12" x14ac:dyDescent="0.25">
      <c r="A6909" t="s">
        <v>15711</v>
      </c>
      <c r="B6909" s="1" t="s">
        <v>21473</v>
      </c>
      <c r="C6909" s="1" t="s">
        <v>21473</v>
      </c>
      <c r="D6909" t="s">
        <v>21474</v>
      </c>
      <c r="E6909"/>
      <c r="F6909" t="s">
        <v>13689</v>
      </c>
      <c r="G6909" t="s">
        <v>18</v>
      </c>
      <c r="H6909" s="1">
        <v>94607</v>
      </c>
      <c r="I6909" t="s">
        <v>10954</v>
      </c>
      <c r="J6909"/>
      <c r="K6909"/>
      <c r="L6909"/>
    </row>
    <row r="6910" spans="1:12" x14ac:dyDescent="0.25">
      <c r="A6910" t="s">
        <v>15711</v>
      </c>
      <c r="B6910" s="1" t="s">
        <v>1125</v>
      </c>
      <c r="C6910" s="1" t="s">
        <v>1125</v>
      </c>
      <c r="D6910" t="s">
        <v>21495</v>
      </c>
      <c r="E6910"/>
      <c r="F6910" t="s">
        <v>2139</v>
      </c>
      <c r="G6910" t="s">
        <v>15</v>
      </c>
      <c r="H6910" s="1">
        <v>75070</v>
      </c>
      <c r="I6910" t="s">
        <v>10954</v>
      </c>
      <c r="J6910"/>
      <c r="K6910"/>
      <c r="L6910"/>
    </row>
    <row r="6911" spans="1:12" x14ac:dyDescent="0.25">
      <c r="A6911" t="s">
        <v>15711</v>
      </c>
      <c r="B6911" s="1" t="s">
        <v>1125</v>
      </c>
      <c r="C6911" s="1" t="s">
        <v>1125</v>
      </c>
      <c r="D6911" t="s">
        <v>21496</v>
      </c>
      <c r="E6911"/>
      <c r="F6911" t="s">
        <v>975</v>
      </c>
      <c r="G6911" t="s">
        <v>77</v>
      </c>
      <c r="H6911" s="1">
        <v>80011</v>
      </c>
      <c r="I6911" t="s">
        <v>10954</v>
      </c>
      <c r="J6911"/>
      <c r="K6911"/>
      <c r="L6911"/>
    </row>
    <row r="6912" spans="1:12" x14ac:dyDescent="0.25">
      <c r="A6912" t="s">
        <v>15711</v>
      </c>
      <c r="B6912" s="1" t="s">
        <v>1125</v>
      </c>
      <c r="C6912" s="1" t="s">
        <v>1125</v>
      </c>
      <c r="D6912" t="s">
        <v>5682</v>
      </c>
      <c r="E6912"/>
      <c r="F6912" t="s">
        <v>1127</v>
      </c>
      <c r="G6912" t="s">
        <v>163</v>
      </c>
      <c r="H6912" s="1" t="s">
        <v>19647</v>
      </c>
      <c r="I6912" t="s">
        <v>10954</v>
      </c>
      <c r="J6912"/>
      <c r="K6912"/>
      <c r="L6912"/>
    </row>
    <row r="6913" spans="1:12" x14ac:dyDescent="0.25">
      <c r="A6913" t="s">
        <v>15711</v>
      </c>
      <c r="B6913" s="1" t="s">
        <v>1125</v>
      </c>
      <c r="C6913" s="1" t="s">
        <v>1125</v>
      </c>
      <c r="D6913" t="s">
        <v>21497</v>
      </c>
      <c r="E6913"/>
      <c r="F6913" t="s">
        <v>359</v>
      </c>
      <c r="G6913" t="s">
        <v>163</v>
      </c>
      <c r="H6913" s="1" t="s">
        <v>360</v>
      </c>
      <c r="I6913" t="s">
        <v>10954</v>
      </c>
      <c r="J6913"/>
      <c r="K6913"/>
      <c r="L6913"/>
    </row>
    <row r="6914" spans="1:12" x14ac:dyDescent="0.25">
      <c r="A6914" t="s">
        <v>15711</v>
      </c>
      <c r="B6914" s="1" t="s">
        <v>1125</v>
      </c>
      <c r="C6914" s="1" t="s">
        <v>1125</v>
      </c>
      <c r="D6914" t="s">
        <v>21498</v>
      </c>
      <c r="E6914"/>
      <c r="F6914" t="s">
        <v>15083</v>
      </c>
      <c r="G6914" t="s">
        <v>18</v>
      </c>
      <c r="H6914" s="1">
        <v>92834</v>
      </c>
      <c r="I6914" t="s">
        <v>10954</v>
      </c>
      <c r="J6914"/>
      <c r="K6914"/>
      <c r="L6914"/>
    </row>
    <row r="6915" spans="1:12" x14ac:dyDescent="0.25">
      <c r="A6915" t="s">
        <v>15711</v>
      </c>
      <c r="B6915" s="1" t="s">
        <v>5692</v>
      </c>
      <c r="C6915" s="1" t="s">
        <v>5693</v>
      </c>
      <c r="D6915" t="s">
        <v>21528</v>
      </c>
      <c r="E6915"/>
      <c r="F6915" t="s">
        <v>208</v>
      </c>
      <c r="G6915" t="s">
        <v>31</v>
      </c>
      <c r="H6915" s="1">
        <v>30005</v>
      </c>
      <c r="I6915" t="s">
        <v>10954</v>
      </c>
      <c r="J6915"/>
      <c r="K6915"/>
      <c r="L6915"/>
    </row>
    <row r="6916" spans="1:12" x14ac:dyDescent="0.25">
      <c r="A6916" t="s">
        <v>15711</v>
      </c>
      <c r="B6916" s="1" t="s">
        <v>5692</v>
      </c>
      <c r="C6916" s="1" t="s">
        <v>21529</v>
      </c>
      <c r="D6916" t="s">
        <v>21530</v>
      </c>
      <c r="E6916"/>
      <c r="F6916" t="s">
        <v>8847</v>
      </c>
      <c r="G6916" t="s">
        <v>731</v>
      </c>
      <c r="H6916" s="1" t="s">
        <v>21407</v>
      </c>
      <c r="I6916" t="s">
        <v>10954</v>
      </c>
      <c r="J6916"/>
      <c r="K6916"/>
      <c r="L6916"/>
    </row>
    <row r="6917" spans="1:12" x14ac:dyDescent="0.25">
      <c r="A6917" t="s">
        <v>15711</v>
      </c>
      <c r="B6917" s="1" t="s">
        <v>5692</v>
      </c>
      <c r="C6917" s="1" t="s">
        <v>14273</v>
      </c>
      <c r="D6917" t="s">
        <v>21531</v>
      </c>
      <c r="E6917"/>
      <c r="F6917" t="s">
        <v>208</v>
      </c>
      <c r="G6917" t="s">
        <v>31</v>
      </c>
      <c r="H6917" s="1">
        <v>30005</v>
      </c>
      <c r="I6917" t="s">
        <v>10954</v>
      </c>
      <c r="J6917"/>
      <c r="K6917"/>
      <c r="L6917"/>
    </row>
    <row r="6918" spans="1:12" x14ac:dyDescent="0.25">
      <c r="A6918" t="s">
        <v>15711</v>
      </c>
      <c r="B6918" s="1" t="s">
        <v>21534</v>
      </c>
      <c r="C6918" s="1" t="s">
        <v>21541</v>
      </c>
      <c r="D6918" t="s">
        <v>21542</v>
      </c>
      <c r="E6918"/>
      <c r="F6918" t="s">
        <v>211</v>
      </c>
      <c r="G6918" t="s">
        <v>8</v>
      </c>
      <c r="H6918" s="1" t="s">
        <v>21543</v>
      </c>
      <c r="I6918" t="s">
        <v>10954</v>
      </c>
      <c r="J6918"/>
      <c r="K6918"/>
      <c r="L6918"/>
    </row>
    <row r="6919" spans="1:12" x14ac:dyDescent="0.25">
      <c r="A6919" t="s">
        <v>15711</v>
      </c>
      <c r="B6919" s="1" t="s">
        <v>16925</v>
      </c>
      <c r="C6919" s="1" t="s">
        <v>21557</v>
      </c>
      <c r="D6919" t="s">
        <v>21558</v>
      </c>
      <c r="E6919"/>
      <c r="F6919" t="s">
        <v>211</v>
      </c>
      <c r="G6919" t="s">
        <v>8</v>
      </c>
      <c r="H6919" s="1" t="s">
        <v>212</v>
      </c>
      <c r="I6919" t="s">
        <v>10954</v>
      </c>
      <c r="J6919"/>
      <c r="K6919"/>
      <c r="L6919"/>
    </row>
    <row r="6920" spans="1:12" x14ac:dyDescent="0.25">
      <c r="A6920" t="s">
        <v>15711</v>
      </c>
      <c r="B6920" s="1" t="s">
        <v>21597</v>
      </c>
      <c r="C6920" s="1" t="s">
        <v>1109</v>
      </c>
      <c r="D6920" t="s">
        <v>21600</v>
      </c>
      <c r="E6920"/>
      <c r="F6920" t="s">
        <v>158</v>
      </c>
      <c r="G6920" t="s">
        <v>159</v>
      </c>
      <c r="H6920" s="1">
        <v>46250</v>
      </c>
      <c r="I6920" t="s">
        <v>10954</v>
      </c>
      <c r="J6920"/>
      <c r="K6920"/>
      <c r="L6920"/>
    </row>
    <row r="6921" spans="1:12" x14ac:dyDescent="0.25">
      <c r="A6921" t="s">
        <v>15711</v>
      </c>
      <c r="B6921" s="1" t="s">
        <v>21597</v>
      </c>
      <c r="C6921" s="1" t="s">
        <v>21601</v>
      </c>
      <c r="D6921" t="s">
        <v>21602</v>
      </c>
      <c r="E6921"/>
      <c r="F6921" t="s">
        <v>5732</v>
      </c>
      <c r="G6921" t="s">
        <v>18</v>
      </c>
      <c r="H6921" s="1">
        <v>95688</v>
      </c>
      <c r="I6921" t="s">
        <v>10954</v>
      </c>
      <c r="J6921"/>
      <c r="K6921"/>
      <c r="L6921"/>
    </row>
    <row r="6922" spans="1:12" x14ac:dyDescent="0.25">
      <c r="A6922" t="s">
        <v>15711</v>
      </c>
      <c r="B6922" s="1" t="s">
        <v>21597</v>
      </c>
      <c r="C6922" s="1" t="s">
        <v>21603</v>
      </c>
      <c r="D6922" t="s">
        <v>21600</v>
      </c>
      <c r="E6922"/>
      <c r="F6922" t="s">
        <v>158</v>
      </c>
      <c r="G6922" t="s">
        <v>159</v>
      </c>
      <c r="H6922" s="1">
        <v>46250</v>
      </c>
      <c r="I6922" t="s">
        <v>10954</v>
      </c>
      <c r="J6922"/>
      <c r="K6922"/>
      <c r="L6922"/>
    </row>
    <row r="6923" spans="1:12" x14ac:dyDescent="0.25">
      <c r="A6923" t="s">
        <v>15711</v>
      </c>
      <c r="B6923" s="1" t="s">
        <v>21597</v>
      </c>
      <c r="C6923" s="1" t="s">
        <v>21604</v>
      </c>
      <c r="D6923" t="s">
        <v>21605</v>
      </c>
      <c r="E6923"/>
      <c r="F6923" t="s">
        <v>349</v>
      </c>
      <c r="G6923" t="s">
        <v>163</v>
      </c>
      <c r="H6923" s="1" t="s">
        <v>21606</v>
      </c>
      <c r="I6923" t="s">
        <v>10954</v>
      </c>
      <c r="J6923"/>
      <c r="K6923"/>
      <c r="L6923"/>
    </row>
    <row r="6924" spans="1:12" x14ac:dyDescent="0.25">
      <c r="A6924" t="s">
        <v>15711</v>
      </c>
      <c r="B6924" s="1" t="s">
        <v>21597</v>
      </c>
      <c r="C6924" s="1" t="s">
        <v>14326</v>
      </c>
      <c r="D6924" t="s">
        <v>21607</v>
      </c>
      <c r="E6924"/>
      <c r="F6924" t="s">
        <v>14707</v>
      </c>
      <c r="G6924" t="s">
        <v>18</v>
      </c>
      <c r="H6924" s="1">
        <v>94588</v>
      </c>
      <c r="I6924" t="s">
        <v>10954</v>
      </c>
      <c r="J6924"/>
      <c r="K6924"/>
      <c r="L6924"/>
    </row>
    <row r="6925" spans="1:12" x14ac:dyDescent="0.25">
      <c r="A6925" t="s">
        <v>15711</v>
      </c>
      <c r="B6925" s="1" t="s">
        <v>1977</v>
      </c>
      <c r="C6925" s="1" t="s">
        <v>1978</v>
      </c>
      <c r="D6925" t="s">
        <v>21611</v>
      </c>
      <c r="E6925"/>
      <c r="F6925" t="s">
        <v>158</v>
      </c>
      <c r="G6925" t="s">
        <v>159</v>
      </c>
      <c r="H6925" s="1">
        <v>46225</v>
      </c>
      <c r="I6925" t="s">
        <v>10954</v>
      </c>
      <c r="J6925"/>
      <c r="K6925"/>
      <c r="L6925"/>
    </row>
    <row r="6926" spans="1:12" x14ac:dyDescent="0.25">
      <c r="A6926" t="s">
        <v>15711</v>
      </c>
      <c r="B6926" s="1" t="s">
        <v>8253</v>
      </c>
      <c r="C6926" s="1" t="s">
        <v>21620</v>
      </c>
      <c r="D6926" t="s">
        <v>21621</v>
      </c>
      <c r="E6926"/>
      <c r="F6926" t="s">
        <v>1899</v>
      </c>
      <c r="G6926" t="s">
        <v>94</v>
      </c>
      <c r="H6926" s="1" t="s">
        <v>18507</v>
      </c>
      <c r="I6926" t="s">
        <v>10954</v>
      </c>
      <c r="J6926"/>
      <c r="K6926"/>
      <c r="L6926"/>
    </row>
    <row r="6927" spans="1:12" x14ac:dyDescent="0.25">
      <c r="A6927" t="s">
        <v>15711</v>
      </c>
      <c r="B6927" s="1" t="s">
        <v>8253</v>
      </c>
      <c r="C6927" s="1" t="s">
        <v>14365</v>
      </c>
      <c r="D6927" t="s">
        <v>21622</v>
      </c>
      <c r="E6927"/>
      <c r="F6927" t="s">
        <v>1853</v>
      </c>
      <c r="G6927" t="s">
        <v>183</v>
      </c>
      <c r="H6927" s="1">
        <v>36078</v>
      </c>
      <c r="I6927" t="s">
        <v>10954</v>
      </c>
      <c r="J6927"/>
      <c r="K6927"/>
      <c r="L6927"/>
    </row>
    <row r="6928" spans="1:12" x14ac:dyDescent="0.25">
      <c r="A6928" t="s">
        <v>15711</v>
      </c>
      <c r="B6928" s="1" t="s">
        <v>21628</v>
      </c>
      <c r="C6928" s="1" t="s">
        <v>21628</v>
      </c>
      <c r="D6928" t="s">
        <v>21629</v>
      </c>
      <c r="E6928"/>
      <c r="F6928" t="s">
        <v>9757</v>
      </c>
      <c r="G6928" t="s">
        <v>56</v>
      </c>
      <c r="H6928" s="1" t="s">
        <v>21630</v>
      </c>
      <c r="I6928" t="s">
        <v>10954</v>
      </c>
      <c r="J6928"/>
      <c r="K6928"/>
      <c r="L6928"/>
    </row>
    <row r="6929" spans="1:12" x14ac:dyDescent="0.25">
      <c r="A6929" t="s">
        <v>15711</v>
      </c>
      <c r="B6929" s="1" t="s">
        <v>21653</v>
      </c>
      <c r="C6929" s="1" t="s">
        <v>21660</v>
      </c>
      <c r="D6929" t="s">
        <v>21662</v>
      </c>
      <c r="E6929"/>
      <c r="F6929" t="s">
        <v>17788</v>
      </c>
      <c r="G6929" t="s">
        <v>15</v>
      </c>
      <c r="H6929" s="1">
        <v>76208</v>
      </c>
      <c r="I6929" t="s">
        <v>10954</v>
      </c>
      <c r="J6929"/>
      <c r="K6929"/>
      <c r="L6929"/>
    </row>
    <row r="6930" spans="1:12" x14ac:dyDescent="0.25">
      <c r="A6930" t="s">
        <v>15711</v>
      </c>
      <c r="B6930" s="1" t="s">
        <v>923</v>
      </c>
      <c r="C6930" s="1" t="s">
        <v>21672</v>
      </c>
      <c r="D6930" t="s">
        <v>21673</v>
      </c>
      <c r="E6930"/>
      <c r="F6930" t="s">
        <v>21674</v>
      </c>
      <c r="G6930" t="s">
        <v>3</v>
      </c>
      <c r="H6930" s="1">
        <v>33404</v>
      </c>
      <c r="I6930" t="s">
        <v>10954</v>
      </c>
      <c r="J6930"/>
      <c r="K6930"/>
      <c r="L6930"/>
    </row>
    <row r="6931" spans="1:12" x14ac:dyDescent="0.25">
      <c r="A6931" t="s">
        <v>15711</v>
      </c>
      <c r="B6931" s="1" t="s">
        <v>791</v>
      </c>
      <c r="C6931" s="1" t="s">
        <v>792</v>
      </c>
      <c r="D6931" t="s">
        <v>21685</v>
      </c>
      <c r="E6931"/>
      <c r="F6931" t="s">
        <v>586</v>
      </c>
      <c r="G6931" t="s">
        <v>183</v>
      </c>
      <c r="H6931" s="1">
        <v>35803</v>
      </c>
      <c r="I6931" t="s">
        <v>10954</v>
      </c>
      <c r="J6931"/>
      <c r="K6931"/>
      <c r="L6931"/>
    </row>
    <row r="6932" spans="1:12" x14ac:dyDescent="0.25">
      <c r="A6932" t="s">
        <v>15711</v>
      </c>
      <c r="B6932" s="1" t="s">
        <v>14441</v>
      </c>
      <c r="C6932" s="1" t="s">
        <v>21701</v>
      </c>
      <c r="D6932" t="s">
        <v>21705</v>
      </c>
      <c r="E6932"/>
      <c r="F6932" t="s">
        <v>1123</v>
      </c>
      <c r="G6932" t="s">
        <v>175</v>
      </c>
      <c r="H6932" s="1">
        <v>98004</v>
      </c>
      <c r="I6932" t="s">
        <v>10954</v>
      </c>
      <c r="J6932"/>
      <c r="K6932"/>
      <c r="L6932"/>
    </row>
    <row r="6933" spans="1:12" x14ac:dyDescent="0.25">
      <c r="A6933" t="s">
        <v>15711</v>
      </c>
      <c r="B6933" s="1" t="s">
        <v>14441</v>
      </c>
      <c r="C6933" s="1" t="s">
        <v>21706</v>
      </c>
      <c r="D6933" t="s">
        <v>21707</v>
      </c>
      <c r="E6933"/>
      <c r="F6933" t="s">
        <v>2011</v>
      </c>
      <c r="G6933" t="s">
        <v>68</v>
      </c>
      <c r="H6933" s="1">
        <v>60515</v>
      </c>
      <c r="I6933" t="s">
        <v>10954</v>
      </c>
      <c r="J6933"/>
      <c r="K6933"/>
      <c r="L6933"/>
    </row>
    <row r="6934" spans="1:12" x14ac:dyDescent="0.25">
      <c r="A6934" t="s">
        <v>15711</v>
      </c>
      <c r="B6934" s="1" t="s">
        <v>14441</v>
      </c>
      <c r="C6934" s="1" t="s">
        <v>21708</v>
      </c>
      <c r="D6934" t="s">
        <v>21709</v>
      </c>
      <c r="E6934"/>
      <c r="F6934" t="s">
        <v>21012</v>
      </c>
      <c r="G6934" t="s">
        <v>18</v>
      </c>
      <c r="H6934" s="1">
        <v>94080</v>
      </c>
      <c r="I6934" t="s">
        <v>10954</v>
      </c>
      <c r="J6934"/>
      <c r="K6934"/>
      <c r="L6934"/>
    </row>
    <row r="6935" spans="1:12" x14ac:dyDescent="0.25">
      <c r="A6935" t="s">
        <v>15711</v>
      </c>
      <c r="B6935" s="1" t="s">
        <v>21715</v>
      </c>
      <c r="C6935" s="1" t="s">
        <v>21716</v>
      </c>
      <c r="D6935" t="s">
        <v>21717</v>
      </c>
      <c r="E6935"/>
      <c r="F6935" t="s">
        <v>17894</v>
      </c>
      <c r="G6935" t="s">
        <v>235</v>
      </c>
      <c r="H6935" s="1" t="s">
        <v>19349</v>
      </c>
      <c r="I6935" t="s">
        <v>10954</v>
      </c>
      <c r="J6935"/>
      <c r="K6935"/>
      <c r="L6935"/>
    </row>
    <row r="6936" spans="1:12" x14ac:dyDescent="0.25">
      <c r="A6936" t="s">
        <v>15711</v>
      </c>
      <c r="B6936" s="1" t="s">
        <v>835</v>
      </c>
      <c r="C6936" s="1" t="s">
        <v>21737</v>
      </c>
      <c r="D6936" t="s">
        <v>21738</v>
      </c>
      <c r="E6936"/>
      <c r="F6936" t="s">
        <v>4108</v>
      </c>
      <c r="G6936" t="s">
        <v>195</v>
      </c>
      <c r="H6936" s="1">
        <v>37067</v>
      </c>
      <c r="I6936" t="s">
        <v>10954</v>
      </c>
      <c r="J6936"/>
      <c r="K6936"/>
      <c r="L6936"/>
    </row>
    <row r="6937" spans="1:12" x14ac:dyDescent="0.25">
      <c r="A6937" t="s">
        <v>15711</v>
      </c>
      <c r="B6937" s="1" t="s">
        <v>835</v>
      </c>
      <c r="C6937" s="1" t="s">
        <v>21739</v>
      </c>
      <c r="D6937" t="s">
        <v>21740</v>
      </c>
      <c r="E6937"/>
      <c r="F6937" t="s">
        <v>17301</v>
      </c>
      <c r="G6937" t="s">
        <v>8</v>
      </c>
      <c r="H6937" s="1" t="s">
        <v>21741</v>
      </c>
      <c r="I6937" t="s">
        <v>10954</v>
      </c>
      <c r="J6937"/>
      <c r="K6937"/>
      <c r="L6937"/>
    </row>
    <row r="6938" spans="1:12" x14ac:dyDescent="0.25">
      <c r="A6938" t="s">
        <v>15711</v>
      </c>
      <c r="B6938" s="1" t="s">
        <v>835</v>
      </c>
      <c r="C6938" s="1" t="s">
        <v>21742</v>
      </c>
      <c r="D6938" t="s">
        <v>21743</v>
      </c>
      <c r="E6938"/>
      <c r="F6938" t="s">
        <v>845</v>
      </c>
      <c r="G6938" t="s">
        <v>195</v>
      </c>
      <c r="H6938" s="1">
        <v>37167</v>
      </c>
      <c r="I6938" t="s">
        <v>10954</v>
      </c>
      <c r="J6938"/>
      <c r="K6938"/>
      <c r="L6938"/>
    </row>
    <row r="6939" spans="1:12" x14ac:dyDescent="0.25">
      <c r="A6939" t="s">
        <v>15711</v>
      </c>
      <c r="B6939" s="1" t="s">
        <v>17015</v>
      </c>
      <c r="C6939" s="1" t="s">
        <v>17015</v>
      </c>
      <c r="D6939" t="s">
        <v>21771</v>
      </c>
      <c r="E6939"/>
      <c r="F6939" t="s">
        <v>4998</v>
      </c>
      <c r="G6939" t="s">
        <v>3</v>
      </c>
      <c r="H6939" s="1">
        <v>33126</v>
      </c>
      <c r="I6939" t="s">
        <v>10954</v>
      </c>
      <c r="J6939"/>
      <c r="K6939"/>
      <c r="L6939"/>
    </row>
    <row r="6940" spans="1:12" x14ac:dyDescent="0.25">
      <c r="A6940" t="s">
        <v>15711</v>
      </c>
      <c r="B6940" s="1" t="s">
        <v>21804</v>
      </c>
      <c r="C6940" s="1" t="s">
        <v>21811</v>
      </c>
      <c r="D6940" t="s">
        <v>21812</v>
      </c>
      <c r="E6940"/>
      <c r="F6940" t="s">
        <v>17828</v>
      </c>
      <c r="G6940" t="s">
        <v>8</v>
      </c>
      <c r="H6940" s="1" t="s">
        <v>20241</v>
      </c>
      <c r="I6940" t="s">
        <v>10954</v>
      </c>
      <c r="J6940"/>
      <c r="K6940"/>
      <c r="L6940"/>
    </row>
    <row r="6941" spans="1:12" x14ac:dyDescent="0.25">
      <c r="A6941" t="s">
        <v>15711</v>
      </c>
      <c r="B6941" s="1" t="s">
        <v>5864</v>
      </c>
      <c r="C6941" s="1" t="s">
        <v>5875</v>
      </c>
      <c r="D6941" t="s">
        <v>21820</v>
      </c>
      <c r="E6941"/>
      <c r="F6941" t="s">
        <v>211</v>
      </c>
      <c r="G6941" t="s">
        <v>8</v>
      </c>
      <c r="H6941" s="1" t="s">
        <v>1730</v>
      </c>
      <c r="I6941" t="s">
        <v>10954</v>
      </c>
      <c r="J6941"/>
      <c r="K6941"/>
      <c r="L6941"/>
    </row>
    <row r="6942" spans="1:12" x14ac:dyDescent="0.25">
      <c r="A6942" t="s">
        <v>15711</v>
      </c>
      <c r="B6942" s="1" t="s">
        <v>5864</v>
      </c>
      <c r="C6942" s="1" t="s">
        <v>1179</v>
      </c>
      <c r="D6942" t="s">
        <v>21821</v>
      </c>
      <c r="E6942"/>
      <c r="F6942" t="s">
        <v>1180</v>
      </c>
      <c r="G6942" t="s">
        <v>275</v>
      </c>
      <c r="H6942" s="1">
        <v>97070</v>
      </c>
      <c r="I6942" t="s">
        <v>10954</v>
      </c>
      <c r="J6942"/>
      <c r="K6942"/>
      <c r="L6942"/>
    </row>
    <row r="6943" spans="1:12" x14ac:dyDescent="0.25">
      <c r="A6943" t="s">
        <v>15711</v>
      </c>
      <c r="B6943" s="1" t="s">
        <v>5864</v>
      </c>
      <c r="C6943" s="1" t="s">
        <v>21822</v>
      </c>
      <c r="D6943" t="s">
        <v>21823</v>
      </c>
      <c r="E6943"/>
      <c r="F6943" t="s">
        <v>8762</v>
      </c>
      <c r="G6943" t="s">
        <v>15</v>
      </c>
      <c r="H6943" s="1">
        <v>75261</v>
      </c>
      <c r="I6943" t="s">
        <v>10954</v>
      </c>
      <c r="J6943"/>
      <c r="K6943"/>
      <c r="L6943"/>
    </row>
    <row r="6944" spans="1:12" x14ac:dyDescent="0.25">
      <c r="A6944" t="s">
        <v>15711</v>
      </c>
      <c r="B6944" s="1" t="s">
        <v>5865</v>
      </c>
      <c r="C6944" s="1" t="s">
        <v>5865</v>
      </c>
      <c r="D6944" t="s">
        <v>21837</v>
      </c>
      <c r="E6944"/>
      <c r="F6944" t="s">
        <v>11</v>
      </c>
      <c r="G6944" t="s">
        <v>8</v>
      </c>
      <c r="H6944" s="1" t="s">
        <v>18786</v>
      </c>
      <c r="I6944" t="s">
        <v>10954</v>
      </c>
      <c r="J6944"/>
      <c r="K6944"/>
      <c r="L6944"/>
    </row>
    <row r="6945" spans="1:12" x14ac:dyDescent="0.25">
      <c r="A6945" t="s">
        <v>15711</v>
      </c>
      <c r="B6945" s="1" t="s">
        <v>5865</v>
      </c>
      <c r="C6945" s="1" t="s">
        <v>5872</v>
      </c>
      <c r="D6945" t="s">
        <v>21838</v>
      </c>
      <c r="E6945"/>
      <c r="F6945" t="s">
        <v>21839</v>
      </c>
      <c r="G6945" t="s">
        <v>163</v>
      </c>
      <c r="H6945" s="1" t="s">
        <v>21840</v>
      </c>
      <c r="I6945" t="s">
        <v>10954</v>
      </c>
      <c r="J6945"/>
      <c r="K6945"/>
      <c r="L6945"/>
    </row>
    <row r="6946" spans="1:12" x14ac:dyDescent="0.25">
      <c r="A6946" t="s">
        <v>15711</v>
      </c>
      <c r="B6946" s="1" t="s">
        <v>21861</v>
      </c>
      <c r="C6946" s="1" t="s">
        <v>21861</v>
      </c>
      <c r="D6946" t="s">
        <v>21863</v>
      </c>
      <c r="E6946"/>
      <c r="F6946" t="s">
        <v>246</v>
      </c>
      <c r="G6946" t="s">
        <v>235</v>
      </c>
      <c r="H6946" s="1" t="s">
        <v>21864</v>
      </c>
      <c r="I6946" t="s">
        <v>10954</v>
      </c>
      <c r="J6946"/>
      <c r="K6946"/>
      <c r="L6946"/>
    </row>
    <row r="6947" spans="1:12" x14ac:dyDescent="0.25">
      <c r="A6947" t="s">
        <v>15711</v>
      </c>
      <c r="B6947" s="1" t="s">
        <v>9509</v>
      </c>
      <c r="C6947" s="1" t="s">
        <v>21876</v>
      </c>
      <c r="D6947" t="s">
        <v>21877</v>
      </c>
      <c r="E6947"/>
      <c r="F6947" t="s">
        <v>21878</v>
      </c>
      <c r="G6947" t="s">
        <v>3</v>
      </c>
      <c r="H6947" s="1">
        <v>33056</v>
      </c>
      <c r="I6947" t="s">
        <v>10954</v>
      </c>
      <c r="J6947"/>
      <c r="K6947"/>
      <c r="L6947"/>
    </row>
    <row r="6948" spans="1:12" x14ac:dyDescent="0.25">
      <c r="A6948" t="s">
        <v>15711</v>
      </c>
      <c r="B6948" s="1" t="s">
        <v>9509</v>
      </c>
      <c r="C6948" s="1" t="s">
        <v>21879</v>
      </c>
      <c r="D6948" t="s">
        <v>21880</v>
      </c>
      <c r="E6948"/>
      <c r="F6948" t="s">
        <v>6083</v>
      </c>
      <c r="G6948" t="s">
        <v>84</v>
      </c>
      <c r="H6948" s="1">
        <v>45414</v>
      </c>
      <c r="I6948" t="s">
        <v>10954</v>
      </c>
      <c r="J6948"/>
      <c r="K6948"/>
      <c r="L6948"/>
    </row>
    <row r="6949" spans="1:12" x14ac:dyDescent="0.25">
      <c r="A6949" t="s">
        <v>15711</v>
      </c>
      <c r="B6949" s="1" t="s">
        <v>9509</v>
      </c>
      <c r="C6949" s="1" t="s">
        <v>21876</v>
      </c>
      <c r="D6949" t="s">
        <v>21881</v>
      </c>
      <c r="E6949"/>
      <c r="F6949" t="s">
        <v>44</v>
      </c>
      <c r="G6949" t="s">
        <v>45</v>
      </c>
      <c r="H6949" s="1">
        <v>89109</v>
      </c>
      <c r="I6949" t="s">
        <v>10954</v>
      </c>
      <c r="J6949"/>
      <c r="K6949"/>
      <c r="L6949"/>
    </row>
    <row r="6950" spans="1:12" x14ac:dyDescent="0.25">
      <c r="A6950" t="s">
        <v>15711</v>
      </c>
      <c r="B6950" s="1" t="s">
        <v>9509</v>
      </c>
      <c r="C6950" s="1" t="s">
        <v>21876</v>
      </c>
      <c r="D6950" t="s">
        <v>21882</v>
      </c>
      <c r="E6950"/>
      <c r="F6950" t="s">
        <v>66</v>
      </c>
      <c r="G6950" t="s">
        <v>3</v>
      </c>
      <c r="H6950" s="1">
        <v>32819</v>
      </c>
      <c r="I6950" t="s">
        <v>10954</v>
      </c>
      <c r="J6950"/>
      <c r="K6950"/>
      <c r="L6950"/>
    </row>
    <row r="6951" spans="1:12" x14ac:dyDescent="0.25">
      <c r="A6951" t="s">
        <v>15711</v>
      </c>
      <c r="B6951" s="1" t="s">
        <v>9509</v>
      </c>
      <c r="C6951" s="1" t="s">
        <v>21876</v>
      </c>
      <c r="D6951" t="s">
        <v>21883</v>
      </c>
      <c r="E6951"/>
      <c r="F6951" t="s">
        <v>21884</v>
      </c>
      <c r="G6951" t="s">
        <v>235</v>
      </c>
      <c r="H6951" s="1" t="s">
        <v>21885</v>
      </c>
      <c r="I6951" t="s">
        <v>10954</v>
      </c>
      <c r="J6951"/>
      <c r="K6951"/>
      <c r="L6951"/>
    </row>
    <row r="6952" spans="1:12" x14ac:dyDescent="0.25">
      <c r="A6952" t="s">
        <v>15711</v>
      </c>
      <c r="B6952" s="1" t="s">
        <v>21902</v>
      </c>
      <c r="C6952" s="1" t="s">
        <v>21909</v>
      </c>
      <c r="D6952" t="s">
        <v>4080</v>
      </c>
      <c r="E6952"/>
      <c r="F6952" t="s">
        <v>4081</v>
      </c>
      <c r="G6952" t="s">
        <v>18</v>
      </c>
      <c r="H6952" s="1">
        <v>91770</v>
      </c>
      <c r="I6952" t="s">
        <v>10954</v>
      </c>
      <c r="J6952"/>
      <c r="K6952"/>
      <c r="L6952"/>
    </row>
    <row r="6953" spans="1:12" x14ac:dyDescent="0.25">
      <c r="A6953" t="s">
        <v>15711</v>
      </c>
      <c r="B6953" s="1" t="s">
        <v>21902</v>
      </c>
      <c r="C6953" s="1" t="s">
        <v>4083</v>
      </c>
      <c r="D6953" t="s">
        <v>21910</v>
      </c>
      <c r="E6953"/>
      <c r="F6953" t="s">
        <v>4081</v>
      </c>
      <c r="G6953" t="s">
        <v>18</v>
      </c>
      <c r="H6953" s="1">
        <v>91770</v>
      </c>
      <c r="I6953" t="s">
        <v>10954</v>
      </c>
      <c r="J6953"/>
      <c r="K6953"/>
      <c r="L6953"/>
    </row>
    <row r="6954" spans="1:12" x14ac:dyDescent="0.25">
      <c r="A6954" t="s">
        <v>15711</v>
      </c>
      <c r="B6954" s="1" t="s">
        <v>21917</v>
      </c>
      <c r="C6954" s="1" t="s">
        <v>21917</v>
      </c>
      <c r="D6954" t="s">
        <v>21918</v>
      </c>
      <c r="E6954"/>
      <c r="F6954" t="s">
        <v>17</v>
      </c>
      <c r="G6954" t="s">
        <v>15</v>
      </c>
      <c r="H6954" s="1">
        <v>75205</v>
      </c>
      <c r="I6954" t="s">
        <v>10954</v>
      </c>
      <c r="J6954"/>
      <c r="K6954"/>
      <c r="L6954"/>
    </row>
    <row r="6955" spans="1:12" x14ac:dyDescent="0.25">
      <c r="A6955" t="s">
        <v>15711</v>
      </c>
      <c r="B6955" s="1" t="s">
        <v>5905</v>
      </c>
      <c r="C6955" s="1" t="s">
        <v>5906</v>
      </c>
      <c r="D6955" t="s">
        <v>21935</v>
      </c>
      <c r="E6955"/>
      <c r="F6955" t="s">
        <v>10779</v>
      </c>
      <c r="G6955" t="s">
        <v>56</v>
      </c>
      <c r="H6955" s="1" t="s">
        <v>21936</v>
      </c>
      <c r="I6955" t="s">
        <v>10954</v>
      </c>
      <c r="J6955"/>
      <c r="K6955"/>
      <c r="L6955"/>
    </row>
    <row r="6956" spans="1:12" x14ac:dyDescent="0.25">
      <c r="A6956" t="s">
        <v>15711</v>
      </c>
      <c r="B6956" s="1" t="s">
        <v>21970</v>
      </c>
      <c r="C6956" s="1" t="s">
        <v>21983</v>
      </c>
      <c r="D6956" t="s">
        <v>21984</v>
      </c>
      <c r="E6956"/>
      <c r="F6956" t="s">
        <v>21985</v>
      </c>
      <c r="G6956" t="s">
        <v>2980</v>
      </c>
      <c r="H6956" s="1" t="s">
        <v>21986</v>
      </c>
      <c r="I6956" t="s">
        <v>10954</v>
      </c>
      <c r="J6956"/>
      <c r="K6956"/>
      <c r="L6956"/>
    </row>
    <row r="6957" spans="1:12" x14ac:dyDescent="0.25">
      <c r="A6957" t="s">
        <v>15711</v>
      </c>
      <c r="B6957" s="1" t="s">
        <v>21993</v>
      </c>
      <c r="C6957" s="1" t="s">
        <v>21993</v>
      </c>
      <c r="D6957" t="s">
        <v>21998</v>
      </c>
      <c r="E6957"/>
      <c r="F6957" t="s">
        <v>10800</v>
      </c>
      <c r="G6957" t="s">
        <v>241</v>
      </c>
      <c r="H6957" s="1">
        <v>49508</v>
      </c>
      <c r="I6957" t="s">
        <v>10954</v>
      </c>
      <c r="J6957"/>
      <c r="K6957"/>
      <c r="L6957"/>
    </row>
    <row r="6958" spans="1:12" x14ac:dyDescent="0.25">
      <c r="A6958" t="s">
        <v>15711</v>
      </c>
      <c r="B6958" s="1" t="s">
        <v>21993</v>
      </c>
      <c r="C6958" s="1" t="s">
        <v>21999</v>
      </c>
      <c r="D6958" t="s">
        <v>22000</v>
      </c>
      <c r="E6958"/>
      <c r="F6958" t="s">
        <v>5375</v>
      </c>
      <c r="G6958" t="s">
        <v>183</v>
      </c>
      <c r="H6958" s="1">
        <v>35611</v>
      </c>
      <c r="I6958" t="s">
        <v>10954</v>
      </c>
      <c r="J6958"/>
      <c r="K6958"/>
      <c r="L6958"/>
    </row>
    <row r="6959" spans="1:12" x14ac:dyDescent="0.25">
      <c r="A6959" t="s">
        <v>15711</v>
      </c>
      <c r="B6959" s="1" t="s">
        <v>920</v>
      </c>
      <c r="C6959" s="1" t="s">
        <v>5961</v>
      </c>
      <c r="D6959" t="s">
        <v>22028</v>
      </c>
      <c r="E6959"/>
      <c r="F6959" t="s">
        <v>14787</v>
      </c>
      <c r="G6959" t="s">
        <v>15</v>
      </c>
      <c r="H6959" s="1">
        <v>75028</v>
      </c>
      <c r="I6959" t="s">
        <v>10954</v>
      </c>
      <c r="J6959"/>
      <c r="K6959"/>
      <c r="L6959"/>
    </row>
    <row r="6960" spans="1:12" x14ac:dyDescent="0.25">
      <c r="A6960" t="s">
        <v>15711</v>
      </c>
      <c r="B6960" s="1" t="s">
        <v>920</v>
      </c>
      <c r="C6960" s="1" t="s">
        <v>920</v>
      </c>
      <c r="D6960" t="s">
        <v>22029</v>
      </c>
      <c r="E6960"/>
      <c r="F6960" t="s">
        <v>367</v>
      </c>
      <c r="G6960" t="s">
        <v>241</v>
      </c>
      <c r="H6960" s="1">
        <v>49001</v>
      </c>
      <c r="I6960" t="s">
        <v>10954</v>
      </c>
      <c r="J6960"/>
      <c r="K6960"/>
      <c r="L6960"/>
    </row>
    <row r="6961" spans="1:12" x14ac:dyDescent="0.25">
      <c r="A6961" t="s">
        <v>15711</v>
      </c>
      <c r="B6961" s="1" t="s">
        <v>920</v>
      </c>
      <c r="C6961" s="1" t="s">
        <v>920</v>
      </c>
      <c r="D6961" t="s">
        <v>22030</v>
      </c>
      <c r="E6961"/>
      <c r="F6961" t="s">
        <v>11</v>
      </c>
      <c r="G6961" t="s">
        <v>68</v>
      </c>
      <c r="H6961" s="1">
        <v>60013</v>
      </c>
      <c r="I6961" t="s">
        <v>10954</v>
      </c>
      <c r="J6961"/>
      <c r="K6961"/>
      <c r="L6961"/>
    </row>
    <row r="6962" spans="1:12" x14ac:dyDescent="0.25">
      <c r="A6962" t="s">
        <v>15711</v>
      </c>
      <c r="B6962" s="1" t="s">
        <v>22039</v>
      </c>
      <c r="C6962" s="1" t="s">
        <v>22042</v>
      </c>
      <c r="D6962" t="s">
        <v>22043</v>
      </c>
      <c r="E6962"/>
      <c r="F6962" t="s">
        <v>22044</v>
      </c>
      <c r="G6962" t="s">
        <v>18</v>
      </c>
      <c r="H6962" s="1">
        <v>90720</v>
      </c>
      <c r="I6962" t="s">
        <v>10954</v>
      </c>
      <c r="J6962"/>
      <c r="K6962"/>
      <c r="L6962"/>
    </row>
    <row r="6963" spans="1:12" x14ac:dyDescent="0.25">
      <c r="A6963" t="s">
        <v>15711</v>
      </c>
      <c r="B6963" s="1" t="s">
        <v>9819</v>
      </c>
      <c r="C6963" s="1" t="s">
        <v>22075</v>
      </c>
      <c r="D6963" t="s">
        <v>22076</v>
      </c>
      <c r="E6963"/>
      <c r="F6963" t="s">
        <v>22077</v>
      </c>
      <c r="G6963" t="s">
        <v>163</v>
      </c>
      <c r="H6963" s="1" t="s">
        <v>22078</v>
      </c>
      <c r="I6963" t="s">
        <v>10954</v>
      </c>
      <c r="J6963"/>
      <c r="K6963"/>
      <c r="L6963"/>
    </row>
    <row r="6964" spans="1:12" x14ac:dyDescent="0.25">
      <c r="A6964" t="s">
        <v>15711</v>
      </c>
      <c r="B6964" s="1" t="s">
        <v>9819</v>
      </c>
      <c r="C6964" s="1" t="s">
        <v>22079</v>
      </c>
      <c r="D6964" t="s">
        <v>22080</v>
      </c>
      <c r="E6964"/>
      <c r="F6964" t="s">
        <v>27</v>
      </c>
      <c r="G6964" t="s">
        <v>15</v>
      </c>
      <c r="H6964" s="1">
        <v>77038</v>
      </c>
      <c r="I6964" t="s">
        <v>10954</v>
      </c>
      <c r="J6964"/>
      <c r="K6964"/>
      <c r="L6964"/>
    </row>
    <row r="6965" spans="1:12" x14ac:dyDescent="0.25">
      <c r="A6965" t="s">
        <v>15711</v>
      </c>
      <c r="B6965" s="1" t="s">
        <v>9819</v>
      </c>
      <c r="C6965" s="1" t="s">
        <v>22081</v>
      </c>
      <c r="D6965" t="s">
        <v>22082</v>
      </c>
      <c r="E6965"/>
      <c r="F6965" t="s">
        <v>2271</v>
      </c>
      <c r="G6965" t="s">
        <v>3</v>
      </c>
      <c r="H6965" s="1">
        <v>33178</v>
      </c>
      <c r="I6965" t="s">
        <v>10954</v>
      </c>
      <c r="J6965"/>
      <c r="K6965"/>
      <c r="L6965"/>
    </row>
    <row r="6966" spans="1:12" x14ac:dyDescent="0.25">
      <c r="A6966" t="s">
        <v>15711</v>
      </c>
      <c r="B6966" s="1" t="s">
        <v>9819</v>
      </c>
      <c r="C6966" s="1" t="s">
        <v>22083</v>
      </c>
      <c r="D6966" t="s">
        <v>22084</v>
      </c>
      <c r="E6966"/>
      <c r="F6966" t="s">
        <v>3179</v>
      </c>
      <c r="G6966" t="s">
        <v>731</v>
      </c>
      <c r="H6966" s="1" t="s">
        <v>22085</v>
      </c>
      <c r="I6966" t="s">
        <v>10954</v>
      </c>
      <c r="J6966"/>
      <c r="K6966"/>
      <c r="L6966"/>
    </row>
    <row r="6967" spans="1:12" x14ac:dyDescent="0.25">
      <c r="A6967" t="s">
        <v>15711</v>
      </c>
      <c r="B6967" s="1" t="s">
        <v>22088</v>
      </c>
      <c r="C6967" s="1" t="s">
        <v>22088</v>
      </c>
      <c r="D6967" t="s">
        <v>22089</v>
      </c>
      <c r="E6967"/>
      <c r="F6967" t="s">
        <v>700</v>
      </c>
      <c r="G6967" t="s">
        <v>68</v>
      </c>
      <c r="H6967" s="1">
        <v>60069</v>
      </c>
      <c r="I6967" t="s">
        <v>10954</v>
      </c>
      <c r="J6967"/>
      <c r="K6967"/>
      <c r="L6967"/>
    </row>
    <row r="6968" spans="1:12" x14ac:dyDescent="0.25">
      <c r="A6968" t="s">
        <v>15711</v>
      </c>
      <c r="B6968" s="1" t="s">
        <v>5976</v>
      </c>
      <c r="C6968" s="1" t="s">
        <v>5985</v>
      </c>
      <c r="D6968" t="s">
        <v>22093</v>
      </c>
      <c r="E6968"/>
      <c r="F6968" t="s">
        <v>1118</v>
      </c>
      <c r="G6968" t="s">
        <v>1056</v>
      </c>
      <c r="H6968" s="1">
        <v>87109</v>
      </c>
      <c r="I6968" t="s">
        <v>10954</v>
      </c>
      <c r="J6968"/>
      <c r="K6968"/>
      <c r="L6968"/>
    </row>
    <row r="6969" spans="1:12" x14ac:dyDescent="0.25">
      <c r="A6969" t="s">
        <v>15711</v>
      </c>
      <c r="B6969" s="1" t="s">
        <v>5976</v>
      </c>
      <c r="C6969" s="1" t="s">
        <v>14869</v>
      </c>
      <c r="D6969" t="s">
        <v>22094</v>
      </c>
      <c r="E6969"/>
      <c r="F6969" t="s">
        <v>468</v>
      </c>
      <c r="G6969" t="s">
        <v>195</v>
      </c>
      <c r="H6969" s="1">
        <v>37211</v>
      </c>
      <c r="I6969" t="s">
        <v>10954</v>
      </c>
      <c r="J6969"/>
      <c r="K6969"/>
      <c r="L6969"/>
    </row>
    <row r="6970" spans="1:12" x14ac:dyDescent="0.25">
      <c r="A6970" t="s">
        <v>15711</v>
      </c>
      <c r="B6970" s="1" t="s">
        <v>5976</v>
      </c>
      <c r="C6970" s="1" t="s">
        <v>22095</v>
      </c>
      <c r="D6970" t="s">
        <v>22096</v>
      </c>
      <c r="E6970"/>
      <c r="F6970" t="s">
        <v>4309</v>
      </c>
      <c r="G6970" t="s">
        <v>56</v>
      </c>
      <c r="H6970" s="1" t="s">
        <v>19411</v>
      </c>
      <c r="I6970" t="s">
        <v>10954</v>
      </c>
      <c r="J6970"/>
      <c r="K6970"/>
      <c r="L6970"/>
    </row>
    <row r="6971" spans="1:12" x14ac:dyDescent="0.25">
      <c r="A6971" t="s">
        <v>15711</v>
      </c>
      <c r="B6971" s="1" t="s">
        <v>5993</v>
      </c>
      <c r="C6971" s="1" t="s">
        <v>5994</v>
      </c>
      <c r="D6971" t="s">
        <v>22139</v>
      </c>
      <c r="E6971"/>
      <c r="F6971" t="s">
        <v>586</v>
      </c>
      <c r="G6971" t="s">
        <v>183</v>
      </c>
      <c r="H6971" s="1">
        <v>35805</v>
      </c>
      <c r="I6971" t="s">
        <v>10954</v>
      </c>
      <c r="J6971"/>
      <c r="K6971"/>
      <c r="L6971"/>
    </row>
    <row r="6972" spans="1:12" x14ac:dyDescent="0.25">
      <c r="A6972" t="s">
        <v>15711</v>
      </c>
      <c r="B6972" s="1" t="s">
        <v>22162</v>
      </c>
      <c r="C6972" s="1" t="s">
        <v>22162</v>
      </c>
      <c r="D6972" t="s">
        <v>22163</v>
      </c>
      <c r="E6972"/>
      <c r="F6972" t="s">
        <v>1375</v>
      </c>
      <c r="G6972" t="s">
        <v>77</v>
      </c>
      <c r="H6972" s="1">
        <v>80215</v>
      </c>
      <c r="I6972" t="s">
        <v>10954</v>
      </c>
      <c r="J6972"/>
      <c r="K6972"/>
      <c r="L6972"/>
    </row>
    <row r="6973" spans="1:12" x14ac:dyDescent="0.25">
      <c r="A6973" t="s">
        <v>15711</v>
      </c>
      <c r="B6973" s="1" t="s">
        <v>6013</v>
      </c>
      <c r="C6973" s="1" t="s">
        <v>22182</v>
      </c>
      <c r="D6973" t="s">
        <v>22183</v>
      </c>
      <c r="E6973"/>
      <c r="F6973" t="s">
        <v>5068</v>
      </c>
      <c r="G6973" t="s">
        <v>31</v>
      </c>
      <c r="H6973" s="1">
        <v>30906</v>
      </c>
      <c r="I6973" t="s">
        <v>10954</v>
      </c>
      <c r="J6973"/>
      <c r="K6973"/>
      <c r="L6973"/>
    </row>
    <row r="6974" spans="1:12" x14ac:dyDescent="0.25">
      <c r="A6974" t="s">
        <v>15711</v>
      </c>
      <c r="B6974" s="1" t="s">
        <v>6013</v>
      </c>
      <c r="C6974" s="1" t="s">
        <v>22184</v>
      </c>
      <c r="D6974" t="s">
        <v>22185</v>
      </c>
      <c r="E6974"/>
      <c r="F6974" t="s">
        <v>3899</v>
      </c>
      <c r="G6974" t="s">
        <v>40</v>
      </c>
      <c r="H6974" s="1">
        <v>70129</v>
      </c>
      <c r="I6974" t="s">
        <v>10954</v>
      </c>
      <c r="J6974"/>
      <c r="K6974"/>
      <c r="L6974"/>
    </row>
    <row r="6975" spans="1:12" x14ac:dyDescent="0.25">
      <c r="A6975" t="s">
        <v>15711</v>
      </c>
      <c r="B6975" s="1" t="s">
        <v>22193</v>
      </c>
      <c r="C6975" s="1" t="s">
        <v>22194</v>
      </c>
      <c r="D6975" t="s">
        <v>22195</v>
      </c>
      <c r="E6975"/>
      <c r="F6975" t="s">
        <v>137</v>
      </c>
      <c r="G6975" t="s">
        <v>18</v>
      </c>
      <c r="H6975" s="1">
        <v>92618</v>
      </c>
      <c r="I6975" t="s">
        <v>10954</v>
      </c>
      <c r="J6975"/>
      <c r="K6975"/>
      <c r="L6975"/>
    </row>
    <row r="6976" spans="1:12" x14ac:dyDescent="0.25">
      <c r="A6976" t="s">
        <v>15711</v>
      </c>
      <c r="B6976" s="1" t="s">
        <v>6057</v>
      </c>
      <c r="C6976" s="1" t="s">
        <v>6057</v>
      </c>
      <c r="D6976" t="s">
        <v>22263</v>
      </c>
      <c r="E6976"/>
      <c r="F6976" t="s">
        <v>852</v>
      </c>
      <c r="G6976" t="s">
        <v>351</v>
      </c>
      <c r="H6976" s="1">
        <v>55123</v>
      </c>
      <c r="I6976" t="s">
        <v>10954</v>
      </c>
      <c r="J6976"/>
      <c r="K6976"/>
      <c r="L6976"/>
    </row>
    <row r="6977" spans="1:12" x14ac:dyDescent="0.25">
      <c r="A6977" t="s">
        <v>15711</v>
      </c>
      <c r="B6977" s="1" t="s">
        <v>6057</v>
      </c>
      <c r="C6977" s="1" t="s">
        <v>6057</v>
      </c>
      <c r="D6977" t="s">
        <v>22264</v>
      </c>
      <c r="E6977"/>
      <c r="F6977" t="s">
        <v>718</v>
      </c>
      <c r="G6977" t="s">
        <v>241</v>
      </c>
      <c r="H6977" s="1">
        <v>48108</v>
      </c>
      <c r="I6977" t="s">
        <v>10954</v>
      </c>
      <c r="J6977"/>
      <c r="K6977"/>
      <c r="L6977"/>
    </row>
    <row r="6978" spans="1:12" x14ac:dyDescent="0.25">
      <c r="A6978" t="s">
        <v>15711</v>
      </c>
      <c r="B6978" s="1" t="s">
        <v>8502</v>
      </c>
      <c r="C6978" s="1" t="s">
        <v>22311</v>
      </c>
      <c r="D6978" t="s">
        <v>22312</v>
      </c>
      <c r="E6978"/>
      <c r="F6978" t="s">
        <v>27</v>
      </c>
      <c r="G6978" t="s">
        <v>15</v>
      </c>
      <c r="H6978" s="1">
        <v>77084</v>
      </c>
      <c r="I6978" t="s">
        <v>10954</v>
      </c>
      <c r="J6978"/>
      <c r="K6978"/>
      <c r="L6978"/>
    </row>
    <row r="6979" spans="1:12" x14ac:dyDescent="0.25">
      <c r="A6979" t="s">
        <v>15711</v>
      </c>
      <c r="B6979" s="1" t="s">
        <v>22325</v>
      </c>
      <c r="C6979" s="1" t="s">
        <v>22331</v>
      </c>
      <c r="D6979" t="s">
        <v>22332</v>
      </c>
      <c r="E6979"/>
      <c r="F6979" t="s">
        <v>468</v>
      </c>
      <c r="G6979" t="s">
        <v>195</v>
      </c>
      <c r="H6979" s="1">
        <v>37217</v>
      </c>
      <c r="I6979" t="s">
        <v>10954</v>
      </c>
      <c r="J6979"/>
      <c r="K6979"/>
      <c r="L6979"/>
    </row>
    <row r="6980" spans="1:12" x14ac:dyDescent="0.25">
      <c r="A6980" t="s">
        <v>15711</v>
      </c>
      <c r="B6980" s="1" t="s">
        <v>6129</v>
      </c>
      <c r="C6980" s="1" t="s">
        <v>22352</v>
      </c>
      <c r="D6980" t="s">
        <v>22353</v>
      </c>
      <c r="E6980"/>
      <c r="F6980" t="s">
        <v>22354</v>
      </c>
      <c r="G6980" t="s">
        <v>731</v>
      </c>
      <c r="H6980" s="1" t="s">
        <v>22355</v>
      </c>
      <c r="I6980" t="s">
        <v>10954</v>
      </c>
      <c r="J6980"/>
      <c r="K6980"/>
      <c r="L6980"/>
    </row>
    <row r="6981" spans="1:12" x14ac:dyDescent="0.25">
      <c r="A6981" t="s">
        <v>15711</v>
      </c>
      <c r="B6981" s="1" t="s">
        <v>1981</v>
      </c>
      <c r="C6981" s="1" t="s">
        <v>22410</v>
      </c>
      <c r="D6981" t="s">
        <v>22411</v>
      </c>
      <c r="E6981"/>
      <c r="F6981" t="s">
        <v>841</v>
      </c>
      <c r="G6981" t="s">
        <v>2980</v>
      </c>
      <c r="H6981" s="1" t="s">
        <v>22412</v>
      </c>
      <c r="I6981" t="s">
        <v>10954</v>
      </c>
      <c r="J6981"/>
      <c r="K6981"/>
      <c r="L6981"/>
    </row>
    <row r="6982" spans="1:12" x14ac:dyDescent="0.25">
      <c r="A6982" t="s">
        <v>15711</v>
      </c>
      <c r="B6982" s="1" t="s">
        <v>1981</v>
      </c>
      <c r="C6982" s="1" t="s">
        <v>22413</v>
      </c>
      <c r="D6982" t="s">
        <v>22414</v>
      </c>
      <c r="E6982"/>
      <c r="F6982" t="s">
        <v>1969</v>
      </c>
      <c r="G6982" t="s">
        <v>253</v>
      </c>
      <c r="H6982" s="1" t="s">
        <v>22415</v>
      </c>
      <c r="I6982" t="s">
        <v>10954</v>
      </c>
      <c r="J6982"/>
      <c r="K6982"/>
      <c r="L6982"/>
    </row>
    <row r="6983" spans="1:12" x14ac:dyDescent="0.25">
      <c r="A6983" t="s">
        <v>15711</v>
      </c>
      <c r="B6983" s="1" t="s">
        <v>1981</v>
      </c>
      <c r="C6983" s="1" t="s">
        <v>22416</v>
      </c>
      <c r="D6983" t="s">
        <v>22417</v>
      </c>
      <c r="E6983"/>
      <c r="F6983" t="s">
        <v>30</v>
      </c>
      <c r="G6983" t="s">
        <v>31</v>
      </c>
      <c r="H6983" s="1">
        <v>30328</v>
      </c>
      <c r="I6983" t="s">
        <v>10954</v>
      </c>
      <c r="J6983"/>
      <c r="K6983"/>
      <c r="L6983"/>
    </row>
    <row r="6984" spans="1:12" x14ac:dyDescent="0.25">
      <c r="A6984" t="s">
        <v>15711</v>
      </c>
      <c r="B6984" s="1" t="s">
        <v>1981</v>
      </c>
      <c r="C6984" s="1" t="s">
        <v>22418</v>
      </c>
      <c r="D6984" t="s">
        <v>22419</v>
      </c>
      <c r="E6984"/>
      <c r="F6984" t="s">
        <v>22420</v>
      </c>
      <c r="G6984" t="s">
        <v>3376</v>
      </c>
      <c r="H6984" s="1" t="s">
        <v>22421</v>
      </c>
      <c r="I6984" t="s">
        <v>10954</v>
      </c>
      <c r="J6984"/>
      <c r="K6984"/>
      <c r="L6984"/>
    </row>
    <row r="6985" spans="1:12" x14ac:dyDescent="0.25">
      <c r="A6985" t="s">
        <v>15711</v>
      </c>
      <c r="B6985" s="1" t="s">
        <v>1981</v>
      </c>
      <c r="C6985" s="1" t="s">
        <v>22422</v>
      </c>
      <c r="D6985" t="s">
        <v>22423</v>
      </c>
      <c r="E6985"/>
      <c r="F6985" t="s">
        <v>8627</v>
      </c>
      <c r="G6985" t="s">
        <v>147</v>
      </c>
      <c r="H6985" s="1">
        <v>54313</v>
      </c>
      <c r="I6985" t="s">
        <v>10954</v>
      </c>
      <c r="J6985"/>
      <c r="K6985"/>
      <c r="L6985"/>
    </row>
    <row r="6986" spans="1:12" x14ac:dyDescent="0.25">
      <c r="A6986" t="s">
        <v>15711</v>
      </c>
      <c r="B6986" s="1" t="s">
        <v>15186</v>
      </c>
      <c r="C6986" s="1" t="s">
        <v>22436</v>
      </c>
      <c r="D6986" t="s">
        <v>22437</v>
      </c>
      <c r="E6986"/>
      <c r="F6986" t="s">
        <v>4657</v>
      </c>
      <c r="G6986" t="s">
        <v>3</v>
      </c>
      <c r="H6986" s="1">
        <v>32901</v>
      </c>
      <c r="I6986" t="s">
        <v>10954</v>
      </c>
      <c r="J6986"/>
      <c r="K6986"/>
      <c r="L6986"/>
    </row>
    <row r="6987" spans="1:12" x14ac:dyDescent="0.25">
      <c r="A6987" t="s">
        <v>15711</v>
      </c>
      <c r="B6987" s="1" t="s">
        <v>15186</v>
      </c>
      <c r="C6987" s="1" t="s">
        <v>22438</v>
      </c>
      <c r="D6987" t="s">
        <v>22439</v>
      </c>
      <c r="E6987"/>
      <c r="F6987" t="s">
        <v>1969</v>
      </c>
      <c r="G6987" t="s">
        <v>253</v>
      </c>
      <c r="H6987" s="1" t="s">
        <v>22440</v>
      </c>
      <c r="I6987" t="s">
        <v>10954</v>
      </c>
      <c r="J6987"/>
      <c r="K6987"/>
      <c r="L6987"/>
    </row>
    <row r="6988" spans="1:12" x14ac:dyDescent="0.25">
      <c r="A6988" t="s">
        <v>15711</v>
      </c>
      <c r="B6988" s="1" t="s">
        <v>15186</v>
      </c>
      <c r="C6988" s="1" t="s">
        <v>22441</v>
      </c>
      <c r="D6988" t="s">
        <v>22442</v>
      </c>
      <c r="E6988"/>
      <c r="F6988" t="s">
        <v>15204</v>
      </c>
      <c r="G6988" t="s">
        <v>253</v>
      </c>
      <c r="H6988" s="1" t="s">
        <v>22440</v>
      </c>
      <c r="I6988" t="s">
        <v>10954</v>
      </c>
      <c r="J6988"/>
      <c r="K6988"/>
      <c r="L6988"/>
    </row>
    <row r="6989" spans="1:12" x14ac:dyDescent="0.25">
      <c r="A6989" t="s">
        <v>15711</v>
      </c>
      <c r="B6989" s="1" t="s">
        <v>15186</v>
      </c>
      <c r="C6989" s="1" t="s">
        <v>22443</v>
      </c>
      <c r="D6989" t="s">
        <v>22444</v>
      </c>
      <c r="E6989"/>
      <c r="F6989" t="s">
        <v>203</v>
      </c>
      <c r="G6989" t="s">
        <v>31</v>
      </c>
      <c r="H6989" s="1">
        <v>31901</v>
      </c>
      <c r="I6989" t="s">
        <v>10954</v>
      </c>
      <c r="J6989"/>
      <c r="K6989"/>
      <c r="L6989"/>
    </row>
    <row r="6990" spans="1:12" x14ac:dyDescent="0.25">
      <c r="A6990" t="s">
        <v>15711</v>
      </c>
      <c r="B6990" s="1" t="s">
        <v>15186</v>
      </c>
      <c r="C6990" s="1" t="s">
        <v>22445</v>
      </c>
      <c r="D6990" t="s">
        <v>22446</v>
      </c>
      <c r="E6990"/>
      <c r="F6990" t="s">
        <v>5739</v>
      </c>
      <c r="G6990" t="s">
        <v>2980</v>
      </c>
      <c r="H6990" s="1" t="s">
        <v>18897</v>
      </c>
      <c r="I6990" t="s">
        <v>10954</v>
      </c>
      <c r="J6990"/>
      <c r="K6990"/>
      <c r="L6990"/>
    </row>
    <row r="6991" spans="1:12" x14ac:dyDescent="0.25">
      <c r="A6991" t="s">
        <v>15711</v>
      </c>
      <c r="B6991" s="1" t="s">
        <v>1737</v>
      </c>
      <c r="C6991" s="1" t="s">
        <v>1737</v>
      </c>
      <c r="D6991" t="s">
        <v>22459</v>
      </c>
      <c r="E6991"/>
      <c r="F6991" t="s">
        <v>1739</v>
      </c>
      <c r="G6991" t="s">
        <v>183</v>
      </c>
      <c r="H6991" s="1" t="s">
        <v>22460</v>
      </c>
      <c r="I6991" t="s">
        <v>10954</v>
      </c>
      <c r="J6991"/>
      <c r="K6991"/>
      <c r="L6991"/>
    </row>
    <row r="6992" spans="1:12" x14ac:dyDescent="0.25">
      <c r="A6992" t="s">
        <v>15711</v>
      </c>
      <c r="B6992" s="1" t="s">
        <v>22461</v>
      </c>
      <c r="C6992" s="1" t="s">
        <v>22461</v>
      </c>
      <c r="D6992" t="s">
        <v>22462</v>
      </c>
      <c r="E6992"/>
      <c r="F6992" t="s">
        <v>7269</v>
      </c>
      <c r="G6992" t="s">
        <v>537</v>
      </c>
      <c r="H6992" s="1" t="s">
        <v>22463</v>
      </c>
      <c r="I6992" t="s">
        <v>10954</v>
      </c>
      <c r="J6992"/>
      <c r="K6992"/>
      <c r="L6992"/>
    </row>
    <row r="6993" spans="1:12" x14ac:dyDescent="0.25">
      <c r="A6993" t="s">
        <v>15711</v>
      </c>
      <c r="B6993" s="1" t="s">
        <v>6153</v>
      </c>
      <c r="C6993" s="1" t="s">
        <v>6153</v>
      </c>
      <c r="D6993" t="s">
        <v>22464</v>
      </c>
      <c r="E6993"/>
      <c r="F6993" t="s">
        <v>22465</v>
      </c>
      <c r="G6993" t="s">
        <v>18</v>
      </c>
      <c r="H6993" s="1" t="s">
        <v>22466</v>
      </c>
      <c r="I6993" t="s">
        <v>10954</v>
      </c>
      <c r="J6993"/>
      <c r="K6993"/>
      <c r="L6993"/>
    </row>
    <row r="6994" spans="1:12" x14ac:dyDescent="0.25">
      <c r="A6994" t="s">
        <v>15711</v>
      </c>
      <c r="B6994" s="1" t="s">
        <v>22467</v>
      </c>
      <c r="C6994" s="1" t="s">
        <v>22467</v>
      </c>
      <c r="D6994" t="s">
        <v>22468</v>
      </c>
      <c r="E6994"/>
      <c r="F6994" t="s">
        <v>16354</v>
      </c>
      <c r="G6994" t="s">
        <v>18</v>
      </c>
      <c r="H6994" s="1" t="s">
        <v>22469</v>
      </c>
      <c r="I6994" t="s">
        <v>10954</v>
      </c>
      <c r="J6994"/>
      <c r="K6994"/>
      <c r="L6994"/>
    </row>
    <row r="6995" spans="1:12" x14ac:dyDescent="0.25">
      <c r="A6995" t="s">
        <v>15711</v>
      </c>
      <c r="B6995" s="1" t="s">
        <v>22470</v>
      </c>
      <c r="C6995" s="1" t="s">
        <v>22470</v>
      </c>
      <c r="D6995" t="s">
        <v>22471</v>
      </c>
      <c r="E6995"/>
      <c r="F6995" t="s">
        <v>66</v>
      </c>
      <c r="G6995" t="s">
        <v>3</v>
      </c>
      <c r="H6995" s="1" t="s">
        <v>22472</v>
      </c>
      <c r="I6995" t="s">
        <v>10954</v>
      </c>
      <c r="J6995"/>
      <c r="K6995"/>
      <c r="L6995"/>
    </row>
    <row r="6996" spans="1:12" x14ac:dyDescent="0.25">
      <c r="A6996" t="s">
        <v>15711</v>
      </c>
      <c r="B6996" s="1" t="s">
        <v>1248</v>
      </c>
      <c r="C6996" s="1" t="s">
        <v>1248</v>
      </c>
      <c r="D6996" t="s">
        <v>22473</v>
      </c>
      <c r="E6996"/>
      <c r="F6996" t="s">
        <v>388</v>
      </c>
      <c r="G6996" t="s">
        <v>3</v>
      </c>
      <c r="H6996" s="1" t="s">
        <v>22474</v>
      </c>
      <c r="I6996" t="s">
        <v>10954</v>
      </c>
      <c r="J6996"/>
      <c r="K6996"/>
      <c r="L6996"/>
    </row>
    <row r="6997" spans="1:12" x14ac:dyDescent="0.25">
      <c r="A6997" t="s">
        <v>15711</v>
      </c>
      <c r="B6997" s="1" t="s">
        <v>1316</v>
      </c>
      <c r="C6997" s="1" t="s">
        <v>1316</v>
      </c>
      <c r="D6997" t="s">
        <v>22475</v>
      </c>
      <c r="E6997"/>
      <c r="F6997" t="s">
        <v>1317</v>
      </c>
      <c r="G6997" t="s">
        <v>8</v>
      </c>
      <c r="H6997" s="1" t="s">
        <v>2378</v>
      </c>
      <c r="I6997" t="s">
        <v>10954</v>
      </c>
      <c r="J6997"/>
      <c r="K6997"/>
      <c r="L6997"/>
    </row>
    <row r="6998" spans="1:12" x14ac:dyDescent="0.25">
      <c r="A6998" t="s">
        <v>15711</v>
      </c>
      <c r="B6998" s="1" t="s">
        <v>22476</v>
      </c>
      <c r="C6998" s="1" t="s">
        <v>22476</v>
      </c>
      <c r="D6998" t="s">
        <v>22477</v>
      </c>
      <c r="E6998"/>
      <c r="F6998" t="s">
        <v>476</v>
      </c>
      <c r="G6998" t="s">
        <v>15</v>
      </c>
      <c r="H6998" s="1" t="s">
        <v>22478</v>
      </c>
      <c r="I6998" t="s">
        <v>10954</v>
      </c>
      <c r="J6998"/>
      <c r="K6998"/>
      <c r="L6998"/>
    </row>
    <row r="6999" spans="1:12" x14ac:dyDescent="0.25">
      <c r="A6999" t="s">
        <v>15711</v>
      </c>
      <c r="B6999" s="1" t="s">
        <v>22479</v>
      </c>
      <c r="C6999" s="1" t="s">
        <v>22479</v>
      </c>
      <c r="D6999" t="s">
        <v>22480</v>
      </c>
      <c r="E6999"/>
      <c r="F6999" t="s">
        <v>27</v>
      </c>
      <c r="G6999" t="s">
        <v>15</v>
      </c>
      <c r="H6999" s="1" t="s">
        <v>22481</v>
      </c>
      <c r="I6999" t="s">
        <v>10954</v>
      </c>
      <c r="J6999"/>
      <c r="K6999"/>
      <c r="L6999"/>
    </row>
    <row r="7000" spans="1:12" x14ac:dyDescent="0.25">
      <c r="A7000" t="s">
        <v>15711</v>
      </c>
      <c r="B7000" s="1" t="s">
        <v>1959</v>
      </c>
      <c r="C7000" s="1" t="s">
        <v>1959</v>
      </c>
      <c r="D7000" t="s">
        <v>22482</v>
      </c>
      <c r="E7000"/>
      <c r="F7000" t="s">
        <v>565</v>
      </c>
      <c r="G7000" t="s">
        <v>566</v>
      </c>
      <c r="H7000" s="1" t="s">
        <v>2278</v>
      </c>
      <c r="I7000" t="s">
        <v>10954</v>
      </c>
      <c r="J7000"/>
      <c r="K7000"/>
      <c r="L7000"/>
    </row>
    <row r="7001" spans="1:12" x14ac:dyDescent="0.25">
      <c r="A7001" t="s">
        <v>15711</v>
      </c>
      <c r="B7001" s="1" t="s">
        <v>1869</v>
      </c>
      <c r="C7001" s="1" t="s">
        <v>1869</v>
      </c>
      <c r="D7001" t="s">
        <v>22483</v>
      </c>
      <c r="E7001"/>
      <c r="F7001" t="s">
        <v>152</v>
      </c>
      <c r="G7001" t="s">
        <v>147</v>
      </c>
      <c r="H7001" s="1" t="s">
        <v>22484</v>
      </c>
      <c r="I7001" t="s">
        <v>10954</v>
      </c>
      <c r="J7001"/>
      <c r="K7001"/>
      <c r="L7001"/>
    </row>
    <row r="7002" spans="1:12" x14ac:dyDescent="0.25">
      <c r="A7002" t="s">
        <v>15711</v>
      </c>
      <c r="B7002" s="1" t="s">
        <v>6237</v>
      </c>
      <c r="C7002" s="1" t="s">
        <v>22497</v>
      </c>
      <c r="D7002" t="s">
        <v>22498</v>
      </c>
      <c r="E7002"/>
      <c r="F7002" t="s">
        <v>211</v>
      </c>
      <c r="G7002" t="s">
        <v>8</v>
      </c>
      <c r="H7002" s="1" t="s">
        <v>22499</v>
      </c>
      <c r="I7002" t="s">
        <v>10954</v>
      </c>
      <c r="J7002"/>
      <c r="K7002"/>
      <c r="L7002"/>
    </row>
    <row r="7003" spans="1:12" x14ac:dyDescent="0.25">
      <c r="A7003" t="s">
        <v>15711</v>
      </c>
      <c r="B7003" s="1" t="s">
        <v>6237</v>
      </c>
      <c r="C7003" s="1" t="s">
        <v>22500</v>
      </c>
      <c r="D7003" t="s">
        <v>22501</v>
      </c>
      <c r="E7003"/>
      <c r="F7003" t="s">
        <v>8859</v>
      </c>
      <c r="G7003" t="s">
        <v>94</v>
      </c>
      <c r="H7003" s="1" t="s">
        <v>22502</v>
      </c>
      <c r="I7003" t="s">
        <v>10954</v>
      </c>
      <c r="J7003"/>
      <c r="K7003"/>
      <c r="L7003"/>
    </row>
    <row r="7004" spans="1:12" x14ac:dyDescent="0.25">
      <c r="A7004" t="s">
        <v>15711</v>
      </c>
      <c r="B7004" s="1" t="s">
        <v>6237</v>
      </c>
      <c r="C7004" s="1" t="s">
        <v>22503</v>
      </c>
      <c r="D7004" t="s">
        <v>22504</v>
      </c>
      <c r="E7004"/>
      <c r="F7004" t="s">
        <v>506</v>
      </c>
      <c r="G7004" t="s">
        <v>56</v>
      </c>
      <c r="H7004" s="1" t="s">
        <v>22505</v>
      </c>
      <c r="I7004" t="s">
        <v>10954</v>
      </c>
      <c r="J7004"/>
      <c r="K7004"/>
      <c r="L7004"/>
    </row>
    <row r="7005" spans="1:12" x14ac:dyDescent="0.25">
      <c r="A7005" t="s">
        <v>15711</v>
      </c>
      <c r="B7005" s="1" t="s">
        <v>22543</v>
      </c>
      <c r="C7005" s="1" t="s">
        <v>22543</v>
      </c>
      <c r="D7005" t="s">
        <v>22545</v>
      </c>
      <c r="E7005"/>
      <c r="F7005" t="s">
        <v>30</v>
      </c>
      <c r="G7005" t="s">
        <v>31</v>
      </c>
      <c r="H7005" s="1">
        <v>30327</v>
      </c>
      <c r="I7005" t="s">
        <v>10954</v>
      </c>
      <c r="J7005"/>
      <c r="K7005"/>
      <c r="L7005"/>
    </row>
    <row r="7006" spans="1:12" x14ac:dyDescent="0.25">
      <c r="A7006" t="s">
        <v>15711</v>
      </c>
      <c r="B7006" s="1" t="s">
        <v>22549</v>
      </c>
      <c r="C7006" s="1" t="s">
        <v>22550</v>
      </c>
      <c r="D7006" t="s">
        <v>22551</v>
      </c>
      <c r="E7006"/>
      <c r="F7006" t="s">
        <v>22552</v>
      </c>
      <c r="G7006" t="s">
        <v>235</v>
      </c>
      <c r="H7006" s="1" t="s">
        <v>22553</v>
      </c>
      <c r="I7006" t="s">
        <v>10954</v>
      </c>
      <c r="J7006"/>
      <c r="K7006"/>
      <c r="L7006"/>
    </row>
    <row r="7007" spans="1:12" x14ac:dyDescent="0.25">
      <c r="A7007" t="s">
        <v>15711</v>
      </c>
      <c r="B7007" s="1" t="s">
        <v>6261</v>
      </c>
      <c r="C7007" s="1" t="s">
        <v>22592</v>
      </c>
      <c r="D7007" t="s">
        <v>22593</v>
      </c>
      <c r="E7007"/>
      <c r="F7007" t="s">
        <v>110</v>
      </c>
      <c r="G7007" t="s">
        <v>18</v>
      </c>
      <c r="H7007" s="1">
        <v>94089</v>
      </c>
      <c r="I7007" t="s">
        <v>10954</v>
      </c>
      <c r="J7007"/>
      <c r="K7007"/>
      <c r="L7007"/>
    </row>
    <row r="7008" spans="1:12" x14ac:dyDescent="0.25">
      <c r="A7008" t="s">
        <v>15711</v>
      </c>
      <c r="B7008" s="1" t="s">
        <v>6261</v>
      </c>
      <c r="C7008" s="1" t="s">
        <v>6265</v>
      </c>
      <c r="D7008" t="s">
        <v>22594</v>
      </c>
      <c r="E7008"/>
      <c r="F7008" t="s">
        <v>3802</v>
      </c>
      <c r="G7008" t="s">
        <v>2980</v>
      </c>
      <c r="H7008" s="1" t="s">
        <v>18215</v>
      </c>
      <c r="I7008" t="s">
        <v>10954</v>
      </c>
      <c r="J7008"/>
      <c r="K7008"/>
      <c r="L7008"/>
    </row>
    <row r="7009" spans="1:12" x14ac:dyDescent="0.25">
      <c r="A7009" t="s">
        <v>15711</v>
      </c>
      <c r="B7009" s="1" t="s">
        <v>6261</v>
      </c>
      <c r="C7009" s="1" t="s">
        <v>6265</v>
      </c>
      <c r="D7009" t="s">
        <v>22595</v>
      </c>
      <c r="E7009"/>
      <c r="F7009" t="s">
        <v>775</v>
      </c>
      <c r="G7009" t="s">
        <v>235</v>
      </c>
      <c r="H7009" s="1" t="s">
        <v>22596</v>
      </c>
      <c r="I7009" t="s">
        <v>10954</v>
      </c>
      <c r="J7009"/>
      <c r="K7009"/>
      <c r="L7009"/>
    </row>
    <row r="7010" spans="1:12" x14ac:dyDescent="0.25">
      <c r="A7010" t="s">
        <v>15711</v>
      </c>
      <c r="B7010" s="1" t="s">
        <v>6261</v>
      </c>
      <c r="C7010" s="1" t="s">
        <v>6272</v>
      </c>
      <c r="D7010" t="s">
        <v>22597</v>
      </c>
      <c r="E7010"/>
      <c r="F7010" t="s">
        <v>5362</v>
      </c>
      <c r="G7010" t="s">
        <v>408</v>
      </c>
      <c r="H7010" s="1" t="s">
        <v>22598</v>
      </c>
      <c r="I7010" t="s">
        <v>10954</v>
      </c>
      <c r="J7010"/>
      <c r="K7010"/>
      <c r="L7010"/>
    </row>
    <row r="7011" spans="1:12" x14ac:dyDescent="0.25">
      <c r="A7011" t="s">
        <v>15711</v>
      </c>
      <c r="B7011" s="1" t="s">
        <v>6261</v>
      </c>
      <c r="C7011" s="1" t="s">
        <v>6265</v>
      </c>
      <c r="D7011" t="s">
        <v>22599</v>
      </c>
      <c r="E7011"/>
      <c r="F7011" t="s">
        <v>22600</v>
      </c>
      <c r="G7011" t="s">
        <v>3</v>
      </c>
      <c r="H7011" s="1">
        <v>33637</v>
      </c>
      <c r="I7011" t="s">
        <v>10954</v>
      </c>
      <c r="J7011"/>
      <c r="K7011"/>
      <c r="L7011"/>
    </row>
    <row r="7012" spans="1:12" x14ac:dyDescent="0.25">
      <c r="A7012" t="s">
        <v>15711</v>
      </c>
      <c r="B7012" s="1" t="s">
        <v>22605</v>
      </c>
      <c r="C7012" s="1" t="s">
        <v>22612</v>
      </c>
      <c r="D7012" t="s">
        <v>22613</v>
      </c>
      <c r="E7012"/>
      <c r="F7012" t="s">
        <v>22614</v>
      </c>
      <c r="G7012" t="s">
        <v>15</v>
      </c>
      <c r="H7012" s="1">
        <v>78363</v>
      </c>
      <c r="I7012" t="s">
        <v>10954</v>
      </c>
      <c r="J7012"/>
      <c r="K7012"/>
      <c r="L7012"/>
    </row>
    <row r="7013" spans="1:12" x14ac:dyDescent="0.25">
      <c r="A7013" t="s">
        <v>15711</v>
      </c>
      <c r="B7013" s="1" t="s">
        <v>22605</v>
      </c>
      <c r="C7013" s="1" t="s">
        <v>22615</v>
      </c>
      <c r="D7013" t="s">
        <v>22616</v>
      </c>
      <c r="E7013"/>
      <c r="F7013" t="s">
        <v>203</v>
      </c>
      <c r="G7013" t="s">
        <v>216</v>
      </c>
      <c r="H7013" s="1">
        <v>39710</v>
      </c>
      <c r="I7013" t="s">
        <v>10954</v>
      </c>
      <c r="J7013"/>
      <c r="K7013"/>
      <c r="L7013"/>
    </row>
    <row r="7014" spans="1:12" x14ac:dyDescent="0.25">
      <c r="A7014" t="s">
        <v>15711</v>
      </c>
      <c r="B7014" s="1" t="s">
        <v>15336</v>
      </c>
      <c r="C7014" s="1" t="s">
        <v>22637</v>
      </c>
      <c r="D7014" t="s">
        <v>22638</v>
      </c>
      <c r="E7014"/>
      <c r="F7014" t="s">
        <v>22639</v>
      </c>
      <c r="G7014" t="s">
        <v>18</v>
      </c>
      <c r="H7014" s="1">
        <v>93291</v>
      </c>
      <c r="I7014" t="s">
        <v>10954</v>
      </c>
      <c r="J7014"/>
      <c r="K7014"/>
      <c r="L7014"/>
    </row>
    <row r="7015" spans="1:12" x14ac:dyDescent="0.25">
      <c r="A7015" t="s">
        <v>15711</v>
      </c>
      <c r="B7015" s="1" t="s">
        <v>15336</v>
      </c>
      <c r="C7015" s="1" t="s">
        <v>22640</v>
      </c>
      <c r="D7015" t="s">
        <v>22641</v>
      </c>
      <c r="E7015"/>
      <c r="F7015" t="s">
        <v>18171</v>
      </c>
      <c r="G7015" t="s">
        <v>18</v>
      </c>
      <c r="H7015" s="1">
        <v>94502</v>
      </c>
      <c r="I7015" t="s">
        <v>10954</v>
      </c>
      <c r="J7015"/>
      <c r="K7015"/>
      <c r="L7015"/>
    </row>
    <row r="7016" spans="1:12" x14ac:dyDescent="0.25">
      <c r="A7016" t="s">
        <v>15711</v>
      </c>
      <c r="B7016" s="1" t="s">
        <v>22660</v>
      </c>
      <c r="C7016" s="1" t="s">
        <v>22660</v>
      </c>
      <c r="D7016" t="s">
        <v>22661</v>
      </c>
      <c r="E7016"/>
      <c r="F7016" t="s">
        <v>22662</v>
      </c>
      <c r="G7016" t="s">
        <v>731</v>
      </c>
      <c r="H7016" s="1" t="s">
        <v>22663</v>
      </c>
      <c r="I7016" t="s">
        <v>10954</v>
      </c>
      <c r="J7016"/>
      <c r="K7016"/>
      <c r="L7016"/>
    </row>
    <row r="7017" spans="1:12" x14ac:dyDescent="0.25">
      <c r="A7017" t="s">
        <v>15711</v>
      </c>
      <c r="B7017" s="1" t="s">
        <v>22664</v>
      </c>
      <c r="C7017" s="1" t="s">
        <v>22675</v>
      </c>
      <c r="D7017" t="s">
        <v>22676</v>
      </c>
      <c r="E7017"/>
      <c r="F7017" t="s">
        <v>22677</v>
      </c>
      <c r="G7017" t="s">
        <v>351</v>
      </c>
      <c r="H7017" s="1">
        <v>55303</v>
      </c>
      <c r="I7017" t="s">
        <v>10954</v>
      </c>
      <c r="J7017"/>
      <c r="K7017"/>
      <c r="L7017"/>
    </row>
    <row r="7018" spans="1:12" x14ac:dyDescent="0.25">
      <c r="A7018" t="s">
        <v>15711</v>
      </c>
      <c r="B7018" s="1" t="s">
        <v>22710</v>
      </c>
      <c r="C7018" s="1" t="s">
        <v>22710</v>
      </c>
      <c r="D7018" t="s">
        <v>22711</v>
      </c>
      <c r="E7018"/>
      <c r="F7018" t="s">
        <v>71</v>
      </c>
      <c r="G7018" t="s">
        <v>72</v>
      </c>
      <c r="H7018" s="1" t="s">
        <v>2322</v>
      </c>
      <c r="I7018" t="s">
        <v>10954</v>
      </c>
      <c r="J7018"/>
      <c r="K7018"/>
      <c r="L7018"/>
    </row>
    <row r="7019" spans="1:12" x14ac:dyDescent="0.25">
      <c r="A7019" t="s">
        <v>15711</v>
      </c>
      <c r="B7019" s="1" t="s">
        <v>22744</v>
      </c>
      <c r="C7019" s="1" t="s">
        <v>22744</v>
      </c>
      <c r="D7019" t="s">
        <v>22745</v>
      </c>
      <c r="E7019"/>
      <c r="F7019" t="s">
        <v>240</v>
      </c>
      <c r="G7019" t="s">
        <v>241</v>
      </c>
      <c r="H7019" s="1">
        <v>48202</v>
      </c>
      <c r="I7019" t="s">
        <v>10954</v>
      </c>
      <c r="J7019"/>
      <c r="K7019"/>
      <c r="L7019"/>
    </row>
    <row r="7020" spans="1:12" x14ac:dyDescent="0.25">
      <c r="A7020" t="s">
        <v>15711</v>
      </c>
      <c r="B7020" s="1" t="s">
        <v>9658</v>
      </c>
      <c r="C7020" s="1" t="s">
        <v>22773</v>
      </c>
      <c r="D7020" t="s">
        <v>22774</v>
      </c>
      <c r="E7020"/>
      <c r="F7020" t="s">
        <v>3569</v>
      </c>
      <c r="G7020" t="s">
        <v>94</v>
      </c>
      <c r="H7020" s="1" t="s">
        <v>18279</v>
      </c>
      <c r="I7020" t="s">
        <v>10954</v>
      </c>
      <c r="J7020"/>
      <c r="K7020"/>
      <c r="L7020"/>
    </row>
    <row r="7021" spans="1:12" x14ac:dyDescent="0.25">
      <c r="A7021" t="s">
        <v>15711</v>
      </c>
      <c r="B7021" s="1" t="s">
        <v>9666</v>
      </c>
      <c r="C7021" s="1" t="s">
        <v>22803</v>
      </c>
      <c r="D7021" t="s">
        <v>22804</v>
      </c>
      <c r="E7021"/>
      <c r="F7021" t="s">
        <v>16691</v>
      </c>
      <c r="G7021" t="s">
        <v>68</v>
      </c>
      <c r="H7021" s="1">
        <v>60714</v>
      </c>
      <c r="I7021" t="s">
        <v>10954</v>
      </c>
      <c r="J7021"/>
      <c r="K7021"/>
      <c r="L7021"/>
    </row>
    <row r="7022" spans="1:12" x14ac:dyDescent="0.25">
      <c r="A7022" t="s">
        <v>15711</v>
      </c>
      <c r="B7022" s="1" t="s">
        <v>22809</v>
      </c>
      <c r="C7022" s="1" t="s">
        <v>22809</v>
      </c>
      <c r="D7022" t="s">
        <v>22813</v>
      </c>
      <c r="E7022"/>
      <c r="F7022" t="s">
        <v>9630</v>
      </c>
      <c r="G7022" t="s">
        <v>94</v>
      </c>
      <c r="H7022" s="1" t="s">
        <v>22814</v>
      </c>
      <c r="I7022" t="s">
        <v>10954</v>
      </c>
      <c r="J7022"/>
      <c r="K7022"/>
      <c r="L7022"/>
    </row>
    <row r="7023" spans="1:12" x14ac:dyDescent="0.25">
      <c r="A7023" t="s">
        <v>15711</v>
      </c>
      <c r="B7023" s="1" t="s">
        <v>9673</v>
      </c>
      <c r="C7023" s="1" t="s">
        <v>22823</v>
      </c>
      <c r="D7023" t="s">
        <v>22824</v>
      </c>
      <c r="E7023"/>
      <c r="F7023" t="s">
        <v>80</v>
      </c>
      <c r="G7023" t="s">
        <v>77</v>
      </c>
      <c r="H7023" s="1">
        <v>80202</v>
      </c>
      <c r="I7023" t="s">
        <v>10954</v>
      </c>
      <c r="J7023"/>
      <c r="K7023"/>
      <c r="L7023"/>
    </row>
    <row r="7024" spans="1:12" x14ac:dyDescent="0.25">
      <c r="A7024" t="s">
        <v>15711</v>
      </c>
      <c r="B7024" s="1" t="s">
        <v>3018</v>
      </c>
      <c r="C7024" s="1" t="s">
        <v>18192</v>
      </c>
      <c r="D7024" t="s">
        <v>18193</v>
      </c>
      <c r="E7024"/>
      <c r="F7024" t="s">
        <v>4205</v>
      </c>
      <c r="G7024" t="s">
        <v>77</v>
      </c>
      <c r="H7024" s="1">
        <v>80202</v>
      </c>
      <c r="I7024" t="s">
        <v>15533</v>
      </c>
      <c r="J7024"/>
      <c r="K7024"/>
      <c r="L7024"/>
    </row>
    <row r="7025" spans="1:12" x14ac:dyDescent="0.25">
      <c r="A7025" t="s">
        <v>15711</v>
      </c>
      <c r="B7025" s="1" t="s">
        <v>3018</v>
      </c>
      <c r="C7025" s="1" t="s">
        <v>18194</v>
      </c>
      <c r="D7025" t="s">
        <v>18195</v>
      </c>
      <c r="E7025"/>
      <c r="F7025" t="s">
        <v>7562</v>
      </c>
      <c r="G7025" t="s">
        <v>18</v>
      </c>
      <c r="H7025" s="1"/>
      <c r="I7025" t="s">
        <v>15533</v>
      </c>
      <c r="J7025"/>
      <c r="K7025"/>
      <c r="L7025"/>
    </row>
    <row r="7026" spans="1:12" x14ac:dyDescent="0.25">
      <c r="A7026" t="s">
        <v>15711</v>
      </c>
      <c r="B7026" s="1" t="s">
        <v>18328</v>
      </c>
      <c r="C7026" s="1" t="s">
        <v>18329</v>
      </c>
      <c r="D7026" t="s">
        <v>18330</v>
      </c>
      <c r="E7026"/>
      <c r="F7026" t="s">
        <v>18331</v>
      </c>
      <c r="G7026" t="s">
        <v>2980</v>
      </c>
      <c r="H7026" s="1" t="s">
        <v>18332</v>
      </c>
      <c r="I7026" t="s">
        <v>15533</v>
      </c>
      <c r="J7026"/>
      <c r="K7026"/>
      <c r="L7026"/>
    </row>
    <row r="7027" spans="1:12" x14ac:dyDescent="0.25">
      <c r="A7027" t="s">
        <v>15711</v>
      </c>
      <c r="B7027" s="1" t="s">
        <v>18367</v>
      </c>
      <c r="C7027" s="1" t="s">
        <v>18368</v>
      </c>
      <c r="D7027" t="s">
        <v>18369</v>
      </c>
      <c r="E7027"/>
      <c r="F7027" t="s">
        <v>3220</v>
      </c>
      <c r="G7027" t="s">
        <v>235</v>
      </c>
      <c r="H7027" s="1"/>
      <c r="I7027" t="s">
        <v>15533</v>
      </c>
      <c r="J7027"/>
      <c r="K7027"/>
      <c r="L7027"/>
    </row>
    <row r="7028" spans="1:12" x14ac:dyDescent="0.25">
      <c r="A7028" t="s">
        <v>15711</v>
      </c>
      <c r="B7028" s="1" t="s">
        <v>18367</v>
      </c>
      <c r="C7028" s="1" t="s">
        <v>18370</v>
      </c>
      <c r="D7028" t="s">
        <v>18371</v>
      </c>
      <c r="E7028"/>
      <c r="F7028" t="s">
        <v>5848</v>
      </c>
      <c r="G7028" t="s">
        <v>278</v>
      </c>
      <c r="H7028" s="1"/>
      <c r="I7028" t="s">
        <v>15533</v>
      </c>
      <c r="J7028"/>
      <c r="K7028"/>
      <c r="L7028"/>
    </row>
    <row r="7029" spans="1:12" x14ac:dyDescent="0.25">
      <c r="A7029" t="s">
        <v>15711</v>
      </c>
      <c r="B7029" s="1" t="s">
        <v>3332</v>
      </c>
      <c r="C7029" s="1" t="s">
        <v>18500</v>
      </c>
      <c r="D7029" t="s">
        <v>18501</v>
      </c>
      <c r="E7029"/>
      <c r="F7029" t="s">
        <v>7715</v>
      </c>
      <c r="G7029" t="s">
        <v>15</v>
      </c>
      <c r="H7029" s="1"/>
      <c r="I7029" t="s">
        <v>15533</v>
      </c>
      <c r="J7029"/>
      <c r="K7029"/>
      <c r="L7029"/>
    </row>
    <row r="7030" spans="1:12" x14ac:dyDescent="0.25">
      <c r="A7030" t="s">
        <v>15711</v>
      </c>
      <c r="B7030" s="1" t="s">
        <v>3332</v>
      </c>
      <c r="C7030" s="1" t="s">
        <v>18502</v>
      </c>
      <c r="D7030" t="s">
        <v>18503</v>
      </c>
      <c r="E7030"/>
      <c r="F7030" t="s">
        <v>18504</v>
      </c>
      <c r="G7030" t="s">
        <v>31</v>
      </c>
      <c r="H7030" s="1"/>
      <c r="I7030" t="s">
        <v>15533</v>
      </c>
      <c r="J7030"/>
      <c r="K7030"/>
      <c r="L7030"/>
    </row>
    <row r="7031" spans="1:12" x14ac:dyDescent="0.25">
      <c r="A7031" t="s">
        <v>15711</v>
      </c>
      <c r="B7031" s="1" t="s">
        <v>18584</v>
      </c>
      <c r="C7031" s="1" t="s">
        <v>18585</v>
      </c>
      <c r="D7031" t="s">
        <v>18586</v>
      </c>
      <c r="E7031"/>
      <c r="F7031" t="s">
        <v>6623</v>
      </c>
      <c r="G7031" t="s">
        <v>84</v>
      </c>
      <c r="H7031" s="1">
        <v>43201</v>
      </c>
      <c r="I7031" t="s">
        <v>15533</v>
      </c>
      <c r="J7031"/>
      <c r="K7031"/>
      <c r="L7031"/>
    </row>
    <row r="7032" spans="1:12" x14ac:dyDescent="0.25">
      <c r="A7032" t="s">
        <v>15711</v>
      </c>
      <c r="B7032" s="1" t="s">
        <v>6750</v>
      </c>
      <c r="C7032" s="1" t="s">
        <v>18674</v>
      </c>
      <c r="D7032" t="s">
        <v>18675</v>
      </c>
      <c r="E7032"/>
      <c r="F7032" t="s">
        <v>18676</v>
      </c>
      <c r="G7032" t="s">
        <v>94</v>
      </c>
      <c r="H7032" s="1" t="s">
        <v>18677</v>
      </c>
      <c r="I7032" t="s">
        <v>15533</v>
      </c>
      <c r="J7032"/>
      <c r="K7032"/>
      <c r="L7032"/>
    </row>
    <row r="7033" spans="1:12" x14ac:dyDescent="0.25">
      <c r="A7033" t="s">
        <v>15711</v>
      </c>
      <c r="B7033" s="1" t="s">
        <v>18904</v>
      </c>
      <c r="C7033" s="1" t="s">
        <v>18905</v>
      </c>
      <c r="D7033" t="s">
        <v>18906</v>
      </c>
      <c r="E7033"/>
      <c r="F7033" t="s">
        <v>4098</v>
      </c>
      <c r="G7033" t="s">
        <v>15</v>
      </c>
      <c r="H7033" s="1"/>
      <c r="I7033" t="s">
        <v>15533</v>
      </c>
      <c r="J7033"/>
      <c r="K7033"/>
      <c r="L7033"/>
    </row>
    <row r="7034" spans="1:12" x14ac:dyDescent="0.25">
      <c r="A7034" t="s">
        <v>15711</v>
      </c>
      <c r="B7034" s="1" t="s">
        <v>19387</v>
      </c>
      <c r="C7034" s="1" t="s">
        <v>19388</v>
      </c>
      <c r="D7034" t="s">
        <v>19389</v>
      </c>
      <c r="E7034"/>
      <c r="F7034" t="s">
        <v>19390</v>
      </c>
      <c r="G7034" t="s">
        <v>18</v>
      </c>
      <c r="H7034" s="1">
        <v>92626</v>
      </c>
      <c r="I7034" t="s">
        <v>15533</v>
      </c>
      <c r="J7034"/>
      <c r="K7034"/>
      <c r="L7034"/>
    </row>
    <row r="7035" spans="1:12" x14ac:dyDescent="0.25">
      <c r="A7035" t="s">
        <v>15711</v>
      </c>
      <c r="B7035" s="1" t="s">
        <v>19452</v>
      </c>
      <c r="C7035" s="1" t="s">
        <v>19453</v>
      </c>
      <c r="D7035" t="s">
        <v>19454</v>
      </c>
      <c r="E7035"/>
      <c r="F7035" t="s">
        <v>3518</v>
      </c>
      <c r="G7035" t="s">
        <v>8</v>
      </c>
      <c r="H7035" s="1"/>
      <c r="I7035" t="s">
        <v>15533</v>
      </c>
      <c r="J7035"/>
      <c r="K7035"/>
      <c r="L7035"/>
    </row>
    <row r="7036" spans="1:12" x14ac:dyDescent="0.25">
      <c r="A7036" t="s">
        <v>15711</v>
      </c>
      <c r="B7036" s="1" t="s">
        <v>19541</v>
      </c>
      <c r="C7036" s="1" t="s">
        <v>19542</v>
      </c>
      <c r="D7036" t="s">
        <v>19543</v>
      </c>
      <c r="E7036"/>
      <c r="F7036" t="s">
        <v>19544</v>
      </c>
      <c r="G7036" t="s">
        <v>159</v>
      </c>
      <c r="H7036" s="1">
        <v>46285</v>
      </c>
      <c r="I7036" t="s">
        <v>15533</v>
      </c>
      <c r="J7036"/>
      <c r="K7036"/>
      <c r="L7036"/>
    </row>
    <row r="7037" spans="1:12" x14ac:dyDescent="0.25">
      <c r="A7037" t="s">
        <v>15711</v>
      </c>
      <c r="B7037" s="1" t="s">
        <v>19639</v>
      </c>
      <c r="C7037" s="1" t="s">
        <v>19640</v>
      </c>
      <c r="D7037" t="s">
        <v>19641</v>
      </c>
      <c r="E7037"/>
      <c r="F7037" t="s">
        <v>4991</v>
      </c>
      <c r="G7037" t="s">
        <v>72</v>
      </c>
      <c r="H7037" s="1">
        <v>64105</v>
      </c>
      <c r="I7037" t="s">
        <v>15533</v>
      </c>
      <c r="J7037"/>
      <c r="K7037"/>
      <c r="L7037"/>
    </row>
    <row r="7038" spans="1:12" x14ac:dyDescent="0.25">
      <c r="A7038" t="s">
        <v>15711</v>
      </c>
      <c r="B7038" s="1" t="s">
        <v>19691</v>
      </c>
      <c r="C7038" s="1" t="s">
        <v>19692</v>
      </c>
      <c r="D7038" t="s">
        <v>19693</v>
      </c>
      <c r="E7038"/>
      <c r="F7038" t="s">
        <v>4865</v>
      </c>
      <c r="G7038" t="s">
        <v>195</v>
      </c>
      <c r="H7038" s="1"/>
      <c r="I7038" t="s">
        <v>15533</v>
      </c>
      <c r="J7038"/>
      <c r="K7038"/>
      <c r="L7038"/>
    </row>
    <row r="7039" spans="1:12" x14ac:dyDescent="0.25">
      <c r="A7039" t="s">
        <v>15711</v>
      </c>
      <c r="B7039" s="1" t="s">
        <v>19836</v>
      </c>
      <c r="C7039" s="1" t="s">
        <v>19837</v>
      </c>
      <c r="D7039" t="s">
        <v>19838</v>
      </c>
      <c r="E7039"/>
      <c r="F7039" t="s">
        <v>2975</v>
      </c>
      <c r="G7039" t="s">
        <v>351</v>
      </c>
      <c r="H7039" s="1">
        <v>55144</v>
      </c>
      <c r="I7039" t="s">
        <v>15533</v>
      </c>
      <c r="J7039"/>
      <c r="K7039"/>
      <c r="L7039"/>
    </row>
    <row r="7040" spans="1:12" x14ac:dyDescent="0.25">
      <c r="A7040" t="s">
        <v>15711</v>
      </c>
      <c r="B7040" s="1" t="s">
        <v>4402</v>
      </c>
      <c r="C7040" s="1" t="s">
        <v>20151</v>
      </c>
      <c r="D7040" t="s">
        <v>20152</v>
      </c>
      <c r="E7040"/>
      <c r="F7040" t="s">
        <v>20153</v>
      </c>
      <c r="G7040" t="s">
        <v>235</v>
      </c>
      <c r="H7040" s="1"/>
      <c r="I7040" t="s">
        <v>15533</v>
      </c>
      <c r="J7040"/>
      <c r="K7040"/>
      <c r="L7040"/>
    </row>
    <row r="7041" spans="1:12" x14ac:dyDescent="0.25">
      <c r="A7041" t="s">
        <v>15711</v>
      </c>
      <c r="B7041" s="1" t="s">
        <v>4402</v>
      </c>
      <c r="C7041" s="1" t="s">
        <v>20154</v>
      </c>
      <c r="D7041" t="s">
        <v>20155</v>
      </c>
      <c r="E7041"/>
      <c r="F7041" t="s">
        <v>20156</v>
      </c>
      <c r="G7041" t="s">
        <v>8</v>
      </c>
      <c r="H7041" s="1"/>
      <c r="I7041" t="s">
        <v>15533</v>
      </c>
      <c r="J7041"/>
      <c r="K7041"/>
      <c r="L7041"/>
    </row>
    <row r="7042" spans="1:12" x14ac:dyDescent="0.25">
      <c r="A7042" t="s">
        <v>15711</v>
      </c>
      <c r="B7042" s="1" t="s">
        <v>4985</v>
      </c>
      <c r="C7042" s="1" t="s">
        <v>20424</v>
      </c>
      <c r="D7042" t="s">
        <v>20425</v>
      </c>
      <c r="E7042"/>
      <c r="F7042" t="s">
        <v>5992</v>
      </c>
      <c r="G7042" t="s">
        <v>3</v>
      </c>
      <c r="H7042" s="1">
        <v>33578</v>
      </c>
      <c r="I7042" t="s">
        <v>15533</v>
      </c>
      <c r="J7042"/>
      <c r="K7042"/>
      <c r="L7042"/>
    </row>
    <row r="7043" spans="1:12" x14ac:dyDescent="0.25">
      <c r="A7043" t="s">
        <v>15711</v>
      </c>
      <c r="B7043" s="1" t="s">
        <v>5721</v>
      </c>
      <c r="C7043" s="1" t="s">
        <v>20577</v>
      </c>
      <c r="D7043" t="s">
        <v>20578</v>
      </c>
      <c r="E7043"/>
      <c r="F7043" t="s">
        <v>20579</v>
      </c>
      <c r="G7043" t="s">
        <v>56</v>
      </c>
      <c r="H7043" s="1"/>
      <c r="I7043" t="s">
        <v>15533</v>
      </c>
      <c r="J7043"/>
      <c r="K7043"/>
      <c r="L7043"/>
    </row>
    <row r="7044" spans="1:12" x14ac:dyDescent="0.25">
      <c r="A7044" t="s">
        <v>15711</v>
      </c>
      <c r="B7044" s="1" t="s">
        <v>7893</v>
      </c>
      <c r="C7044" s="1" t="s">
        <v>20872</v>
      </c>
      <c r="D7044" t="s">
        <v>20873</v>
      </c>
      <c r="E7044"/>
      <c r="F7044" t="s">
        <v>6080</v>
      </c>
      <c r="G7044" t="s">
        <v>731</v>
      </c>
      <c r="H7044" s="1" t="s">
        <v>20703</v>
      </c>
      <c r="I7044" t="s">
        <v>15533</v>
      </c>
      <c r="J7044"/>
      <c r="K7044"/>
      <c r="L7044"/>
    </row>
    <row r="7045" spans="1:12" x14ac:dyDescent="0.25">
      <c r="A7045" t="s">
        <v>15711</v>
      </c>
      <c r="B7045" s="1" t="s">
        <v>21104</v>
      </c>
      <c r="C7045" s="1" t="s">
        <v>21105</v>
      </c>
      <c r="D7045" t="s">
        <v>21106</v>
      </c>
      <c r="E7045"/>
      <c r="F7045" t="s">
        <v>21107</v>
      </c>
      <c r="G7045" t="s">
        <v>18</v>
      </c>
      <c r="H7045" s="1"/>
      <c r="I7045" t="s">
        <v>15533</v>
      </c>
      <c r="J7045"/>
      <c r="K7045"/>
      <c r="L7045"/>
    </row>
    <row r="7046" spans="1:12" x14ac:dyDescent="0.25">
      <c r="A7046" t="s">
        <v>15711</v>
      </c>
      <c r="B7046" s="1" t="s">
        <v>21437</v>
      </c>
      <c r="C7046" s="1" t="s">
        <v>21438</v>
      </c>
      <c r="D7046" t="s">
        <v>21439</v>
      </c>
      <c r="E7046"/>
      <c r="F7046" t="s">
        <v>21440</v>
      </c>
      <c r="G7046" t="s">
        <v>253</v>
      </c>
      <c r="H7046" s="1"/>
      <c r="I7046" t="s">
        <v>15533</v>
      </c>
      <c r="J7046"/>
      <c r="K7046"/>
      <c r="L7046"/>
    </row>
    <row r="7047" spans="1:12" x14ac:dyDescent="0.25">
      <c r="A7047" t="s">
        <v>15711</v>
      </c>
      <c r="B7047" s="1" t="s">
        <v>5631</v>
      </c>
      <c r="C7047" s="1" t="s">
        <v>21463</v>
      </c>
      <c r="D7047" t="s">
        <v>21464</v>
      </c>
      <c r="E7047"/>
      <c r="F7047" t="s">
        <v>3216</v>
      </c>
      <c r="G7047" t="s">
        <v>731</v>
      </c>
      <c r="H7047" s="1" t="s">
        <v>19926</v>
      </c>
      <c r="I7047" t="s">
        <v>15533</v>
      </c>
      <c r="J7047"/>
      <c r="K7047"/>
      <c r="L7047"/>
    </row>
    <row r="7048" spans="1:12" x14ac:dyDescent="0.25">
      <c r="A7048" t="s">
        <v>15711</v>
      </c>
      <c r="B7048" s="1" t="s">
        <v>21577</v>
      </c>
      <c r="C7048" s="1" t="s">
        <v>21578</v>
      </c>
      <c r="D7048" t="s">
        <v>21579</v>
      </c>
      <c r="E7048"/>
      <c r="F7048" t="s">
        <v>5633</v>
      </c>
      <c r="G7048" t="s">
        <v>68</v>
      </c>
      <c r="H7048" s="1">
        <v>60606</v>
      </c>
      <c r="I7048" t="s">
        <v>15533</v>
      </c>
      <c r="J7048"/>
      <c r="K7048"/>
      <c r="L7048"/>
    </row>
    <row r="7049" spans="1:12" x14ac:dyDescent="0.25">
      <c r="A7049" t="s">
        <v>15711</v>
      </c>
      <c r="B7049" s="1" t="s">
        <v>21756</v>
      </c>
      <c r="C7049" s="1" t="s">
        <v>21757</v>
      </c>
      <c r="D7049" t="s">
        <v>21758</v>
      </c>
      <c r="E7049"/>
      <c r="F7049" t="s">
        <v>3763</v>
      </c>
      <c r="G7049" t="s">
        <v>94</v>
      </c>
      <c r="H7049" s="1"/>
      <c r="I7049" t="s">
        <v>15533</v>
      </c>
      <c r="J7049"/>
      <c r="K7049"/>
      <c r="L7049"/>
    </row>
    <row r="7050" spans="1:12" x14ac:dyDescent="0.25">
      <c r="A7050" t="s">
        <v>15711</v>
      </c>
      <c r="B7050" s="1" t="s">
        <v>21843</v>
      </c>
      <c r="C7050" s="1" t="s">
        <v>21844</v>
      </c>
      <c r="D7050" t="s">
        <v>21845</v>
      </c>
      <c r="E7050"/>
      <c r="F7050" t="s">
        <v>21846</v>
      </c>
      <c r="G7050" t="s">
        <v>147</v>
      </c>
      <c r="H7050" s="1">
        <v>53717</v>
      </c>
      <c r="I7050" t="s">
        <v>15533</v>
      </c>
      <c r="J7050"/>
      <c r="K7050"/>
      <c r="L7050"/>
    </row>
    <row r="7051" spans="1:12" x14ac:dyDescent="0.25">
      <c r="A7051" t="s">
        <v>15711</v>
      </c>
      <c r="B7051" s="1" t="s">
        <v>22199</v>
      </c>
      <c r="C7051" s="1" t="s">
        <v>22200</v>
      </c>
      <c r="D7051" t="s">
        <v>22201</v>
      </c>
      <c r="E7051"/>
      <c r="F7051" t="s">
        <v>22202</v>
      </c>
      <c r="G7051" t="s">
        <v>175</v>
      </c>
      <c r="H7051" s="1">
        <v>98057</v>
      </c>
      <c r="I7051" t="s">
        <v>15533</v>
      </c>
      <c r="J7051"/>
      <c r="K7051"/>
      <c r="L7051"/>
    </row>
    <row r="7052" spans="1:12" x14ac:dyDescent="0.25">
      <c r="A7052" t="s">
        <v>15711</v>
      </c>
      <c r="B7052" s="1" t="s">
        <v>3756</v>
      </c>
      <c r="C7052" s="1" t="s">
        <v>22256</v>
      </c>
      <c r="D7052" t="s">
        <v>22257</v>
      </c>
      <c r="E7052"/>
      <c r="F7052" t="s">
        <v>8464</v>
      </c>
      <c r="G7052" t="s">
        <v>18</v>
      </c>
      <c r="H7052" s="1"/>
      <c r="I7052" t="s">
        <v>15533</v>
      </c>
      <c r="J7052"/>
      <c r="K7052"/>
      <c r="L7052"/>
    </row>
    <row r="7053" spans="1:12" x14ac:dyDescent="0.25">
      <c r="A7053" t="s">
        <v>15711</v>
      </c>
      <c r="B7053" s="1" t="s">
        <v>15702</v>
      </c>
      <c r="C7053" s="1" t="s">
        <v>22485</v>
      </c>
      <c r="D7053" t="s">
        <v>22486</v>
      </c>
      <c r="E7053"/>
      <c r="F7053" t="s">
        <v>22487</v>
      </c>
      <c r="G7053" t="s">
        <v>18</v>
      </c>
      <c r="H7053" s="1">
        <v>90015</v>
      </c>
      <c r="I7053" t="s">
        <v>15533</v>
      </c>
      <c r="J7053"/>
      <c r="K7053"/>
      <c r="L7053"/>
    </row>
    <row r="7054" spans="1:12" x14ac:dyDescent="0.25">
      <c r="A7054" t="s">
        <v>15711</v>
      </c>
      <c r="B7054" s="1" t="s">
        <v>15702</v>
      </c>
      <c r="C7054" s="1" t="s">
        <v>22488</v>
      </c>
      <c r="D7054" t="s">
        <v>22489</v>
      </c>
      <c r="E7054"/>
      <c r="F7054" t="s">
        <v>22490</v>
      </c>
      <c r="G7054" t="s">
        <v>31</v>
      </c>
      <c r="H7054" s="1">
        <v>30340</v>
      </c>
      <c r="I7054" t="s">
        <v>15533</v>
      </c>
      <c r="J7054"/>
      <c r="K7054"/>
      <c r="L7054"/>
    </row>
    <row r="7055" spans="1:12" x14ac:dyDescent="0.25">
      <c r="A7055" t="s">
        <v>18115</v>
      </c>
      <c r="B7055" s="1" t="s">
        <v>17359</v>
      </c>
      <c r="C7055" s="1" t="s">
        <v>17474</v>
      </c>
      <c r="D7055" t="s">
        <v>17605</v>
      </c>
      <c r="E7055"/>
      <c r="F7055" t="s">
        <v>17606</v>
      </c>
      <c r="G7055" t="s">
        <v>351</v>
      </c>
      <c r="H7055" s="1" t="s">
        <v>17607</v>
      </c>
      <c r="I7055" t="s">
        <v>9843</v>
      </c>
      <c r="J7055" s="3" t="s">
        <v>11317</v>
      </c>
      <c r="K7055" s="3" t="s">
        <v>11317</v>
      </c>
      <c r="L7055" s="3" t="s">
        <v>68</v>
      </c>
    </row>
    <row r="7056" spans="1:12" x14ac:dyDescent="0.25">
      <c r="A7056" t="s">
        <v>18115</v>
      </c>
      <c r="B7056" s="1" t="s">
        <v>17360</v>
      </c>
      <c r="C7056" s="1" t="s">
        <v>17475</v>
      </c>
      <c r="D7056" t="s">
        <v>17608</v>
      </c>
      <c r="E7056"/>
      <c r="F7056" t="s">
        <v>5068</v>
      </c>
      <c r="G7056" t="s">
        <v>31</v>
      </c>
      <c r="H7056" s="1" t="s">
        <v>17609</v>
      </c>
      <c r="I7056" t="s">
        <v>9843</v>
      </c>
      <c r="J7056" s="4" t="s">
        <v>6478</v>
      </c>
      <c r="K7056" s="4" t="s">
        <v>678</v>
      </c>
      <c r="L7056" s="4" t="s">
        <v>31</v>
      </c>
    </row>
    <row r="7057" spans="1:12" x14ac:dyDescent="0.25">
      <c r="A7057" t="s">
        <v>18115</v>
      </c>
      <c r="B7057" s="1" t="s">
        <v>17360</v>
      </c>
      <c r="C7057" s="1" t="s">
        <v>17475</v>
      </c>
      <c r="D7057" t="s">
        <v>17608</v>
      </c>
      <c r="E7057"/>
      <c r="F7057" t="s">
        <v>5068</v>
      </c>
      <c r="G7057" t="s">
        <v>31</v>
      </c>
      <c r="H7057" s="1" t="s">
        <v>17609</v>
      </c>
      <c r="I7057" t="s">
        <v>9843</v>
      </c>
      <c r="J7057" s="4" t="s">
        <v>4779</v>
      </c>
      <c r="K7057" s="4" t="s">
        <v>27</v>
      </c>
      <c r="L7057" s="4" t="s">
        <v>31</v>
      </c>
    </row>
    <row r="7058" spans="1:12" x14ac:dyDescent="0.25">
      <c r="A7058" t="s">
        <v>18115</v>
      </c>
      <c r="B7058" s="1" t="s">
        <v>17360</v>
      </c>
      <c r="C7058" s="1" t="s">
        <v>17475</v>
      </c>
      <c r="D7058" t="s">
        <v>17608</v>
      </c>
      <c r="E7058"/>
      <c r="F7058" t="s">
        <v>5068</v>
      </c>
      <c r="G7058" t="s">
        <v>31</v>
      </c>
      <c r="H7058" s="1" t="s">
        <v>17609</v>
      </c>
      <c r="I7058" t="s">
        <v>9843</v>
      </c>
      <c r="J7058" s="4" t="s">
        <v>17610</v>
      </c>
      <c r="K7058" s="4" t="s">
        <v>17611</v>
      </c>
      <c r="L7058" s="4" t="s">
        <v>8</v>
      </c>
    </row>
    <row r="7059" spans="1:12" x14ac:dyDescent="0.25">
      <c r="A7059" t="s">
        <v>18115</v>
      </c>
      <c r="B7059" s="1" t="s">
        <v>17360</v>
      </c>
      <c r="C7059" s="1" t="s">
        <v>17475</v>
      </c>
      <c r="D7059" t="s">
        <v>17608</v>
      </c>
      <c r="E7059"/>
      <c r="F7059" t="s">
        <v>5068</v>
      </c>
      <c r="G7059" t="s">
        <v>31</v>
      </c>
      <c r="H7059" s="1" t="s">
        <v>17609</v>
      </c>
      <c r="I7059" t="s">
        <v>9843</v>
      </c>
      <c r="J7059" s="4" t="s">
        <v>12420</v>
      </c>
      <c r="K7059" s="4" t="s">
        <v>17612</v>
      </c>
      <c r="L7059" s="4" t="s">
        <v>8</v>
      </c>
    </row>
    <row r="7060" spans="1:12" x14ac:dyDescent="0.25">
      <c r="A7060" t="s">
        <v>18115</v>
      </c>
      <c r="B7060" s="1" t="s">
        <v>3040</v>
      </c>
      <c r="C7060" s="1" t="s">
        <v>17478</v>
      </c>
      <c r="D7060" t="s">
        <v>9619</v>
      </c>
      <c r="E7060"/>
      <c r="F7060" t="s">
        <v>1781</v>
      </c>
      <c r="G7060" t="s">
        <v>77</v>
      </c>
      <c r="H7060" s="1" t="s">
        <v>17620</v>
      </c>
      <c r="I7060" t="s">
        <v>9843</v>
      </c>
      <c r="J7060" s="3" t="s">
        <v>1770</v>
      </c>
      <c r="K7060" s="3" t="s">
        <v>17621</v>
      </c>
      <c r="L7060" s="3" t="s">
        <v>195</v>
      </c>
    </row>
    <row r="7061" spans="1:12" x14ac:dyDescent="0.25">
      <c r="A7061" t="s">
        <v>18115</v>
      </c>
      <c r="B7061" s="1" t="s">
        <v>3040</v>
      </c>
      <c r="C7061" s="1" t="s">
        <v>17478</v>
      </c>
      <c r="D7061" t="s">
        <v>9619</v>
      </c>
      <c r="E7061"/>
      <c r="F7061" t="s">
        <v>1781</v>
      </c>
      <c r="G7061" t="s">
        <v>77</v>
      </c>
      <c r="H7061" s="1" t="s">
        <v>17620</v>
      </c>
      <c r="I7061" t="s">
        <v>9843</v>
      </c>
      <c r="J7061" s="3" t="s">
        <v>17622</v>
      </c>
      <c r="K7061" s="3" t="s">
        <v>17623</v>
      </c>
      <c r="L7061" s="3" t="s">
        <v>68</v>
      </c>
    </row>
    <row r="7062" spans="1:12" x14ac:dyDescent="0.25">
      <c r="A7062" t="s">
        <v>18115</v>
      </c>
      <c r="B7062" s="1" t="s">
        <v>17361</v>
      </c>
      <c r="C7062" s="1" t="s">
        <v>17479</v>
      </c>
      <c r="D7062" t="s">
        <v>17624</v>
      </c>
      <c r="E7062"/>
      <c r="F7062" t="s">
        <v>17625</v>
      </c>
      <c r="G7062" t="s">
        <v>15</v>
      </c>
      <c r="H7062" s="1" t="s">
        <v>17626</v>
      </c>
      <c r="I7062" t="s">
        <v>9843</v>
      </c>
      <c r="J7062" s="6" t="s">
        <v>17627</v>
      </c>
      <c r="K7062" s="6" t="s">
        <v>17628</v>
      </c>
      <c r="L7062" s="6" t="s">
        <v>15</v>
      </c>
    </row>
    <row r="7063" spans="1:12" x14ac:dyDescent="0.25">
      <c r="A7063" t="s">
        <v>18115</v>
      </c>
      <c r="B7063" s="1" t="s">
        <v>17362</v>
      </c>
      <c r="C7063" s="1" t="s">
        <v>17362</v>
      </c>
      <c r="D7063" t="s">
        <v>17629</v>
      </c>
      <c r="E7063"/>
      <c r="F7063" t="s">
        <v>17630</v>
      </c>
      <c r="G7063" t="s">
        <v>68</v>
      </c>
      <c r="H7063" s="1" t="s">
        <v>17631</v>
      </c>
      <c r="I7063" t="s">
        <v>9843</v>
      </c>
      <c r="J7063" s="3" t="s">
        <v>88</v>
      </c>
      <c r="K7063" s="3" t="s">
        <v>17632</v>
      </c>
      <c r="L7063" s="3" t="s">
        <v>68</v>
      </c>
    </row>
    <row r="7064" spans="1:12" x14ac:dyDescent="0.25">
      <c r="A7064" t="s">
        <v>18115</v>
      </c>
      <c r="B7064" s="1" t="s">
        <v>17363</v>
      </c>
      <c r="C7064" s="1" t="s">
        <v>17482</v>
      </c>
      <c r="D7064" t="s">
        <v>17643</v>
      </c>
      <c r="E7064"/>
      <c r="F7064" t="s">
        <v>4647</v>
      </c>
      <c r="G7064" t="s">
        <v>56</v>
      </c>
      <c r="H7064" s="1" t="s">
        <v>17644</v>
      </c>
      <c r="I7064" t="s">
        <v>9843</v>
      </c>
      <c r="J7064" s="3" t="s">
        <v>12695</v>
      </c>
      <c r="K7064" s="3" t="s">
        <v>13146</v>
      </c>
      <c r="L7064" s="3" t="s">
        <v>235</v>
      </c>
    </row>
    <row r="7065" spans="1:12" x14ac:dyDescent="0.25">
      <c r="A7065" t="s">
        <v>18115</v>
      </c>
      <c r="B7065" s="1" t="s">
        <v>17364</v>
      </c>
      <c r="C7065" s="1" t="s">
        <v>17364</v>
      </c>
      <c r="D7065" t="s">
        <v>17645</v>
      </c>
      <c r="E7065"/>
      <c r="F7065" t="s">
        <v>737</v>
      </c>
      <c r="G7065" t="s">
        <v>84</v>
      </c>
      <c r="H7065" s="1" t="s">
        <v>17646</v>
      </c>
      <c r="I7065" t="s">
        <v>9843</v>
      </c>
      <c r="J7065" s="6" t="s">
        <v>6083</v>
      </c>
      <c r="K7065" s="6" t="s">
        <v>17647</v>
      </c>
      <c r="L7065" s="6" t="s">
        <v>84</v>
      </c>
    </row>
    <row r="7066" spans="1:12" x14ac:dyDescent="0.25">
      <c r="A7066" t="s">
        <v>18115</v>
      </c>
      <c r="B7066" s="1" t="s">
        <v>17365</v>
      </c>
      <c r="C7066" s="1" t="s">
        <v>17483</v>
      </c>
      <c r="D7066" t="s">
        <v>17648</v>
      </c>
      <c r="E7066"/>
      <c r="F7066" t="s">
        <v>17649</v>
      </c>
      <c r="G7066" t="s">
        <v>84</v>
      </c>
      <c r="H7066" s="1" t="s">
        <v>17650</v>
      </c>
      <c r="I7066" t="s">
        <v>9843</v>
      </c>
      <c r="J7066" s="3" t="s">
        <v>6083</v>
      </c>
      <c r="K7066" s="3" t="s">
        <v>579</v>
      </c>
      <c r="L7066" s="3" t="s">
        <v>84</v>
      </c>
    </row>
    <row r="7067" spans="1:12" x14ac:dyDescent="0.25">
      <c r="A7067" t="s">
        <v>18115</v>
      </c>
      <c r="B7067" s="1" t="s">
        <v>17365</v>
      </c>
      <c r="C7067" s="1" t="s">
        <v>17483</v>
      </c>
      <c r="D7067" t="s">
        <v>17648</v>
      </c>
      <c r="E7067"/>
      <c r="F7067" t="s">
        <v>17649</v>
      </c>
      <c r="G7067" t="s">
        <v>84</v>
      </c>
      <c r="H7067" s="1" t="s">
        <v>17650</v>
      </c>
      <c r="I7067" t="s">
        <v>9843</v>
      </c>
      <c r="J7067" s="3" t="s">
        <v>158</v>
      </c>
      <c r="K7067" s="3" t="s">
        <v>161</v>
      </c>
      <c r="L7067" s="3" t="s">
        <v>159</v>
      </c>
    </row>
    <row r="7068" spans="1:12" x14ac:dyDescent="0.25">
      <c r="A7068" t="s">
        <v>18115</v>
      </c>
      <c r="B7068" s="1" t="s">
        <v>17366</v>
      </c>
      <c r="C7068" s="1" t="s">
        <v>17484</v>
      </c>
      <c r="D7068" t="s">
        <v>17651</v>
      </c>
      <c r="E7068"/>
      <c r="F7068" t="s">
        <v>2119</v>
      </c>
      <c r="G7068" t="s">
        <v>94</v>
      </c>
      <c r="H7068" s="1" t="s">
        <v>17652</v>
      </c>
      <c r="I7068" t="s">
        <v>9843</v>
      </c>
      <c r="J7068" s="3" t="s">
        <v>13821</v>
      </c>
      <c r="K7068" s="3" t="s">
        <v>678</v>
      </c>
      <c r="L7068" s="3" t="s">
        <v>235</v>
      </c>
    </row>
    <row r="7069" spans="1:12" x14ac:dyDescent="0.25">
      <c r="A7069" t="s">
        <v>18115</v>
      </c>
      <c r="B7069" s="1" t="s">
        <v>17367</v>
      </c>
      <c r="C7069" s="1" t="s">
        <v>17485</v>
      </c>
      <c r="D7069" t="s">
        <v>17653</v>
      </c>
      <c r="E7069"/>
      <c r="F7069" t="s">
        <v>182</v>
      </c>
      <c r="G7069" t="s">
        <v>183</v>
      </c>
      <c r="H7069" s="1" t="s">
        <v>17654</v>
      </c>
      <c r="I7069" t="s">
        <v>9843</v>
      </c>
      <c r="J7069" s="6" t="s">
        <v>15370</v>
      </c>
      <c r="K7069" s="6" t="s">
        <v>17655</v>
      </c>
      <c r="L7069" s="6" t="s">
        <v>15</v>
      </c>
    </row>
    <row r="7070" spans="1:12" x14ac:dyDescent="0.25">
      <c r="A7070" t="s">
        <v>18115</v>
      </c>
      <c r="B7070" s="1" t="s">
        <v>17367</v>
      </c>
      <c r="C7070" s="1" t="s">
        <v>17489</v>
      </c>
      <c r="D7070" t="s">
        <v>17653</v>
      </c>
      <c r="E7070"/>
      <c r="F7070" t="s">
        <v>182</v>
      </c>
      <c r="G7070" t="s">
        <v>183</v>
      </c>
      <c r="H7070" s="1" t="s">
        <v>17654</v>
      </c>
      <c r="I7070" t="s">
        <v>9843</v>
      </c>
      <c r="J7070" s="3" t="s">
        <v>586</v>
      </c>
      <c r="K7070" s="3" t="s">
        <v>152</v>
      </c>
      <c r="L7070" s="3" t="s">
        <v>183</v>
      </c>
    </row>
    <row r="7071" spans="1:12" x14ac:dyDescent="0.25">
      <c r="A7071" t="s">
        <v>18115</v>
      </c>
      <c r="B7071" s="1" t="s">
        <v>17368</v>
      </c>
      <c r="C7071" s="1" t="s">
        <v>17487</v>
      </c>
      <c r="D7071" t="s">
        <v>17661</v>
      </c>
      <c r="E7071"/>
      <c r="F7071" t="s">
        <v>1186</v>
      </c>
      <c r="G7071" t="s">
        <v>1183</v>
      </c>
      <c r="H7071" s="1" t="s">
        <v>17662</v>
      </c>
      <c r="I7071" t="s">
        <v>9843</v>
      </c>
      <c r="J7071" s="4" t="s">
        <v>17663</v>
      </c>
      <c r="K7071" s="4" t="s">
        <v>17664</v>
      </c>
      <c r="L7071" s="4" t="s">
        <v>3</v>
      </c>
    </row>
    <row r="7072" spans="1:12" x14ac:dyDescent="0.25">
      <c r="A7072" t="s">
        <v>18115</v>
      </c>
      <c r="B7072" s="1" t="s">
        <v>17369</v>
      </c>
      <c r="C7072" s="1" t="s">
        <v>17488</v>
      </c>
      <c r="D7072" t="s">
        <v>17665</v>
      </c>
      <c r="E7072"/>
      <c r="F7072" t="s">
        <v>17666</v>
      </c>
      <c r="G7072" t="s">
        <v>3</v>
      </c>
      <c r="H7072" s="1" t="s">
        <v>17667</v>
      </c>
      <c r="I7072" t="s">
        <v>9843</v>
      </c>
      <c r="J7072" s="3" t="s">
        <v>17668</v>
      </c>
      <c r="K7072" s="3" t="s">
        <v>17669</v>
      </c>
      <c r="L7072" s="3" t="s">
        <v>3</v>
      </c>
    </row>
    <row r="7073" spans="1:12" x14ac:dyDescent="0.25">
      <c r="A7073" t="s">
        <v>18115</v>
      </c>
      <c r="B7073" s="1" t="s">
        <v>17369</v>
      </c>
      <c r="C7073" s="1" t="s">
        <v>17488</v>
      </c>
      <c r="D7073" t="s">
        <v>17665</v>
      </c>
      <c r="E7073"/>
      <c r="F7073" t="s">
        <v>17666</v>
      </c>
      <c r="G7073" t="s">
        <v>3</v>
      </c>
      <c r="H7073" s="1" t="s">
        <v>17667</v>
      </c>
      <c r="I7073" t="s">
        <v>9843</v>
      </c>
      <c r="J7073" s="3" t="s">
        <v>71</v>
      </c>
      <c r="K7073" s="3" t="s">
        <v>17670</v>
      </c>
      <c r="L7073" s="3" t="s">
        <v>72</v>
      </c>
    </row>
    <row r="7074" spans="1:12" x14ac:dyDescent="0.25">
      <c r="A7074" t="s">
        <v>18115</v>
      </c>
      <c r="B7074" s="1" t="s">
        <v>17370</v>
      </c>
      <c r="C7074" s="1" t="s">
        <v>17490</v>
      </c>
      <c r="D7074" t="s">
        <v>17671</v>
      </c>
      <c r="E7074"/>
      <c r="F7074" t="s">
        <v>565</v>
      </c>
      <c r="G7074" t="s">
        <v>566</v>
      </c>
      <c r="H7074" s="1" t="s">
        <v>17672</v>
      </c>
      <c r="I7074" t="s">
        <v>9843</v>
      </c>
      <c r="J7074" s="6" t="s">
        <v>211</v>
      </c>
      <c r="K7074" s="6" t="s">
        <v>17673</v>
      </c>
      <c r="L7074" s="6" t="s">
        <v>8</v>
      </c>
    </row>
    <row r="7075" spans="1:12" x14ac:dyDescent="0.25">
      <c r="A7075" t="s">
        <v>18115</v>
      </c>
      <c r="B7075" s="1" t="s">
        <v>17371</v>
      </c>
      <c r="C7075" s="1" t="s">
        <v>17491</v>
      </c>
      <c r="D7075" t="s">
        <v>17674</v>
      </c>
      <c r="E7075"/>
      <c r="F7075" t="s">
        <v>182</v>
      </c>
      <c r="G7075" t="s">
        <v>183</v>
      </c>
      <c r="H7075" s="1" t="s">
        <v>17675</v>
      </c>
      <c r="I7075" t="s">
        <v>9843</v>
      </c>
      <c r="J7075" s="3" t="s">
        <v>182</v>
      </c>
      <c r="K7075" s="3" t="s">
        <v>7224</v>
      </c>
      <c r="L7075" s="3" t="s">
        <v>183</v>
      </c>
    </row>
    <row r="7076" spans="1:12" x14ac:dyDescent="0.25">
      <c r="A7076" t="s">
        <v>18115</v>
      </c>
      <c r="B7076" s="1" t="s">
        <v>17371</v>
      </c>
      <c r="C7076" s="1" t="s">
        <v>17491</v>
      </c>
      <c r="D7076" t="s">
        <v>17674</v>
      </c>
      <c r="E7076"/>
      <c r="F7076" t="s">
        <v>182</v>
      </c>
      <c r="G7076" t="s">
        <v>183</v>
      </c>
      <c r="H7076" s="1" t="s">
        <v>17675</v>
      </c>
      <c r="I7076" t="s">
        <v>9843</v>
      </c>
      <c r="J7076" s="3" t="s">
        <v>211</v>
      </c>
      <c r="K7076" s="3" t="s">
        <v>17673</v>
      </c>
      <c r="L7076" s="3" t="s">
        <v>8</v>
      </c>
    </row>
    <row r="7077" spans="1:12" x14ac:dyDescent="0.25">
      <c r="A7077" t="s">
        <v>18115</v>
      </c>
      <c r="B7077" s="1" t="s">
        <v>17371</v>
      </c>
      <c r="C7077" s="1" t="s">
        <v>17491</v>
      </c>
      <c r="D7077" t="s">
        <v>17674</v>
      </c>
      <c r="E7077"/>
      <c r="F7077" t="s">
        <v>182</v>
      </c>
      <c r="G7077" t="s">
        <v>183</v>
      </c>
      <c r="H7077" s="1" t="s">
        <v>17675</v>
      </c>
      <c r="I7077" t="s">
        <v>9843</v>
      </c>
      <c r="J7077" s="3" t="s">
        <v>1517</v>
      </c>
      <c r="K7077" s="3" t="s">
        <v>17676</v>
      </c>
      <c r="L7077" s="3" t="s">
        <v>15</v>
      </c>
    </row>
    <row r="7078" spans="1:12" x14ac:dyDescent="0.25">
      <c r="A7078" t="s">
        <v>18115</v>
      </c>
      <c r="B7078" s="1" t="s">
        <v>17372</v>
      </c>
      <c r="C7078" s="1" t="s">
        <v>17372</v>
      </c>
      <c r="D7078" t="s">
        <v>17677</v>
      </c>
      <c r="E7078"/>
      <c r="F7078" t="s">
        <v>6695</v>
      </c>
      <c r="G7078" t="s">
        <v>731</v>
      </c>
      <c r="H7078" s="1" t="s">
        <v>17678</v>
      </c>
      <c r="I7078" t="s">
        <v>9843</v>
      </c>
      <c r="J7078" s="3" t="s">
        <v>7402</v>
      </c>
      <c r="K7078" s="3" t="s">
        <v>17679</v>
      </c>
      <c r="L7078" s="3" t="s">
        <v>2110</v>
      </c>
    </row>
    <row r="7079" spans="1:12" x14ac:dyDescent="0.25">
      <c r="A7079" t="s">
        <v>18115</v>
      </c>
      <c r="B7079" s="1" t="s">
        <v>6769</v>
      </c>
      <c r="C7079" s="1" t="s">
        <v>17492</v>
      </c>
      <c r="D7079" t="s">
        <v>17680</v>
      </c>
      <c r="E7079"/>
      <c r="F7079" t="s">
        <v>536</v>
      </c>
      <c r="G7079" t="s">
        <v>537</v>
      </c>
      <c r="H7079" s="1" t="s">
        <v>17681</v>
      </c>
      <c r="I7079" t="s">
        <v>9843</v>
      </c>
      <c r="J7079" s="6" t="s">
        <v>17682</v>
      </c>
      <c r="K7079" s="6" t="s">
        <v>17683</v>
      </c>
      <c r="L7079" s="6" t="s">
        <v>40</v>
      </c>
    </row>
    <row r="7080" spans="1:12" x14ac:dyDescent="0.25">
      <c r="A7080" t="s">
        <v>18115</v>
      </c>
      <c r="B7080" s="1" t="s">
        <v>17373</v>
      </c>
      <c r="C7080" s="1" t="s">
        <v>17493</v>
      </c>
      <c r="D7080" t="s">
        <v>17684</v>
      </c>
      <c r="E7080"/>
      <c r="F7080" t="s">
        <v>1476</v>
      </c>
      <c r="G7080" t="s">
        <v>56</v>
      </c>
      <c r="H7080" s="1" t="s">
        <v>17685</v>
      </c>
      <c r="I7080" t="s">
        <v>9843</v>
      </c>
      <c r="J7080" s="3" t="s">
        <v>17686</v>
      </c>
      <c r="K7080" s="3" t="s">
        <v>17612</v>
      </c>
      <c r="L7080" s="3" t="s">
        <v>56</v>
      </c>
    </row>
    <row r="7081" spans="1:12" x14ac:dyDescent="0.25">
      <c r="A7081" t="s">
        <v>18115</v>
      </c>
      <c r="B7081" s="1" t="s">
        <v>17374</v>
      </c>
      <c r="C7081" s="1" t="s">
        <v>17494</v>
      </c>
      <c r="D7081" t="s">
        <v>17687</v>
      </c>
      <c r="E7081"/>
      <c r="F7081" t="s">
        <v>17688</v>
      </c>
      <c r="G7081" t="s">
        <v>183</v>
      </c>
      <c r="H7081" s="1" t="s">
        <v>17689</v>
      </c>
      <c r="I7081" t="s">
        <v>9843</v>
      </c>
      <c r="J7081" s="3" t="s">
        <v>17690</v>
      </c>
      <c r="K7081" s="3" t="s">
        <v>17691</v>
      </c>
      <c r="L7081" s="3" t="s">
        <v>731</v>
      </c>
    </row>
    <row r="7082" spans="1:12" x14ac:dyDescent="0.25">
      <c r="A7082" t="s">
        <v>18115</v>
      </c>
      <c r="B7082" s="1" t="s">
        <v>17374</v>
      </c>
      <c r="C7082" s="1" t="s">
        <v>17494</v>
      </c>
      <c r="D7082" t="s">
        <v>17687</v>
      </c>
      <c r="E7082"/>
      <c r="F7082" t="s">
        <v>17688</v>
      </c>
      <c r="G7082" t="s">
        <v>183</v>
      </c>
      <c r="H7082" s="1" t="s">
        <v>17689</v>
      </c>
      <c r="I7082" t="s">
        <v>9843</v>
      </c>
      <c r="J7082" s="6" t="s">
        <v>17692</v>
      </c>
      <c r="K7082" s="6" t="s">
        <v>17693</v>
      </c>
      <c r="L7082" s="6" t="s">
        <v>68</v>
      </c>
    </row>
    <row r="7083" spans="1:12" x14ac:dyDescent="0.25">
      <c r="A7083" t="s">
        <v>18115</v>
      </c>
      <c r="B7083" s="1" t="s">
        <v>17375</v>
      </c>
      <c r="C7083" s="1" t="s">
        <v>17495</v>
      </c>
      <c r="D7083" t="s">
        <v>17694</v>
      </c>
      <c r="E7083"/>
      <c r="F7083" t="s">
        <v>579</v>
      </c>
      <c r="G7083" t="s">
        <v>183</v>
      </c>
      <c r="H7083" s="1" t="s">
        <v>17695</v>
      </c>
      <c r="I7083" t="s">
        <v>9843</v>
      </c>
      <c r="J7083" s="4" t="s">
        <v>579</v>
      </c>
      <c r="K7083" s="4" t="s">
        <v>579</v>
      </c>
      <c r="L7083" s="4" t="s">
        <v>183</v>
      </c>
    </row>
    <row r="7084" spans="1:12" x14ac:dyDescent="0.25">
      <c r="A7084" t="s">
        <v>18115</v>
      </c>
      <c r="B7084" s="1" t="s">
        <v>17375</v>
      </c>
      <c r="C7084" s="1" t="s">
        <v>17495</v>
      </c>
      <c r="D7084" t="s">
        <v>17694</v>
      </c>
      <c r="E7084"/>
      <c r="F7084" t="s">
        <v>579</v>
      </c>
      <c r="G7084" t="s">
        <v>183</v>
      </c>
      <c r="H7084" s="1" t="s">
        <v>17695</v>
      </c>
      <c r="I7084" t="s">
        <v>9843</v>
      </c>
      <c r="J7084" s="4" t="s">
        <v>17696</v>
      </c>
      <c r="K7084" s="4" t="s">
        <v>17676</v>
      </c>
      <c r="L7084" s="4" t="s">
        <v>15</v>
      </c>
    </row>
    <row r="7085" spans="1:12" x14ac:dyDescent="0.25">
      <c r="A7085" t="s">
        <v>18115</v>
      </c>
      <c r="B7085" s="1" t="s">
        <v>17375</v>
      </c>
      <c r="C7085" s="1" t="s">
        <v>17495</v>
      </c>
      <c r="D7085" t="s">
        <v>17694</v>
      </c>
      <c r="E7085"/>
      <c r="F7085" t="s">
        <v>579</v>
      </c>
      <c r="G7085" t="s">
        <v>183</v>
      </c>
      <c r="H7085" s="1" t="s">
        <v>17695</v>
      </c>
      <c r="I7085" t="s">
        <v>9843</v>
      </c>
      <c r="J7085" s="4" t="s">
        <v>1118</v>
      </c>
      <c r="K7085" s="4" t="s">
        <v>17697</v>
      </c>
      <c r="L7085" s="4" t="s">
        <v>1056</v>
      </c>
    </row>
    <row r="7086" spans="1:12" x14ac:dyDescent="0.25">
      <c r="A7086" t="s">
        <v>18115</v>
      </c>
      <c r="B7086" s="1" t="s">
        <v>17376</v>
      </c>
      <c r="C7086" s="1" t="s">
        <v>17496</v>
      </c>
      <c r="D7086" t="s">
        <v>17698</v>
      </c>
      <c r="E7086"/>
      <c r="F7086" t="s">
        <v>17699</v>
      </c>
      <c r="G7086" t="s">
        <v>56</v>
      </c>
      <c r="H7086" s="1" t="s">
        <v>17700</v>
      </c>
      <c r="I7086" t="s">
        <v>9843</v>
      </c>
      <c r="J7086" s="3" t="s">
        <v>17701</v>
      </c>
      <c r="K7086" s="3" t="s">
        <v>17701</v>
      </c>
      <c r="L7086" s="3" t="s">
        <v>56</v>
      </c>
    </row>
    <row r="7087" spans="1:12" x14ac:dyDescent="0.25">
      <c r="A7087" t="s">
        <v>18115</v>
      </c>
      <c r="B7087" s="1" t="s">
        <v>17377</v>
      </c>
      <c r="C7087" s="1" t="s">
        <v>17497</v>
      </c>
      <c r="D7087" t="s">
        <v>17702</v>
      </c>
      <c r="E7087"/>
      <c r="F7087" t="s">
        <v>1815</v>
      </c>
      <c r="G7087" t="s">
        <v>216</v>
      </c>
      <c r="H7087" s="1" t="s">
        <v>17703</v>
      </c>
      <c r="I7087" t="s">
        <v>9843</v>
      </c>
      <c r="J7087" s="6" t="s">
        <v>15370</v>
      </c>
      <c r="K7087" s="6" t="s">
        <v>17704</v>
      </c>
      <c r="L7087" s="6" t="s">
        <v>2</v>
      </c>
    </row>
    <row r="7088" spans="1:12" x14ac:dyDescent="0.25">
      <c r="A7088" t="s">
        <v>18115</v>
      </c>
      <c r="B7088" s="1" t="s">
        <v>17380</v>
      </c>
      <c r="C7088" s="1" t="s">
        <v>17501</v>
      </c>
      <c r="D7088" t="s">
        <v>17715</v>
      </c>
      <c r="E7088"/>
      <c r="F7088" t="s">
        <v>4684</v>
      </c>
      <c r="G7088" t="s">
        <v>2980</v>
      </c>
      <c r="H7088" s="1" t="s">
        <v>17716</v>
      </c>
      <c r="I7088" t="s">
        <v>9843</v>
      </c>
      <c r="J7088" s="3" t="s">
        <v>17717</v>
      </c>
      <c r="K7088" s="3" t="s">
        <v>17718</v>
      </c>
      <c r="L7088" s="3" t="s">
        <v>2980</v>
      </c>
    </row>
    <row r="7089" spans="1:12" x14ac:dyDescent="0.25">
      <c r="A7089" t="s">
        <v>18115</v>
      </c>
      <c r="B7089" s="1" t="s">
        <v>17380</v>
      </c>
      <c r="C7089" s="1" t="s">
        <v>17501</v>
      </c>
      <c r="D7089" t="s">
        <v>17715</v>
      </c>
      <c r="E7089"/>
      <c r="F7089" t="s">
        <v>4684</v>
      </c>
      <c r="G7089" t="s">
        <v>2980</v>
      </c>
      <c r="H7089" s="1" t="s">
        <v>17716</v>
      </c>
      <c r="I7089" t="s">
        <v>9843</v>
      </c>
      <c r="J7089" s="3" t="s">
        <v>4684</v>
      </c>
      <c r="K7089" s="3" t="s">
        <v>579</v>
      </c>
      <c r="L7089" s="3" t="s">
        <v>2980</v>
      </c>
    </row>
    <row r="7090" spans="1:12" x14ac:dyDescent="0.25">
      <c r="A7090" t="s">
        <v>18115</v>
      </c>
      <c r="B7090" s="1" t="s">
        <v>17380</v>
      </c>
      <c r="C7090" s="1" t="s">
        <v>17501</v>
      </c>
      <c r="D7090" t="s">
        <v>17715</v>
      </c>
      <c r="E7090"/>
      <c r="F7090" t="s">
        <v>4684</v>
      </c>
      <c r="G7090" t="s">
        <v>2980</v>
      </c>
      <c r="H7090" s="1" t="s">
        <v>17716</v>
      </c>
      <c r="I7090" t="s">
        <v>9843</v>
      </c>
      <c r="J7090" s="3" t="s">
        <v>17719</v>
      </c>
      <c r="K7090" s="3" t="s">
        <v>17720</v>
      </c>
      <c r="L7090" s="3" t="s">
        <v>2980</v>
      </c>
    </row>
    <row r="7091" spans="1:12" x14ac:dyDescent="0.25">
      <c r="A7091" t="s">
        <v>18115</v>
      </c>
      <c r="B7091" s="1" t="s">
        <v>17380</v>
      </c>
      <c r="C7091" s="1" t="s">
        <v>17501</v>
      </c>
      <c r="D7091" t="s">
        <v>17715</v>
      </c>
      <c r="E7091"/>
      <c r="F7091" t="s">
        <v>4684</v>
      </c>
      <c r="G7091" t="s">
        <v>2980</v>
      </c>
      <c r="H7091" s="1" t="s">
        <v>17716</v>
      </c>
      <c r="I7091" t="s">
        <v>9843</v>
      </c>
      <c r="J7091" s="3" t="s">
        <v>9630</v>
      </c>
      <c r="K7091" s="3" t="s">
        <v>6038</v>
      </c>
      <c r="L7091" s="3" t="s">
        <v>94</v>
      </c>
    </row>
    <row r="7092" spans="1:12" x14ac:dyDescent="0.25">
      <c r="A7092" t="s">
        <v>18115</v>
      </c>
      <c r="B7092" s="1" t="s">
        <v>17381</v>
      </c>
      <c r="C7092" s="1" t="s">
        <v>17502</v>
      </c>
      <c r="D7092" t="s">
        <v>17721</v>
      </c>
      <c r="E7092"/>
      <c r="F7092" t="s">
        <v>17722</v>
      </c>
      <c r="G7092" t="s">
        <v>56</v>
      </c>
      <c r="H7092" s="1" t="s">
        <v>17723</v>
      </c>
      <c r="I7092" t="s">
        <v>9843</v>
      </c>
      <c r="J7092" s="3" t="s">
        <v>1826</v>
      </c>
      <c r="K7092" s="3" t="s">
        <v>17724</v>
      </c>
      <c r="L7092" s="3" t="s">
        <v>235</v>
      </c>
    </row>
    <row r="7093" spans="1:12" x14ac:dyDescent="0.25">
      <c r="A7093" t="s">
        <v>18115</v>
      </c>
      <c r="B7093" s="1" t="s">
        <v>17381</v>
      </c>
      <c r="C7093" s="1" t="s">
        <v>17502</v>
      </c>
      <c r="D7093" t="s">
        <v>17725</v>
      </c>
      <c r="E7093"/>
      <c r="F7093" t="s">
        <v>17726</v>
      </c>
      <c r="G7093" t="s">
        <v>56</v>
      </c>
      <c r="H7093" s="1" t="s">
        <v>17727</v>
      </c>
      <c r="I7093" t="s">
        <v>9843</v>
      </c>
      <c r="J7093" s="6" t="s">
        <v>775</v>
      </c>
      <c r="K7093" s="6" t="s">
        <v>17728</v>
      </c>
      <c r="L7093" s="6" t="s">
        <v>235</v>
      </c>
    </row>
    <row r="7094" spans="1:12" x14ac:dyDescent="0.25">
      <c r="A7094" t="s">
        <v>18115</v>
      </c>
      <c r="B7094" s="1" t="s">
        <v>17383</v>
      </c>
      <c r="C7094" s="1" t="s">
        <v>17504</v>
      </c>
      <c r="D7094" t="s">
        <v>17731</v>
      </c>
      <c r="E7094"/>
      <c r="F7094" t="s">
        <v>17732</v>
      </c>
      <c r="G7094" t="s">
        <v>948</v>
      </c>
      <c r="H7094" s="1" t="s">
        <v>17733</v>
      </c>
      <c r="I7094" t="s">
        <v>9843</v>
      </c>
      <c r="J7094" s="4" t="s">
        <v>17734</v>
      </c>
      <c r="K7094" s="4" t="s">
        <v>17734</v>
      </c>
      <c r="L7094" s="4" t="s">
        <v>948</v>
      </c>
    </row>
    <row r="7095" spans="1:12" x14ac:dyDescent="0.25">
      <c r="A7095" t="s">
        <v>18115</v>
      </c>
      <c r="B7095" s="1" t="s">
        <v>17384</v>
      </c>
      <c r="C7095" s="1" t="s">
        <v>17505</v>
      </c>
      <c r="D7095" t="s">
        <v>17735</v>
      </c>
      <c r="E7095"/>
      <c r="F7095" t="s">
        <v>17736</v>
      </c>
      <c r="G7095" t="s">
        <v>118</v>
      </c>
      <c r="H7095" s="1" t="s">
        <v>17737</v>
      </c>
      <c r="I7095" t="s">
        <v>9843</v>
      </c>
      <c r="J7095" s="4" t="s">
        <v>4916</v>
      </c>
      <c r="K7095" s="4" t="s">
        <v>17738</v>
      </c>
      <c r="L7095" s="4" t="s">
        <v>118</v>
      </c>
    </row>
    <row r="7096" spans="1:12" x14ac:dyDescent="0.25">
      <c r="A7096" t="s">
        <v>18115</v>
      </c>
      <c r="B7096" s="1" t="s">
        <v>17384</v>
      </c>
      <c r="C7096" s="1" t="s">
        <v>17506</v>
      </c>
      <c r="D7096" t="s">
        <v>17735</v>
      </c>
      <c r="E7096"/>
      <c r="F7096" t="s">
        <v>17736</v>
      </c>
      <c r="G7096" t="s">
        <v>118</v>
      </c>
      <c r="H7096" s="1" t="s">
        <v>17737</v>
      </c>
      <c r="I7096" t="s">
        <v>9843</v>
      </c>
      <c r="J7096" s="4" t="s">
        <v>230</v>
      </c>
      <c r="K7096" s="4" t="s">
        <v>17739</v>
      </c>
      <c r="L7096" s="4" t="s">
        <v>118</v>
      </c>
    </row>
    <row r="7097" spans="1:12" x14ac:dyDescent="0.25">
      <c r="A7097" t="s">
        <v>18115</v>
      </c>
      <c r="B7097" s="1" t="s">
        <v>17385</v>
      </c>
      <c r="C7097" s="1" t="s">
        <v>17507</v>
      </c>
      <c r="D7097" t="s">
        <v>17740</v>
      </c>
      <c r="E7097"/>
      <c r="F7097" t="s">
        <v>17741</v>
      </c>
      <c r="G7097" t="s">
        <v>159</v>
      </c>
      <c r="H7097" s="1" t="s">
        <v>17742</v>
      </c>
      <c r="I7097" t="s">
        <v>9843</v>
      </c>
      <c r="J7097" s="6" t="s">
        <v>6083</v>
      </c>
      <c r="K7097" s="6" t="s">
        <v>17647</v>
      </c>
      <c r="L7097" s="6" t="s">
        <v>84</v>
      </c>
    </row>
    <row r="7098" spans="1:12" x14ac:dyDescent="0.25">
      <c r="A7098" t="s">
        <v>18115</v>
      </c>
      <c r="B7098" s="1" t="s">
        <v>17386</v>
      </c>
      <c r="C7098" s="1" t="s">
        <v>17508</v>
      </c>
      <c r="D7098" t="s">
        <v>17743</v>
      </c>
      <c r="E7098"/>
      <c r="F7098" t="s">
        <v>17744</v>
      </c>
      <c r="G7098" t="s">
        <v>253</v>
      </c>
      <c r="H7098" s="1" t="s">
        <v>17745</v>
      </c>
      <c r="I7098" t="s">
        <v>9843</v>
      </c>
      <c r="J7098" s="3" t="s">
        <v>9407</v>
      </c>
      <c r="K7098" s="3" t="s">
        <v>14374</v>
      </c>
      <c r="L7098" s="3" t="s">
        <v>3376</v>
      </c>
    </row>
    <row r="7099" spans="1:12" x14ac:dyDescent="0.25">
      <c r="A7099" t="s">
        <v>18115</v>
      </c>
      <c r="B7099" s="1" t="s">
        <v>17387</v>
      </c>
      <c r="C7099" s="1" t="s">
        <v>17509</v>
      </c>
      <c r="D7099" t="s">
        <v>17746</v>
      </c>
      <c r="E7099"/>
      <c r="F7099" t="s">
        <v>9865</v>
      </c>
      <c r="G7099" t="s">
        <v>56</v>
      </c>
      <c r="H7099" s="1" t="s">
        <v>17747</v>
      </c>
      <c r="I7099" t="s">
        <v>9843</v>
      </c>
      <c r="J7099" s="3" t="s">
        <v>10123</v>
      </c>
      <c r="K7099" s="3" t="s">
        <v>811</v>
      </c>
      <c r="L7099" s="3" t="s">
        <v>56</v>
      </c>
    </row>
    <row r="7100" spans="1:12" x14ac:dyDescent="0.25">
      <c r="A7100" t="s">
        <v>18115</v>
      </c>
      <c r="B7100" s="1" t="s">
        <v>17388</v>
      </c>
      <c r="C7100" s="1" t="s">
        <v>17510</v>
      </c>
      <c r="D7100" t="s">
        <v>17748</v>
      </c>
      <c r="E7100"/>
      <c r="F7100" t="s">
        <v>1835</v>
      </c>
      <c r="G7100" t="s">
        <v>18</v>
      </c>
      <c r="H7100" s="1" t="s">
        <v>17749</v>
      </c>
      <c r="I7100" t="s">
        <v>9843</v>
      </c>
      <c r="J7100" s="3" t="s">
        <v>1835</v>
      </c>
      <c r="K7100" s="3" t="s">
        <v>8354</v>
      </c>
      <c r="L7100" s="3" t="s">
        <v>18</v>
      </c>
    </row>
    <row r="7101" spans="1:12" x14ac:dyDescent="0.25">
      <c r="A7101" t="s">
        <v>18115</v>
      </c>
      <c r="B7101" s="1" t="s">
        <v>17389</v>
      </c>
      <c r="C7101" s="1" t="s">
        <v>17389</v>
      </c>
      <c r="D7101" t="s">
        <v>17750</v>
      </c>
      <c r="E7101"/>
      <c r="F7101" t="s">
        <v>8149</v>
      </c>
      <c r="G7101" t="s">
        <v>118</v>
      </c>
      <c r="H7101" s="1" t="s">
        <v>17751</v>
      </c>
      <c r="I7101" t="s">
        <v>9843</v>
      </c>
      <c r="J7101" s="6" t="s">
        <v>7420</v>
      </c>
      <c r="K7101" s="6" t="s">
        <v>7420</v>
      </c>
      <c r="L7101" s="6" t="s">
        <v>118</v>
      </c>
    </row>
    <row r="7102" spans="1:12" x14ac:dyDescent="0.25">
      <c r="A7102" t="s">
        <v>18115</v>
      </c>
      <c r="B7102" s="1" t="s">
        <v>17390</v>
      </c>
      <c r="C7102" s="1" t="s">
        <v>17390</v>
      </c>
      <c r="D7102" t="s">
        <v>17752</v>
      </c>
      <c r="E7102"/>
      <c r="F7102" t="s">
        <v>27</v>
      </c>
      <c r="G7102" t="s">
        <v>15</v>
      </c>
      <c r="H7102" s="1" t="s">
        <v>17753</v>
      </c>
      <c r="I7102" t="s">
        <v>9843</v>
      </c>
      <c r="J7102" s="6" t="s">
        <v>27</v>
      </c>
      <c r="K7102" s="6" t="s">
        <v>17754</v>
      </c>
      <c r="L7102" s="6" t="s">
        <v>15</v>
      </c>
    </row>
    <row r="7103" spans="1:12" x14ac:dyDescent="0.25">
      <c r="A7103" t="s">
        <v>18115</v>
      </c>
      <c r="B7103" s="1" t="s">
        <v>17394</v>
      </c>
      <c r="C7103" s="1" t="s">
        <v>17513</v>
      </c>
      <c r="D7103" t="s">
        <v>17765</v>
      </c>
      <c r="E7103"/>
      <c r="F7103" t="s">
        <v>3179</v>
      </c>
      <c r="G7103" t="s">
        <v>731</v>
      </c>
      <c r="H7103" s="1" t="s">
        <v>17766</v>
      </c>
      <c r="I7103" t="s">
        <v>9843</v>
      </c>
      <c r="J7103" s="4" t="s">
        <v>3179</v>
      </c>
      <c r="K7103" s="4" t="s">
        <v>3179</v>
      </c>
      <c r="L7103" s="4" t="s">
        <v>731</v>
      </c>
    </row>
    <row r="7104" spans="1:12" x14ac:dyDescent="0.25">
      <c r="A7104" t="s">
        <v>18115</v>
      </c>
      <c r="B7104" s="1" t="s">
        <v>17394</v>
      </c>
      <c r="C7104" s="1" t="s">
        <v>17526</v>
      </c>
      <c r="D7104" t="s">
        <v>17807</v>
      </c>
      <c r="E7104"/>
      <c r="F7104" t="s">
        <v>643</v>
      </c>
      <c r="G7104" t="s">
        <v>3</v>
      </c>
      <c r="H7104" s="1" t="s">
        <v>17808</v>
      </c>
      <c r="I7104" t="s">
        <v>9843</v>
      </c>
      <c r="J7104" s="3" t="s">
        <v>17809</v>
      </c>
      <c r="K7104" s="3" t="s">
        <v>17810</v>
      </c>
      <c r="L7104" s="3" t="s">
        <v>3</v>
      </c>
    </row>
    <row r="7105" spans="1:12" x14ac:dyDescent="0.25">
      <c r="A7105" t="s">
        <v>18115</v>
      </c>
      <c r="B7105" s="1" t="s">
        <v>17391</v>
      </c>
      <c r="C7105" s="1" t="s">
        <v>17511</v>
      </c>
      <c r="D7105" t="s">
        <v>17755</v>
      </c>
      <c r="E7105"/>
      <c r="F7105" t="s">
        <v>6385</v>
      </c>
      <c r="G7105" t="s">
        <v>77</v>
      </c>
      <c r="H7105" s="1" t="s">
        <v>17756</v>
      </c>
      <c r="I7105" t="s">
        <v>9843</v>
      </c>
      <c r="J7105" s="3" t="s">
        <v>17757</v>
      </c>
      <c r="K7105" s="3" t="s">
        <v>17758</v>
      </c>
      <c r="L7105" s="3" t="s">
        <v>1056</v>
      </c>
    </row>
    <row r="7106" spans="1:12" x14ac:dyDescent="0.25">
      <c r="A7106" t="s">
        <v>18115</v>
      </c>
      <c r="B7106" s="1" t="s">
        <v>17392</v>
      </c>
      <c r="C7106" s="1" t="s">
        <v>17392</v>
      </c>
      <c r="D7106" t="s">
        <v>17759</v>
      </c>
      <c r="E7106"/>
      <c r="F7106" t="s">
        <v>506</v>
      </c>
      <c r="G7106" t="s">
        <v>731</v>
      </c>
      <c r="H7106" s="1" t="s">
        <v>17760</v>
      </c>
      <c r="I7106" t="s">
        <v>9843</v>
      </c>
      <c r="J7106" s="3" t="s">
        <v>4720</v>
      </c>
      <c r="K7106" s="3" t="s">
        <v>17761</v>
      </c>
      <c r="L7106" s="3" t="s">
        <v>731</v>
      </c>
    </row>
    <row r="7107" spans="1:12" x14ac:dyDescent="0.25">
      <c r="A7107" t="s">
        <v>18115</v>
      </c>
      <c r="B7107" s="1" t="s">
        <v>17393</v>
      </c>
      <c r="C7107" s="1" t="s">
        <v>17512</v>
      </c>
      <c r="D7107" t="s">
        <v>17762</v>
      </c>
      <c r="E7107"/>
      <c r="F7107" t="s">
        <v>589</v>
      </c>
      <c r="G7107" t="s">
        <v>590</v>
      </c>
      <c r="H7107" s="1" t="s">
        <v>17763</v>
      </c>
      <c r="I7107" t="s">
        <v>9843</v>
      </c>
      <c r="J7107" s="6" t="s">
        <v>749</v>
      </c>
      <c r="K7107" s="6" t="s">
        <v>17764</v>
      </c>
      <c r="L7107" s="6" t="s">
        <v>590</v>
      </c>
    </row>
    <row r="7108" spans="1:12" x14ac:dyDescent="0.25">
      <c r="A7108" t="s">
        <v>18115</v>
      </c>
      <c r="B7108" s="1" t="s">
        <v>17393</v>
      </c>
      <c r="C7108" s="1" t="s">
        <v>17512</v>
      </c>
      <c r="D7108" t="s">
        <v>17762</v>
      </c>
      <c r="E7108"/>
      <c r="F7108" t="s">
        <v>589</v>
      </c>
      <c r="G7108" t="s">
        <v>590</v>
      </c>
      <c r="H7108" s="1" t="s">
        <v>17763</v>
      </c>
      <c r="I7108" t="s">
        <v>9843</v>
      </c>
      <c r="J7108" s="3" t="s">
        <v>8855</v>
      </c>
      <c r="K7108" s="3" t="s">
        <v>11483</v>
      </c>
      <c r="L7108" s="3" t="s">
        <v>335</v>
      </c>
    </row>
    <row r="7109" spans="1:12" x14ac:dyDescent="0.25">
      <c r="A7109" t="s">
        <v>18115</v>
      </c>
      <c r="B7109" s="1" t="s">
        <v>17395</v>
      </c>
      <c r="C7109" s="1" t="s">
        <v>17514</v>
      </c>
      <c r="D7109" t="s">
        <v>17767</v>
      </c>
      <c r="E7109"/>
      <c r="F7109" t="s">
        <v>418</v>
      </c>
      <c r="G7109" t="s">
        <v>408</v>
      </c>
      <c r="H7109" s="1" t="s">
        <v>17768</v>
      </c>
      <c r="I7109" t="s">
        <v>9843</v>
      </c>
      <c r="J7109" s="3" t="s">
        <v>17769</v>
      </c>
      <c r="K7109" s="3" t="s">
        <v>17770</v>
      </c>
      <c r="L7109" s="3" t="s">
        <v>13233</v>
      </c>
    </row>
    <row r="7110" spans="1:12" x14ac:dyDescent="0.25">
      <c r="A7110" t="s">
        <v>18115</v>
      </c>
      <c r="B7110" s="1" t="s">
        <v>17396</v>
      </c>
      <c r="C7110" s="1" t="s">
        <v>17516</v>
      </c>
      <c r="D7110" t="s">
        <v>17776</v>
      </c>
      <c r="E7110"/>
      <c r="F7110" t="s">
        <v>9218</v>
      </c>
      <c r="G7110" t="s">
        <v>18</v>
      </c>
      <c r="H7110" s="1" t="s">
        <v>17777</v>
      </c>
      <c r="I7110" t="s">
        <v>9843</v>
      </c>
      <c r="J7110" s="3" t="s">
        <v>17778</v>
      </c>
      <c r="K7110" s="3" t="s">
        <v>17779</v>
      </c>
      <c r="L7110" s="3" t="s">
        <v>18</v>
      </c>
    </row>
    <row r="7111" spans="1:12" x14ac:dyDescent="0.25">
      <c r="A7111" t="s">
        <v>18115</v>
      </c>
      <c r="B7111" s="1" t="s">
        <v>17397</v>
      </c>
      <c r="C7111" s="1" t="s">
        <v>17517</v>
      </c>
      <c r="D7111" t="s">
        <v>17780</v>
      </c>
      <c r="E7111"/>
      <c r="F7111" t="s">
        <v>5248</v>
      </c>
      <c r="G7111" t="s">
        <v>2239</v>
      </c>
      <c r="H7111" s="1" t="s">
        <v>17781</v>
      </c>
      <c r="I7111" t="s">
        <v>9843</v>
      </c>
      <c r="J7111" s="3" t="s">
        <v>17782</v>
      </c>
      <c r="K7111" s="3" t="s">
        <v>7224</v>
      </c>
      <c r="L7111" s="3" t="s">
        <v>235</v>
      </c>
    </row>
    <row r="7112" spans="1:12" x14ac:dyDescent="0.25">
      <c r="A7112" t="s">
        <v>18115</v>
      </c>
      <c r="B7112" s="1" t="s">
        <v>17397</v>
      </c>
      <c r="C7112" s="1" t="s">
        <v>17518</v>
      </c>
      <c r="D7112" t="s">
        <v>17783</v>
      </c>
      <c r="E7112"/>
      <c r="F7112" t="s">
        <v>1427</v>
      </c>
      <c r="G7112" t="s">
        <v>18</v>
      </c>
      <c r="H7112" s="1" t="s">
        <v>17784</v>
      </c>
      <c r="I7112" t="s">
        <v>9843</v>
      </c>
      <c r="J7112" s="3" t="s">
        <v>5068</v>
      </c>
      <c r="K7112" s="3" t="s">
        <v>678</v>
      </c>
      <c r="L7112" s="3" t="s">
        <v>31</v>
      </c>
    </row>
    <row r="7113" spans="1:12" x14ac:dyDescent="0.25">
      <c r="A7113" t="s">
        <v>18115</v>
      </c>
      <c r="B7113" s="1" t="s">
        <v>17398</v>
      </c>
      <c r="C7113" s="1" t="s">
        <v>17519</v>
      </c>
      <c r="D7113" t="s">
        <v>17785</v>
      </c>
      <c r="E7113"/>
      <c r="F7113" t="s">
        <v>17786</v>
      </c>
      <c r="G7113" t="s">
        <v>18</v>
      </c>
      <c r="H7113" s="1" t="s">
        <v>17787</v>
      </c>
      <c r="I7113" t="s">
        <v>9843</v>
      </c>
      <c r="J7113" s="3" t="s">
        <v>6417</v>
      </c>
      <c r="K7113" s="3" t="s">
        <v>17788</v>
      </c>
      <c r="L7113" s="3" t="s">
        <v>15</v>
      </c>
    </row>
    <row r="7114" spans="1:12" x14ac:dyDescent="0.25">
      <c r="A7114" t="s">
        <v>18115</v>
      </c>
      <c r="B7114" s="1" t="s">
        <v>17399</v>
      </c>
      <c r="C7114" s="1" t="s">
        <v>17520</v>
      </c>
      <c r="D7114" t="s">
        <v>17789</v>
      </c>
      <c r="E7114"/>
      <c r="F7114" t="s">
        <v>17790</v>
      </c>
      <c r="G7114" t="s">
        <v>241</v>
      </c>
      <c r="H7114" s="1" t="s">
        <v>17791</v>
      </c>
      <c r="I7114" t="s">
        <v>9843</v>
      </c>
      <c r="J7114" s="4" t="s">
        <v>17792</v>
      </c>
      <c r="K7114" s="4" t="s">
        <v>9880</v>
      </c>
      <c r="L7114" s="4" t="s">
        <v>159</v>
      </c>
    </row>
    <row r="7115" spans="1:12" x14ac:dyDescent="0.25">
      <c r="A7115" t="s">
        <v>18115</v>
      </c>
      <c r="B7115" s="1" t="s">
        <v>17400</v>
      </c>
      <c r="C7115" s="1" t="s">
        <v>17521</v>
      </c>
      <c r="D7115" t="s">
        <v>17793</v>
      </c>
      <c r="E7115"/>
      <c r="F7115" t="s">
        <v>264</v>
      </c>
      <c r="G7115" t="s">
        <v>68</v>
      </c>
      <c r="H7115" s="1" t="s">
        <v>17794</v>
      </c>
      <c r="I7115" t="s">
        <v>9843</v>
      </c>
      <c r="J7115" s="3" t="s">
        <v>15688</v>
      </c>
      <c r="K7115" s="3" t="s">
        <v>407</v>
      </c>
      <c r="L7115" s="3" t="s">
        <v>408</v>
      </c>
    </row>
    <row r="7116" spans="1:12" x14ac:dyDescent="0.25">
      <c r="A7116" t="s">
        <v>18115</v>
      </c>
      <c r="B7116" s="1" t="s">
        <v>17401</v>
      </c>
      <c r="C7116" s="1" t="s">
        <v>17522</v>
      </c>
      <c r="D7116" t="s">
        <v>17795</v>
      </c>
      <c r="E7116"/>
      <c r="F7116" t="s">
        <v>88</v>
      </c>
      <c r="G7116" t="s">
        <v>68</v>
      </c>
      <c r="H7116" s="1" t="s">
        <v>17796</v>
      </c>
      <c r="I7116" t="s">
        <v>9843</v>
      </c>
      <c r="J7116" s="3" t="s">
        <v>17797</v>
      </c>
      <c r="K7116" s="3" t="s">
        <v>17632</v>
      </c>
      <c r="L7116" s="3" t="s">
        <v>68</v>
      </c>
    </row>
    <row r="7117" spans="1:12" x14ac:dyDescent="0.25">
      <c r="A7117" t="s">
        <v>18115</v>
      </c>
      <c r="B7117" s="1" t="s">
        <v>17402</v>
      </c>
      <c r="C7117" s="1" t="s">
        <v>17523</v>
      </c>
      <c r="D7117" t="s">
        <v>17798</v>
      </c>
      <c r="E7117"/>
      <c r="F7117" t="s">
        <v>4545</v>
      </c>
      <c r="G7117" t="s">
        <v>2980</v>
      </c>
      <c r="H7117" s="1" t="s">
        <v>17799</v>
      </c>
      <c r="I7117" t="s">
        <v>9843</v>
      </c>
      <c r="J7117" s="3" t="s">
        <v>199</v>
      </c>
      <c r="K7117" s="3" t="s">
        <v>17800</v>
      </c>
      <c r="L7117" s="3" t="s">
        <v>213</v>
      </c>
    </row>
    <row r="7118" spans="1:12" x14ac:dyDescent="0.25">
      <c r="A7118" t="s">
        <v>18115</v>
      </c>
      <c r="B7118" s="1" t="s">
        <v>17402</v>
      </c>
      <c r="C7118" s="1" t="s">
        <v>17523</v>
      </c>
      <c r="D7118" t="s">
        <v>17798</v>
      </c>
      <c r="E7118"/>
      <c r="F7118" t="s">
        <v>4545</v>
      </c>
      <c r="G7118" t="s">
        <v>2980</v>
      </c>
      <c r="H7118" s="1" t="s">
        <v>17799</v>
      </c>
      <c r="I7118" t="s">
        <v>9843</v>
      </c>
      <c r="J7118" s="3" t="s">
        <v>2211</v>
      </c>
      <c r="K7118" s="3" t="s">
        <v>2211</v>
      </c>
      <c r="L7118" s="3" t="s">
        <v>94</v>
      </c>
    </row>
    <row r="7119" spans="1:12" x14ac:dyDescent="0.25">
      <c r="A7119" t="s">
        <v>18115</v>
      </c>
      <c r="B7119" s="1" t="s">
        <v>17402</v>
      </c>
      <c r="C7119" s="1" t="s">
        <v>17523</v>
      </c>
      <c r="D7119" t="s">
        <v>17798</v>
      </c>
      <c r="E7119"/>
      <c r="F7119" t="s">
        <v>4545</v>
      </c>
      <c r="G7119" t="s">
        <v>2980</v>
      </c>
      <c r="H7119" s="1" t="s">
        <v>17799</v>
      </c>
      <c r="I7119" t="s">
        <v>9843</v>
      </c>
      <c r="J7119" s="3" t="s">
        <v>17801</v>
      </c>
      <c r="K7119" s="3" t="s">
        <v>1452</v>
      </c>
      <c r="L7119" s="3" t="s">
        <v>94</v>
      </c>
    </row>
    <row r="7120" spans="1:12" x14ac:dyDescent="0.25">
      <c r="A7120" t="s">
        <v>18115</v>
      </c>
      <c r="B7120" s="1" t="s">
        <v>17402</v>
      </c>
      <c r="C7120" s="1" t="s">
        <v>17524</v>
      </c>
      <c r="D7120" t="s">
        <v>17798</v>
      </c>
      <c r="E7120"/>
      <c r="F7120" t="s">
        <v>4545</v>
      </c>
      <c r="G7120" t="s">
        <v>2980</v>
      </c>
      <c r="H7120" s="1" t="s">
        <v>17802</v>
      </c>
      <c r="I7120" t="s">
        <v>9843</v>
      </c>
      <c r="J7120" s="4" t="s">
        <v>199</v>
      </c>
      <c r="K7120" s="4" t="s">
        <v>17800</v>
      </c>
      <c r="L7120" s="4" t="s">
        <v>213</v>
      </c>
    </row>
    <row r="7121" spans="1:12" x14ac:dyDescent="0.25">
      <c r="A7121" t="s">
        <v>18115</v>
      </c>
      <c r="B7121" s="1" t="s">
        <v>17403</v>
      </c>
      <c r="C7121" s="1" t="s">
        <v>17525</v>
      </c>
      <c r="D7121" t="s">
        <v>17803</v>
      </c>
      <c r="E7121"/>
      <c r="F7121" t="s">
        <v>50</v>
      </c>
      <c r="G7121" t="s">
        <v>18</v>
      </c>
      <c r="H7121" s="1" t="s">
        <v>17804</v>
      </c>
      <c r="I7121" t="s">
        <v>9843</v>
      </c>
      <c r="J7121" s="6" t="s">
        <v>6597</v>
      </c>
      <c r="K7121" s="6" t="s">
        <v>17805</v>
      </c>
      <c r="L7121" s="6" t="s">
        <v>590</v>
      </c>
    </row>
    <row r="7122" spans="1:12" x14ac:dyDescent="0.25">
      <c r="A7122" t="s">
        <v>18115</v>
      </c>
      <c r="B7122" s="1" t="s">
        <v>17403</v>
      </c>
      <c r="C7122" s="1" t="s">
        <v>17525</v>
      </c>
      <c r="D7122" t="s">
        <v>17803</v>
      </c>
      <c r="E7122"/>
      <c r="F7122" t="s">
        <v>50</v>
      </c>
      <c r="G7122" t="s">
        <v>18</v>
      </c>
      <c r="H7122" s="1" t="s">
        <v>17804</v>
      </c>
      <c r="I7122" t="s">
        <v>9843</v>
      </c>
      <c r="J7122" s="6" t="s">
        <v>15100</v>
      </c>
      <c r="K7122" s="6" t="s">
        <v>15100</v>
      </c>
      <c r="L7122" s="6" t="s">
        <v>278</v>
      </c>
    </row>
    <row r="7123" spans="1:12" x14ac:dyDescent="0.25">
      <c r="A7123" t="s">
        <v>18115</v>
      </c>
      <c r="B7123" s="1" t="s">
        <v>17403</v>
      </c>
      <c r="C7123" s="1" t="s">
        <v>17525</v>
      </c>
      <c r="D7123" t="s">
        <v>17803</v>
      </c>
      <c r="E7123"/>
      <c r="F7123" t="s">
        <v>50</v>
      </c>
      <c r="G7123" t="s">
        <v>18</v>
      </c>
      <c r="H7123" s="1" t="s">
        <v>17804</v>
      </c>
      <c r="I7123" t="s">
        <v>9843</v>
      </c>
      <c r="J7123" s="3" t="s">
        <v>17806</v>
      </c>
      <c r="K7123" s="3" t="s">
        <v>17728</v>
      </c>
      <c r="L7123" s="3" t="s">
        <v>18</v>
      </c>
    </row>
    <row r="7124" spans="1:12" x14ac:dyDescent="0.25">
      <c r="A7124" t="s">
        <v>18115</v>
      </c>
      <c r="B7124" s="1" t="s">
        <v>17405</v>
      </c>
      <c r="C7124" s="1" t="s">
        <v>17529</v>
      </c>
      <c r="D7124" t="s">
        <v>17818</v>
      </c>
      <c r="E7124"/>
      <c r="F7124" t="s">
        <v>17819</v>
      </c>
      <c r="G7124" t="s">
        <v>731</v>
      </c>
      <c r="H7124" s="1" t="s">
        <v>17820</v>
      </c>
      <c r="I7124" t="s">
        <v>9843</v>
      </c>
      <c r="J7124" s="3" t="s">
        <v>17821</v>
      </c>
      <c r="K7124" s="3" t="s">
        <v>4127</v>
      </c>
      <c r="L7124" s="3" t="s">
        <v>1010</v>
      </c>
    </row>
    <row r="7125" spans="1:12" x14ac:dyDescent="0.25">
      <c r="A7125" t="s">
        <v>18115</v>
      </c>
      <c r="B7125" s="1" t="s">
        <v>17406</v>
      </c>
      <c r="C7125" s="1" t="s">
        <v>17406</v>
      </c>
      <c r="D7125" t="s">
        <v>17822</v>
      </c>
      <c r="E7125"/>
      <c r="F7125" t="s">
        <v>3049</v>
      </c>
      <c r="G7125" t="s">
        <v>94</v>
      </c>
      <c r="H7125" s="1" t="s">
        <v>17823</v>
      </c>
      <c r="I7125" t="s">
        <v>9843</v>
      </c>
      <c r="J7125" s="3" t="s">
        <v>17824</v>
      </c>
      <c r="K7125" s="3" t="s">
        <v>3127</v>
      </c>
      <c r="L7125" s="3" t="s">
        <v>2980</v>
      </c>
    </row>
    <row r="7126" spans="1:12" x14ac:dyDescent="0.25">
      <c r="A7126" t="s">
        <v>18115</v>
      </c>
      <c r="B7126" s="1" t="s">
        <v>17406</v>
      </c>
      <c r="C7126" s="1" t="s">
        <v>17406</v>
      </c>
      <c r="D7126" t="s">
        <v>17822</v>
      </c>
      <c r="E7126"/>
      <c r="F7126" t="s">
        <v>3049</v>
      </c>
      <c r="G7126" t="s">
        <v>94</v>
      </c>
      <c r="H7126" s="1" t="s">
        <v>17823</v>
      </c>
      <c r="I7126" t="s">
        <v>9843</v>
      </c>
      <c r="J7126" s="3" t="s">
        <v>6741</v>
      </c>
      <c r="K7126" s="3" t="s">
        <v>579</v>
      </c>
      <c r="L7126" s="3" t="s">
        <v>2980</v>
      </c>
    </row>
    <row r="7127" spans="1:12" x14ac:dyDescent="0.25">
      <c r="A7127" t="s">
        <v>18115</v>
      </c>
      <c r="B7127" s="1" t="s">
        <v>17406</v>
      </c>
      <c r="C7127" s="1" t="s">
        <v>17406</v>
      </c>
      <c r="D7127" t="s">
        <v>17825</v>
      </c>
      <c r="E7127"/>
      <c r="F7127" t="s">
        <v>66</v>
      </c>
      <c r="G7127" t="s">
        <v>3</v>
      </c>
      <c r="H7127" s="1" t="s">
        <v>17826</v>
      </c>
      <c r="I7127" t="s">
        <v>9843</v>
      </c>
      <c r="J7127" s="3" t="s">
        <v>129</v>
      </c>
      <c r="K7127" s="3" t="s">
        <v>17827</v>
      </c>
      <c r="L7127" s="3" t="s">
        <v>3</v>
      </c>
    </row>
    <row r="7128" spans="1:12" x14ac:dyDescent="0.25">
      <c r="A7128" t="s">
        <v>18115</v>
      </c>
      <c r="B7128" s="1" t="s">
        <v>17406</v>
      </c>
      <c r="C7128" s="1" t="s">
        <v>17406</v>
      </c>
      <c r="D7128" t="s">
        <v>17825</v>
      </c>
      <c r="E7128"/>
      <c r="F7128" t="s">
        <v>66</v>
      </c>
      <c r="G7128" t="s">
        <v>3</v>
      </c>
      <c r="H7128" s="1" t="s">
        <v>17826</v>
      </c>
      <c r="I7128" t="s">
        <v>9843</v>
      </c>
      <c r="J7128" s="3" t="s">
        <v>468</v>
      </c>
      <c r="K7128" s="3" t="s">
        <v>17828</v>
      </c>
      <c r="L7128" s="3" t="s">
        <v>195</v>
      </c>
    </row>
    <row r="7129" spans="1:12" x14ac:dyDescent="0.25">
      <c r="A7129" t="s">
        <v>18115</v>
      </c>
      <c r="B7129" s="1" t="s">
        <v>17406</v>
      </c>
      <c r="C7129" s="1" t="s">
        <v>17406</v>
      </c>
      <c r="D7129" t="s">
        <v>17829</v>
      </c>
      <c r="E7129"/>
      <c r="F7129" t="s">
        <v>476</v>
      </c>
      <c r="G7129" t="s">
        <v>15</v>
      </c>
      <c r="H7129" s="1" t="s">
        <v>17830</v>
      </c>
      <c r="I7129" t="s">
        <v>9843</v>
      </c>
      <c r="J7129" s="3" t="s">
        <v>134</v>
      </c>
      <c r="K7129" s="3" t="s">
        <v>17831</v>
      </c>
      <c r="L7129" s="3" t="s">
        <v>15</v>
      </c>
    </row>
    <row r="7130" spans="1:12" x14ac:dyDescent="0.25">
      <c r="A7130" t="s">
        <v>18115</v>
      </c>
      <c r="B7130" s="1" t="s">
        <v>17406</v>
      </c>
      <c r="C7130" s="1" t="s">
        <v>17406</v>
      </c>
      <c r="D7130" t="s">
        <v>17832</v>
      </c>
      <c r="E7130"/>
      <c r="F7130" t="s">
        <v>126</v>
      </c>
      <c r="G7130" t="s">
        <v>117</v>
      </c>
      <c r="H7130" s="1" t="s">
        <v>17833</v>
      </c>
      <c r="I7130" t="s">
        <v>9843</v>
      </c>
      <c r="J7130" s="3" t="s">
        <v>17834</v>
      </c>
      <c r="K7130" s="3" t="s">
        <v>126</v>
      </c>
      <c r="L7130" s="3" t="s">
        <v>117</v>
      </c>
    </row>
    <row r="7131" spans="1:12" x14ac:dyDescent="0.25">
      <c r="A7131" t="s">
        <v>18115</v>
      </c>
      <c r="B7131" s="1" t="s">
        <v>17406</v>
      </c>
      <c r="C7131" s="1" t="s">
        <v>17406</v>
      </c>
      <c r="D7131" t="s">
        <v>17835</v>
      </c>
      <c r="E7131"/>
      <c r="F7131" t="s">
        <v>17836</v>
      </c>
      <c r="G7131" t="s">
        <v>77</v>
      </c>
      <c r="H7131" s="1" t="s">
        <v>17837</v>
      </c>
      <c r="I7131" t="s">
        <v>9843</v>
      </c>
      <c r="J7131" s="3" t="s">
        <v>50</v>
      </c>
      <c r="K7131" s="3" t="s">
        <v>50</v>
      </c>
      <c r="L7131" s="3" t="s">
        <v>18</v>
      </c>
    </row>
    <row r="7132" spans="1:12" x14ac:dyDescent="0.25">
      <c r="A7132" t="s">
        <v>18115</v>
      </c>
      <c r="B7132" s="1" t="s">
        <v>17406</v>
      </c>
      <c r="C7132" s="1" t="s">
        <v>17406</v>
      </c>
      <c r="D7132" t="s">
        <v>17838</v>
      </c>
      <c r="E7132"/>
      <c r="F7132" t="s">
        <v>307</v>
      </c>
      <c r="G7132" t="s">
        <v>278</v>
      </c>
      <c r="H7132" s="1" t="s">
        <v>17839</v>
      </c>
      <c r="I7132" t="s">
        <v>9843</v>
      </c>
      <c r="J7132" s="4" t="s">
        <v>13508</v>
      </c>
      <c r="K7132" s="4" t="s">
        <v>17840</v>
      </c>
      <c r="L7132" s="4" t="s">
        <v>18</v>
      </c>
    </row>
    <row r="7133" spans="1:12" x14ac:dyDescent="0.25">
      <c r="A7133" t="s">
        <v>18115</v>
      </c>
      <c r="B7133" s="1" t="s">
        <v>17407</v>
      </c>
      <c r="C7133" s="1" t="s">
        <v>17530</v>
      </c>
      <c r="D7133" t="s">
        <v>17841</v>
      </c>
      <c r="E7133"/>
      <c r="F7133" t="s">
        <v>17842</v>
      </c>
      <c r="G7133" t="s">
        <v>18</v>
      </c>
      <c r="H7133" s="1" t="s">
        <v>17843</v>
      </c>
      <c r="I7133" t="s">
        <v>9843</v>
      </c>
      <c r="J7133" s="3" t="s">
        <v>104</v>
      </c>
      <c r="K7133" s="3" t="s">
        <v>104</v>
      </c>
      <c r="L7133" s="3" t="s">
        <v>18</v>
      </c>
    </row>
    <row r="7134" spans="1:12" x14ac:dyDescent="0.25">
      <c r="A7134" t="s">
        <v>18115</v>
      </c>
      <c r="B7134" s="1" t="s">
        <v>17408</v>
      </c>
      <c r="C7134" s="1" t="s">
        <v>17531</v>
      </c>
      <c r="D7134" t="s">
        <v>17844</v>
      </c>
      <c r="E7134"/>
      <c r="F7134" t="s">
        <v>3899</v>
      </c>
      <c r="G7134" t="s">
        <v>40</v>
      </c>
      <c r="H7134" s="1" t="s">
        <v>17845</v>
      </c>
      <c r="I7134" t="s">
        <v>9843</v>
      </c>
      <c r="J7134" s="3" t="s">
        <v>665</v>
      </c>
      <c r="K7134" s="3" t="s">
        <v>17846</v>
      </c>
      <c r="L7134" s="3" t="s">
        <v>351</v>
      </c>
    </row>
    <row r="7135" spans="1:12" x14ac:dyDescent="0.25">
      <c r="A7135" t="s">
        <v>18115</v>
      </c>
      <c r="B7135" s="1" t="s">
        <v>17467</v>
      </c>
      <c r="C7135" s="1" t="s">
        <v>17594</v>
      </c>
      <c r="D7135" t="s">
        <v>18080</v>
      </c>
      <c r="E7135"/>
      <c r="F7135" t="s">
        <v>246</v>
      </c>
      <c r="G7135" t="s">
        <v>235</v>
      </c>
      <c r="H7135" s="1" t="s">
        <v>18081</v>
      </c>
      <c r="I7135" t="s">
        <v>9843</v>
      </c>
      <c r="J7135" s="3" t="s">
        <v>30</v>
      </c>
      <c r="K7135" s="3" t="s">
        <v>18082</v>
      </c>
      <c r="L7135" s="3" t="s">
        <v>31</v>
      </c>
    </row>
    <row r="7136" spans="1:12" x14ac:dyDescent="0.25">
      <c r="A7136" t="s">
        <v>18115</v>
      </c>
      <c r="B7136" s="1" t="s">
        <v>17467</v>
      </c>
      <c r="C7136" s="1" t="s">
        <v>17594</v>
      </c>
      <c r="D7136" t="s">
        <v>18080</v>
      </c>
      <c r="E7136"/>
      <c r="F7136" t="s">
        <v>246</v>
      </c>
      <c r="G7136" t="s">
        <v>235</v>
      </c>
      <c r="H7136" s="1" t="s">
        <v>18081</v>
      </c>
      <c r="I7136" t="s">
        <v>9843</v>
      </c>
      <c r="J7136" s="3" t="s">
        <v>582</v>
      </c>
      <c r="K7136" s="3" t="s">
        <v>17699</v>
      </c>
      <c r="L7136" s="3" t="s">
        <v>3</v>
      </c>
    </row>
    <row r="7137" spans="1:12" x14ac:dyDescent="0.25">
      <c r="A7137" t="s">
        <v>18115</v>
      </c>
      <c r="B7137" s="1" t="s">
        <v>17409</v>
      </c>
      <c r="C7137" s="1" t="s">
        <v>17532</v>
      </c>
      <c r="D7137" t="s">
        <v>17847</v>
      </c>
      <c r="E7137"/>
      <c r="F7137" t="s">
        <v>2119</v>
      </c>
      <c r="G7137" t="s">
        <v>94</v>
      </c>
      <c r="H7137" s="1" t="s">
        <v>17848</v>
      </c>
      <c r="I7137" t="s">
        <v>9843</v>
      </c>
      <c r="J7137" s="3" t="s">
        <v>2119</v>
      </c>
      <c r="K7137" s="3" t="s">
        <v>17849</v>
      </c>
      <c r="L7137" s="3" t="s">
        <v>94</v>
      </c>
    </row>
    <row r="7138" spans="1:12" x14ac:dyDescent="0.25">
      <c r="A7138" t="s">
        <v>18115</v>
      </c>
      <c r="B7138" s="1" t="s">
        <v>17410</v>
      </c>
      <c r="C7138" s="1" t="s">
        <v>17533</v>
      </c>
      <c r="D7138" t="s">
        <v>17850</v>
      </c>
      <c r="E7138"/>
      <c r="F7138" t="s">
        <v>17851</v>
      </c>
      <c r="G7138" t="s">
        <v>72</v>
      </c>
      <c r="H7138" s="1" t="s">
        <v>17852</v>
      </c>
      <c r="I7138" t="s">
        <v>9843</v>
      </c>
      <c r="J7138" s="6" t="s">
        <v>1418</v>
      </c>
      <c r="K7138" s="6" t="s">
        <v>17853</v>
      </c>
      <c r="L7138" s="6" t="s">
        <v>1010</v>
      </c>
    </row>
    <row r="7139" spans="1:12" x14ac:dyDescent="0.25">
      <c r="A7139" t="s">
        <v>18115</v>
      </c>
      <c r="B7139" s="1" t="s">
        <v>17411</v>
      </c>
      <c r="C7139" s="1" t="s">
        <v>17534</v>
      </c>
      <c r="D7139" t="s">
        <v>17854</v>
      </c>
      <c r="E7139"/>
      <c r="F7139" t="s">
        <v>17855</v>
      </c>
      <c r="G7139" t="s">
        <v>241</v>
      </c>
      <c r="H7139" s="1" t="s">
        <v>17856</v>
      </c>
      <c r="I7139" t="s">
        <v>9843</v>
      </c>
      <c r="J7139" s="6" t="s">
        <v>16411</v>
      </c>
      <c r="K7139" s="6" t="s">
        <v>17857</v>
      </c>
      <c r="L7139" s="6" t="s">
        <v>84</v>
      </c>
    </row>
    <row r="7140" spans="1:12" x14ac:dyDescent="0.25">
      <c r="A7140" t="s">
        <v>18115</v>
      </c>
      <c r="B7140" s="1" t="s">
        <v>17411</v>
      </c>
      <c r="C7140" s="1" t="s">
        <v>17534</v>
      </c>
      <c r="D7140" t="s">
        <v>17854</v>
      </c>
      <c r="E7140"/>
      <c r="F7140" t="s">
        <v>17855</v>
      </c>
      <c r="G7140" t="s">
        <v>241</v>
      </c>
      <c r="H7140" s="1" t="s">
        <v>17856</v>
      </c>
      <c r="I7140" t="s">
        <v>9843</v>
      </c>
      <c r="J7140" s="3" t="s">
        <v>17858</v>
      </c>
      <c r="K7140" s="3" t="s">
        <v>17858</v>
      </c>
      <c r="L7140" s="3" t="s">
        <v>241</v>
      </c>
    </row>
    <row r="7141" spans="1:12" x14ac:dyDescent="0.25">
      <c r="A7141" t="s">
        <v>18115</v>
      </c>
      <c r="B7141" s="1" t="s">
        <v>17412</v>
      </c>
      <c r="C7141" s="1" t="s">
        <v>17535</v>
      </c>
      <c r="D7141" t="s">
        <v>17859</v>
      </c>
      <c r="E7141"/>
      <c r="F7141" t="s">
        <v>17860</v>
      </c>
      <c r="G7141" t="s">
        <v>195</v>
      </c>
      <c r="H7141" s="1" t="s">
        <v>17861</v>
      </c>
      <c r="I7141" t="s">
        <v>9843</v>
      </c>
      <c r="J7141" s="6" t="s">
        <v>6259</v>
      </c>
      <c r="K7141" s="6" t="s">
        <v>603</v>
      </c>
      <c r="L7141" s="6" t="s">
        <v>216</v>
      </c>
    </row>
    <row r="7142" spans="1:12" x14ac:dyDescent="0.25">
      <c r="A7142" t="s">
        <v>18115</v>
      </c>
      <c r="B7142" s="1" t="s">
        <v>17413</v>
      </c>
      <c r="C7142" s="1" t="s">
        <v>17536</v>
      </c>
      <c r="D7142" t="s">
        <v>17862</v>
      </c>
      <c r="E7142"/>
      <c r="F7142" t="s">
        <v>10684</v>
      </c>
      <c r="G7142" t="s">
        <v>68</v>
      </c>
      <c r="H7142" s="1" t="s">
        <v>17863</v>
      </c>
      <c r="I7142" t="s">
        <v>9843</v>
      </c>
      <c r="J7142" s="3" t="s">
        <v>4720</v>
      </c>
      <c r="K7142" s="3" t="s">
        <v>17761</v>
      </c>
      <c r="L7142" s="3" t="s">
        <v>731</v>
      </c>
    </row>
    <row r="7143" spans="1:12" x14ac:dyDescent="0.25">
      <c r="A7143" t="s">
        <v>18115</v>
      </c>
      <c r="B7143" s="1" t="s">
        <v>17414</v>
      </c>
      <c r="C7143" s="1" t="s">
        <v>17537</v>
      </c>
      <c r="D7143" t="s">
        <v>17864</v>
      </c>
      <c r="E7143"/>
      <c r="F7143" t="s">
        <v>3179</v>
      </c>
      <c r="G7143" t="s">
        <v>731</v>
      </c>
      <c r="H7143" s="1" t="s">
        <v>17865</v>
      </c>
      <c r="I7143" t="s">
        <v>9843</v>
      </c>
      <c r="J7143" s="3" t="s">
        <v>3179</v>
      </c>
      <c r="K7143" s="3" t="s">
        <v>3179</v>
      </c>
      <c r="L7143" s="3" t="s">
        <v>731</v>
      </c>
    </row>
    <row r="7144" spans="1:12" x14ac:dyDescent="0.25">
      <c r="A7144" t="s">
        <v>18115</v>
      </c>
      <c r="B7144" s="1" t="s">
        <v>17415</v>
      </c>
      <c r="C7144" s="1" t="s">
        <v>17538</v>
      </c>
      <c r="D7144" t="s">
        <v>17866</v>
      </c>
      <c r="E7144"/>
      <c r="F7144" t="s">
        <v>17867</v>
      </c>
      <c r="G7144" t="s">
        <v>68</v>
      </c>
      <c r="H7144" s="1" t="s">
        <v>17868</v>
      </c>
      <c r="I7144" t="s">
        <v>9843</v>
      </c>
      <c r="J7144" s="6" t="s">
        <v>88</v>
      </c>
      <c r="K7144" s="6" t="s">
        <v>17632</v>
      </c>
      <c r="L7144" s="6" t="s">
        <v>68</v>
      </c>
    </row>
    <row r="7145" spans="1:12" x14ac:dyDescent="0.25">
      <c r="A7145" t="s">
        <v>18115</v>
      </c>
      <c r="B7145" s="1" t="s">
        <v>17416</v>
      </c>
      <c r="C7145" s="1" t="s">
        <v>17539</v>
      </c>
      <c r="D7145" t="s">
        <v>17869</v>
      </c>
      <c r="E7145"/>
      <c r="F7145" t="s">
        <v>1964</v>
      </c>
      <c r="G7145" t="s">
        <v>163</v>
      </c>
      <c r="H7145" s="1" t="s">
        <v>17870</v>
      </c>
      <c r="I7145" t="s">
        <v>9843</v>
      </c>
      <c r="J7145" s="3" t="s">
        <v>17871</v>
      </c>
      <c r="K7145" s="3" t="s">
        <v>17872</v>
      </c>
      <c r="L7145" s="3" t="s">
        <v>163</v>
      </c>
    </row>
    <row r="7146" spans="1:12" x14ac:dyDescent="0.25">
      <c r="A7146" t="s">
        <v>18115</v>
      </c>
      <c r="B7146" s="1" t="s">
        <v>17418</v>
      </c>
      <c r="C7146" s="1" t="s">
        <v>17543</v>
      </c>
      <c r="D7146" t="s">
        <v>17885</v>
      </c>
      <c r="E7146"/>
      <c r="F7146" t="s">
        <v>17886</v>
      </c>
      <c r="G7146" t="s">
        <v>18</v>
      </c>
      <c r="H7146" s="1" t="s">
        <v>17887</v>
      </c>
      <c r="I7146" t="s">
        <v>9843</v>
      </c>
      <c r="J7146" s="4" t="s">
        <v>17809</v>
      </c>
      <c r="K7146" s="4" t="s">
        <v>17809</v>
      </c>
      <c r="L7146" s="4" t="s">
        <v>3</v>
      </c>
    </row>
    <row r="7147" spans="1:12" x14ac:dyDescent="0.25">
      <c r="A7147" t="s">
        <v>18115</v>
      </c>
      <c r="B7147" s="1" t="s">
        <v>17418</v>
      </c>
      <c r="C7147" s="1" t="s">
        <v>17543</v>
      </c>
      <c r="D7147" t="s">
        <v>17885</v>
      </c>
      <c r="E7147"/>
      <c r="F7147" t="s">
        <v>17886</v>
      </c>
      <c r="G7147" t="s">
        <v>18</v>
      </c>
      <c r="H7147" s="1" t="s">
        <v>17887</v>
      </c>
      <c r="I7147" t="s">
        <v>9843</v>
      </c>
      <c r="J7147" s="4" t="s">
        <v>17888</v>
      </c>
      <c r="K7147" s="4" t="s">
        <v>17889</v>
      </c>
      <c r="L7147" s="4" t="s">
        <v>275</v>
      </c>
    </row>
    <row r="7148" spans="1:12" x14ac:dyDescent="0.25">
      <c r="A7148" t="s">
        <v>18115</v>
      </c>
      <c r="B7148" s="1" t="s">
        <v>17419</v>
      </c>
      <c r="C7148" s="1" t="s">
        <v>17544</v>
      </c>
      <c r="D7148" t="s">
        <v>17890</v>
      </c>
      <c r="E7148"/>
      <c r="F7148" t="s">
        <v>16438</v>
      </c>
      <c r="G7148" t="s">
        <v>147</v>
      </c>
      <c r="H7148" s="1" t="s">
        <v>17891</v>
      </c>
      <c r="I7148" t="s">
        <v>9843</v>
      </c>
      <c r="J7148" s="3" t="s">
        <v>1581</v>
      </c>
      <c r="K7148" s="3" t="s">
        <v>17892</v>
      </c>
      <c r="L7148" s="3" t="s">
        <v>68</v>
      </c>
    </row>
    <row r="7149" spans="1:12" x14ac:dyDescent="0.25">
      <c r="A7149" t="s">
        <v>18115</v>
      </c>
      <c r="B7149" s="1" t="s">
        <v>17420</v>
      </c>
      <c r="C7149" s="1" t="s">
        <v>17545</v>
      </c>
      <c r="D7149" t="s">
        <v>17893</v>
      </c>
      <c r="E7149"/>
      <c r="F7149" t="s">
        <v>17894</v>
      </c>
      <c r="G7149" t="s">
        <v>235</v>
      </c>
      <c r="H7149" s="1" t="s">
        <v>17895</v>
      </c>
      <c r="I7149" t="s">
        <v>9843</v>
      </c>
      <c r="J7149" s="3" t="s">
        <v>1541</v>
      </c>
      <c r="K7149" s="3" t="s">
        <v>23</v>
      </c>
      <c r="L7149" s="3" t="s">
        <v>235</v>
      </c>
    </row>
    <row r="7150" spans="1:12" x14ac:dyDescent="0.25">
      <c r="A7150" t="s">
        <v>18115</v>
      </c>
      <c r="B7150" s="1" t="s">
        <v>17417</v>
      </c>
      <c r="C7150" s="1" t="s">
        <v>17542</v>
      </c>
      <c r="D7150" t="s">
        <v>17882</v>
      </c>
      <c r="E7150"/>
      <c r="F7150" t="s">
        <v>1481</v>
      </c>
      <c r="G7150" t="s">
        <v>72</v>
      </c>
      <c r="H7150" s="1" t="s">
        <v>17883</v>
      </c>
      <c r="I7150" t="s">
        <v>9843</v>
      </c>
      <c r="J7150" s="6" t="s">
        <v>17884</v>
      </c>
      <c r="K7150" s="6" t="s">
        <v>4009</v>
      </c>
      <c r="L7150" s="6" t="s">
        <v>77</v>
      </c>
    </row>
    <row r="7151" spans="1:12" x14ac:dyDescent="0.25">
      <c r="A7151" t="s">
        <v>18115</v>
      </c>
      <c r="B7151" s="1" t="s">
        <v>17417</v>
      </c>
      <c r="C7151" s="1" t="s">
        <v>17546</v>
      </c>
      <c r="D7151" t="s">
        <v>17882</v>
      </c>
      <c r="E7151"/>
      <c r="F7151" t="s">
        <v>1481</v>
      </c>
      <c r="G7151" t="s">
        <v>72</v>
      </c>
      <c r="H7151" s="1" t="s">
        <v>17883</v>
      </c>
      <c r="I7151" t="s">
        <v>9843</v>
      </c>
      <c r="J7151" s="3" t="s">
        <v>17896</v>
      </c>
      <c r="K7151" s="3" t="s">
        <v>17897</v>
      </c>
      <c r="L7151" s="3" t="s">
        <v>72</v>
      </c>
    </row>
    <row r="7152" spans="1:12" x14ac:dyDescent="0.25">
      <c r="A7152" t="s">
        <v>18115</v>
      </c>
      <c r="B7152" s="1" t="s">
        <v>17417</v>
      </c>
      <c r="C7152" s="1" t="s">
        <v>17546</v>
      </c>
      <c r="D7152" t="s">
        <v>17882</v>
      </c>
      <c r="E7152"/>
      <c r="F7152" t="s">
        <v>1481</v>
      </c>
      <c r="G7152" t="s">
        <v>72</v>
      </c>
      <c r="H7152" s="1" t="s">
        <v>17883</v>
      </c>
      <c r="I7152" t="s">
        <v>9843</v>
      </c>
      <c r="J7152" s="3" t="s">
        <v>1481</v>
      </c>
      <c r="K7152" s="3" t="s">
        <v>1477</v>
      </c>
      <c r="L7152" s="3" t="s">
        <v>72</v>
      </c>
    </row>
    <row r="7153" spans="1:12" x14ac:dyDescent="0.25">
      <c r="A7153" t="s">
        <v>18115</v>
      </c>
      <c r="B7153" s="1" t="s">
        <v>17417</v>
      </c>
      <c r="C7153" s="1" t="s">
        <v>17546</v>
      </c>
      <c r="D7153" t="s">
        <v>17882</v>
      </c>
      <c r="E7153"/>
      <c r="F7153" t="s">
        <v>1481</v>
      </c>
      <c r="G7153" t="s">
        <v>72</v>
      </c>
      <c r="H7153" s="1" t="s">
        <v>17883</v>
      </c>
      <c r="I7153" t="s">
        <v>9843</v>
      </c>
      <c r="J7153" s="3" t="s">
        <v>13479</v>
      </c>
      <c r="K7153" s="3" t="s">
        <v>17898</v>
      </c>
      <c r="L7153" s="3" t="s">
        <v>45</v>
      </c>
    </row>
    <row r="7154" spans="1:12" x14ac:dyDescent="0.25">
      <c r="A7154" t="s">
        <v>18115</v>
      </c>
      <c r="B7154" s="1" t="s">
        <v>17378</v>
      </c>
      <c r="C7154" s="1" t="s">
        <v>17499</v>
      </c>
      <c r="D7154" t="s">
        <v>17709</v>
      </c>
      <c r="E7154"/>
      <c r="F7154" t="s">
        <v>3881</v>
      </c>
      <c r="G7154" t="s">
        <v>77</v>
      </c>
      <c r="H7154" s="1" t="s">
        <v>17710</v>
      </c>
      <c r="I7154" t="s">
        <v>9843</v>
      </c>
      <c r="J7154" s="6" t="s">
        <v>1439</v>
      </c>
      <c r="K7154" s="6" t="s">
        <v>17711</v>
      </c>
      <c r="L7154" s="6" t="s">
        <v>31</v>
      </c>
    </row>
    <row r="7155" spans="1:12" x14ac:dyDescent="0.25">
      <c r="A7155" t="s">
        <v>18115</v>
      </c>
      <c r="B7155" s="1" t="s">
        <v>17378</v>
      </c>
      <c r="C7155" s="1" t="s">
        <v>17499</v>
      </c>
      <c r="D7155" t="s">
        <v>17709</v>
      </c>
      <c r="E7155"/>
      <c r="F7155" t="s">
        <v>3881</v>
      </c>
      <c r="G7155" t="s">
        <v>77</v>
      </c>
      <c r="H7155" s="1" t="s">
        <v>17710</v>
      </c>
      <c r="I7155" t="s">
        <v>9843</v>
      </c>
      <c r="J7155" s="3" t="s">
        <v>5166</v>
      </c>
      <c r="K7155" s="3" t="s">
        <v>14222</v>
      </c>
      <c r="L7155" s="3" t="s">
        <v>1056</v>
      </c>
    </row>
    <row r="7156" spans="1:12" x14ac:dyDescent="0.25">
      <c r="A7156" t="s">
        <v>18115</v>
      </c>
      <c r="B7156" s="1" t="s">
        <v>17421</v>
      </c>
      <c r="C7156" s="1" t="s">
        <v>17547</v>
      </c>
      <c r="D7156" t="s">
        <v>17899</v>
      </c>
      <c r="E7156"/>
      <c r="F7156" t="s">
        <v>4545</v>
      </c>
      <c r="G7156" t="s">
        <v>2980</v>
      </c>
      <c r="H7156" s="1" t="s">
        <v>17900</v>
      </c>
      <c r="I7156" t="s">
        <v>9843</v>
      </c>
      <c r="J7156" s="4" t="s">
        <v>1688</v>
      </c>
      <c r="K7156" s="4" t="s">
        <v>8835</v>
      </c>
      <c r="L7156" s="4" t="s">
        <v>40</v>
      </c>
    </row>
    <row r="7157" spans="1:12" x14ac:dyDescent="0.25">
      <c r="A7157" t="s">
        <v>18115</v>
      </c>
      <c r="B7157" s="1" t="s">
        <v>17422</v>
      </c>
      <c r="C7157" s="1" t="s">
        <v>17422</v>
      </c>
      <c r="D7157" t="s">
        <v>17904</v>
      </c>
      <c r="E7157"/>
      <c r="F7157" t="s">
        <v>17851</v>
      </c>
      <c r="G7157" t="s">
        <v>72</v>
      </c>
      <c r="H7157" s="1" t="s">
        <v>17905</v>
      </c>
      <c r="I7157" t="s">
        <v>9843</v>
      </c>
      <c r="J7157" s="4" t="s">
        <v>6259</v>
      </c>
      <c r="K7157" s="4" t="s">
        <v>603</v>
      </c>
      <c r="L7157" s="4" t="s">
        <v>216</v>
      </c>
    </row>
    <row r="7158" spans="1:12" x14ac:dyDescent="0.25">
      <c r="A7158" t="s">
        <v>18115</v>
      </c>
      <c r="B7158" s="1" t="s">
        <v>17423</v>
      </c>
      <c r="C7158" s="1" t="s">
        <v>17423</v>
      </c>
      <c r="D7158" t="s">
        <v>17906</v>
      </c>
      <c r="E7158"/>
      <c r="F7158" t="s">
        <v>14745</v>
      </c>
      <c r="G7158" t="s">
        <v>253</v>
      </c>
      <c r="H7158" s="1" t="s">
        <v>17907</v>
      </c>
      <c r="I7158" t="s">
        <v>9843</v>
      </c>
      <c r="J7158" s="3" t="s">
        <v>3983</v>
      </c>
      <c r="K7158" s="3" t="s">
        <v>14374</v>
      </c>
      <c r="L7158" s="3" t="s">
        <v>3376</v>
      </c>
    </row>
    <row r="7159" spans="1:12" x14ac:dyDescent="0.25">
      <c r="A7159" t="s">
        <v>18115</v>
      </c>
      <c r="B7159" s="1" t="s">
        <v>17424</v>
      </c>
      <c r="C7159" s="1" t="s">
        <v>17424</v>
      </c>
      <c r="D7159" t="s">
        <v>17908</v>
      </c>
      <c r="E7159"/>
      <c r="F7159" t="s">
        <v>17909</v>
      </c>
      <c r="G7159" t="s">
        <v>56</v>
      </c>
      <c r="H7159" s="1" t="s">
        <v>17910</v>
      </c>
      <c r="I7159" t="s">
        <v>9843</v>
      </c>
      <c r="J7159" s="3" t="s">
        <v>246</v>
      </c>
      <c r="K7159" s="3" t="s">
        <v>246</v>
      </c>
      <c r="L7159" s="3" t="s">
        <v>235</v>
      </c>
    </row>
    <row r="7160" spans="1:12" x14ac:dyDescent="0.25">
      <c r="A7160" t="s">
        <v>18115</v>
      </c>
      <c r="B7160" s="1" t="s">
        <v>17425</v>
      </c>
      <c r="C7160" s="1" t="s">
        <v>17425</v>
      </c>
      <c r="D7160" t="s">
        <v>17915</v>
      </c>
      <c r="E7160"/>
      <c r="F7160" t="s">
        <v>991</v>
      </c>
      <c r="G7160" t="s">
        <v>175</v>
      </c>
      <c r="H7160" s="1" t="s">
        <v>17916</v>
      </c>
      <c r="I7160" t="s">
        <v>9843</v>
      </c>
      <c r="J7160" s="3" t="s">
        <v>17917</v>
      </c>
      <c r="K7160" s="3" t="s">
        <v>17918</v>
      </c>
      <c r="L7160" s="3" t="s">
        <v>175</v>
      </c>
    </row>
    <row r="7161" spans="1:12" x14ac:dyDescent="0.25">
      <c r="A7161" t="s">
        <v>18115</v>
      </c>
      <c r="B7161" s="1" t="s">
        <v>17425</v>
      </c>
      <c r="C7161" s="1" t="s">
        <v>17425</v>
      </c>
      <c r="D7161" t="s">
        <v>17915</v>
      </c>
      <c r="E7161"/>
      <c r="F7161" t="s">
        <v>991</v>
      </c>
      <c r="G7161" t="s">
        <v>175</v>
      </c>
      <c r="H7161" s="1" t="s">
        <v>17916</v>
      </c>
      <c r="I7161" t="s">
        <v>9843</v>
      </c>
      <c r="J7161" s="6" t="s">
        <v>17919</v>
      </c>
      <c r="K7161" s="6" t="s">
        <v>3329</v>
      </c>
      <c r="L7161" s="6" t="s">
        <v>275</v>
      </c>
    </row>
    <row r="7162" spans="1:12" x14ac:dyDescent="0.25">
      <c r="A7162" t="s">
        <v>18115</v>
      </c>
      <c r="B7162" s="1" t="s">
        <v>17426</v>
      </c>
      <c r="C7162" s="1" t="s">
        <v>17426</v>
      </c>
      <c r="D7162" t="s">
        <v>17925</v>
      </c>
      <c r="E7162"/>
      <c r="F7162" t="s">
        <v>71</v>
      </c>
      <c r="G7162" t="s">
        <v>72</v>
      </c>
      <c r="H7162" s="1" t="s">
        <v>17926</v>
      </c>
      <c r="I7162" t="s">
        <v>9843</v>
      </c>
      <c r="J7162" s="3" t="s">
        <v>17927</v>
      </c>
      <c r="K7162" s="3" t="s">
        <v>237</v>
      </c>
      <c r="L7162" s="3" t="s">
        <v>3</v>
      </c>
    </row>
    <row r="7163" spans="1:12" x14ac:dyDescent="0.25">
      <c r="A7163" t="s">
        <v>18115</v>
      </c>
      <c r="B7163" s="1" t="s">
        <v>17426</v>
      </c>
      <c r="C7163" s="1" t="s">
        <v>17426</v>
      </c>
      <c r="D7163" t="s">
        <v>17925</v>
      </c>
      <c r="E7163"/>
      <c r="F7163" t="s">
        <v>71</v>
      </c>
      <c r="G7163" t="s">
        <v>72</v>
      </c>
      <c r="H7163" s="1" t="s">
        <v>17928</v>
      </c>
      <c r="I7163" t="s">
        <v>9843</v>
      </c>
      <c r="J7163" s="3" t="s">
        <v>749</v>
      </c>
      <c r="K7163" s="3" t="s">
        <v>17764</v>
      </c>
      <c r="L7163" s="3" t="s">
        <v>590</v>
      </c>
    </row>
    <row r="7164" spans="1:12" x14ac:dyDescent="0.25">
      <c r="A7164" t="s">
        <v>18115</v>
      </c>
      <c r="B7164" s="1" t="s">
        <v>17427</v>
      </c>
      <c r="C7164" s="1" t="s">
        <v>17551</v>
      </c>
      <c r="D7164" t="s">
        <v>17929</v>
      </c>
      <c r="E7164"/>
      <c r="F7164" t="s">
        <v>17930</v>
      </c>
      <c r="G7164" t="s">
        <v>68</v>
      </c>
      <c r="H7164" s="1" t="s">
        <v>17931</v>
      </c>
      <c r="I7164" t="s">
        <v>9843</v>
      </c>
      <c r="J7164" s="3" t="s">
        <v>3725</v>
      </c>
      <c r="K7164" s="3" t="s">
        <v>17932</v>
      </c>
      <c r="L7164" s="3" t="s">
        <v>147</v>
      </c>
    </row>
    <row r="7165" spans="1:12" x14ac:dyDescent="0.25">
      <c r="A7165" t="s">
        <v>18115</v>
      </c>
      <c r="B7165" s="1" t="s">
        <v>17428</v>
      </c>
      <c r="C7165" s="1" t="s">
        <v>17552</v>
      </c>
      <c r="D7165" t="s">
        <v>17933</v>
      </c>
      <c r="E7165"/>
      <c r="F7165" t="s">
        <v>862</v>
      </c>
      <c r="G7165" t="s">
        <v>351</v>
      </c>
      <c r="H7165" s="1" t="s">
        <v>17934</v>
      </c>
      <c r="I7165" t="s">
        <v>9843</v>
      </c>
      <c r="J7165" s="6" t="s">
        <v>17714</v>
      </c>
      <c r="K7165" s="6" t="s">
        <v>3970</v>
      </c>
      <c r="L7165" s="6" t="s">
        <v>1047</v>
      </c>
    </row>
    <row r="7166" spans="1:12" x14ac:dyDescent="0.25">
      <c r="A7166" t="s">
        <v>18115</v>
      </c>
      <c r="B7166" s="1" t="s">
        <v>17428</v>
      </c>
      <c r="C7166" s="1" t="s">
        <v>17552</v>
      </c>
      <c r="D7166" t="s">
        <v>17933</v>
      </c>
      <c r="E7166"/>
      <c r="F7166" t="s">
        <v>862</v>
      </c>
      <c r="G7166" t="s">
        <v>351</v>
      </c>
      <c r="H7166" s="1" t="s">
        <v>17934</v>
      </c>
      <c r="I7166" t="s">
        <v>9843</v>
      </c>
      <c r="J7166" s="3" t="s">
        <v>17935</v>
      </c>
      <c r="K7166" s="3" t="s">
        <v>237</v>
      </c>
      <c r="L7166" s="3" t="s">
        <v>147</v>
      </c>
    </row>
    <row r="7167" spans="1:12" x14ac:dyDescent="0.25">
      <c r="A7167" t="s">
        <v>18115</v>
      </c>
      <c r="B7167" s="1" t="s">
        <v>17429</v>
      </c>
      <c r="C7167" s="1" t="s">
        <v>17553</v>
      </c>
      <c r="D7167" t="s">
        <v>17936</v>
      </c>
      <c r="E7167"/>
      <c r="F7167" t="s">
        <v>367</v>
      </c>
      <c r="G7167" t="s">
        <v>241</v>
      </c>
      <c r="H7167" s="1" t="s">
        <v>17937</v>
      </c>
      <c r="I7167" t="s">
        <v>9843</v>
      </c>
      <c r="J7167" s="3" t="s">
        <v>17938</v>
      </c>
      <c r="K7167" s="3" t="s">
        <v>17939</v>
      </c>
      <c r="L7167" s="3" t="s">
        <v>241</v>
      </c>
    </row>
    <row r="7168" spans="1:12" x14ac:dyDescent="0.25">
      <c r="A7168" t="s">
        <v>18115</v>
      </c>
      <c r="B7168" s="1" t="s">
        <v>17430</v>
      </c>
      <c r="C7168" s="1" t="s">
        <v>17554</v>
      </c>
      <c r="D7168" t="s">
        <v>17940</v>
      </c>
      <c r="E7168"/>
      <c r="F7168" t="s">
        <v>240</v>
      </c>
      <c r="G7168" t="s">
        <v>241</v>
      </c>
      <c r="H7168" s="1" t="s">
        <v>17941</v>
      </c>
      <c r="I7168" t="s">
        <v>9843</v>
      </c>
      <c r="J7168" s="3" t="s">
        <v>10574</v>
      </c>
      <c r="K7168" s="3" t="s">
        <v>17942</v>
      </c>
      <c r="L7168" s="3" t="s">
        <v>235</v>
      </c>
    </row>
    <row r="7169" spans="1:12" x14ac:dyDescent="0.25">
      <c r="A7169" t="s">
        <v>18115</v>
      </c>
      <c r="B7169" s="1" t="s">
        <v>17431</v>
      </c>
      <c r="C7169" s="1" t="s">
        <v>17556</v>
      </c>
      <c r="D7169" t="s">
        <v>17946</v>
      </c>
      <c r="E7169"/>
      <c r="F7169" t="s">
        <v>17947</v>
      </c>
      <c r="G7169" t="s">
        <v>163</v>
      </c>
      <c r="H7169" s="1" t="s">
        <v>17948</v>
      </c>
      <c r="I7169" t="s">
        <v>9843</v>
      </c>
      <c r="J7169" s="3" t="s">
        <v>1042</v>
      </c>
      <c r="K7169" s="3" t="s">
        <v>17701</v>
      </c>
      <c r="L7169" s="3" t="s">
        <v>253</v>
      </c>
    </row>
    <row r="7170" spans="1:12" x14ac:dyDescent="0.25">
      <c r="A7170" t="s">
        <v>18115</v>
      </c>
      <c r="B7170" s="1" t="s">
        <v>17432</v>
      </c>
      <c r="C7170" s="1" t="s">
        <v>17558</v>
      </c>
      <c r="D7170" t="s">
        <v>17952</v>
      </c>
      <c r="E7170"/>
      <c r="F7170" t="s">
        <v>665</v>
      </c>
      <c r="G7170" t="s">
        <v>351</v>
      </c>
      <c r="H7170" s="1" t="s">
        <v>17953</v>
      </c>
      <c r="I7170" t="s">
        <v>9843</v>
      </c>
      <c r="J7170" s="3" t="s">
        <v>2119</v>
      </c>
      <c r="K7170" s="3" t="s">
        <v>17849</v>
      </c>
      <c r="L7170" s="3" t="s">
        <v>94</v>
      </c>
    </row>
    <row r="7171" spans="1:12" x14ac:dyDescent="0.25">
      <c r="A7171" t="s">
        <v>18115</v>
      </c>
      <c r="B7171" s="1" t="s">
        <v>17432</v>
      </c>
      <c r="C7171" s="1" t="s">
        <v>17558</v>
      </c>
      <c r="D7171" t="s">
        <v>17952</v>
      </c>
      <c r="E7171"/>
      <c r="F7171" t="s">
        <v>665</v>
      </c>
      <c r="G7171" t="s">
        <v>351</v>
      </c>
      <c r="H7171" s="1" t="s">
        <v>17953</v>
      </c>
      <c r="I7171" t="s">
        <v>9843</v>
      </c>
      <c r="J7171" s="3" t="s">
        <v>5375</v>
      </c>
      <c r="K7171" s="3" t="s">
        <v>17954</v>
      </c>
      <c r="L7171" s="3" t="s">
        <v>31</v>
      </c>
    </row>
    <row r="7172" spans="1:12" x14ac:dyDescent="0.25">
      <c r="A7172" t="s">
        <v>18115</v>
      </c>
      <c r="B7172" s="1" t="s">
        <v>17432</v>
      </c>
      <c r="C7172" s="1" t="s">
        <v>17558</v>
      </c>
      <c r="D7172" t="s">
        <v>17952</v>
      </c>
      <c r="E7172"/>
      <c r="F7172" t="s">
        <v>665</v>
      </c>
      <c r="G7172" t="s">
        <v>351</v>
      </c>
      <c r="H7172" s="1" t="s">
        <v>17953</v>
      </c>
      <c r="I7172" t="s">
        <v>9843</v>
      </c>
      <c r="J7172" s="3" t="s">
        <v>17955</v>
      </c>
      <c r="K7172" s="3" t="s">
        <v>3850</v>
      </c>
      <c r="L7172" s="3" t="s">
        <v>31</v>
      </c>
    </row>
    <row r="7173" spans="1:12" x14ac:dyDescent="0.25">
      <c r="A7173" t="s">
        <v>18115</v>
      </c>
      <c r="B7173" s="1" t="s">
        <v>17432</v>
      </c>
      <c r="C7173" s="1" t="s">
        <v>17558</v>
      </c>
      <c r="D7173" t="s">
        <v>17952</v>
      </c>
      <c r="E7173"/>
      <c r="F7173" t="s">
        <v>665</v>
      </c>
      <c r="G7173" t="s">
        <v>351</v>
      </c>
      <c r="H7173" s="1" t="s">
        <v>17953</v>
      </c>
      <c r="I7173" t="s">
        <v>9843</v>
      </c>
      <c r="J7173" s="6" t="s">
        <v>13075</v>
      </c>
      <c r="K7173" s="6" t="s">
        <v>17956</v>
      </c>
      <c r="L7173" s="6" t="s">
        <v>1010</v>
      </c>
    </row>
    <row r="7174" spans="1:12" x14ac:dyDescent="0.25">
      <c r="A7174" t="s">
        <v>18115</v>
      </c>
      <c r="B7174" s="1" t="s">
        <v>17433</v>
      </c>
      <c r="C7174" s="1" t="s">
        <v>17559</v>
      </c>
      <c r="D7174" t="s">
        <v>17957</v>
      </c>
      <c r="E7174"/>
      <c r="F7174" t="s">
        <v>174</v>
      </c>
      <c r="G7174" t="s">
        <v>175</v>
      </c>
      <c r="H7174" s="1" t="s">
        <v>17958</v>
      </c>
      <c r="I7174" t="s">
        <v>9843</v>
      </c>
      <c r="J7174" s="6" t="s">
        <v>6391</v>
      </c>
      <c r="K7174" s="6" t="s">
        <v>17959</v>
      </c>
      <c r="L7174" s="6" t="s">
        <v>175</v>
      </c>
    </row>
    <row r="7175" spans="1:12" x14ac:dyDescent="0.25">
      <c r="A7175" t="s">
        <v>18115</v>
      </c>
      <c r="B7175" s="1" t="s">
        <v>17434</v>
      </c>
      <c r="C7175" s="1" t="s">
        <v>17560</v>
      </c>
      <c r="D7175" t="s">
        <v>17960</v>
      </c>
      <c r="E7175"/>
      <c r="F7175" t="s">
        <v>1254</v>
      </c>
      <c r="G7175" t="s">
        <v>731</v>
      </c>
      <c r="H7175" s="1" t="s">
        <v>17961</v>
      </c>
      <c r="I7175" t="s">
        <v>9843</v>
      </c>
      <c r="J7175" s="3" t="s">
        <v>4716</v>
      </c>
      <c r="K7175" s="3" t="s">
        <v>17962</v>
      </c>
      <c r="L7175" s="3" t="s">
        <v>731</v>
      </c>
    </row>
    <row r="7176" spans="1:12" x14ac:dyDescent="0.25">
      <c r="A7176" t="s">
        <v>18115</v>
      </c>
      <c r="B7176" s="1" t="s">
        <v>17435</v>
      </c>
      <c r="C7176" s="1" t="s">
        <v>17435</v>
      </c>
      <c r="D7176" t="s">
        <v>17963</v>
      </c>
      <c r="E7176"/>
      <c r="F7176" t="s">
        <v>1863</v>
      </c>
      <c r="G7176" t="s">
        <v>590</v>
      </c>
      <c r="H7176" s="1" t="s">
        <v>17964</v>
      </c>
      <c r="I7176" t="s">
        <v>9843</v>
      </c>
      <c r="J7176" s="6" t="s">
        <v>27</v>
      </c>
      <c r="K7176" s="6" t="s">
        <v>17754</v>
      </c>
      <c r="L7176" s="6" t="s">
        <v>15</v>
      </c>
    </row>
    <row r="7177" spans="1:12" x14ac:dyDescent="0.25">
      <c r="A7177" t="s">
        <v>18115</v>
      </c>
      <c r="B7177" s="1" t="s">
        <v>17382</v>
      </c>
      <c r="C7177" s="1" t="s">
        <v>17503</v>
      </c>
      <c r="D7177" t="s">
        <v>17729</v>
      </c>
      <c r="E7177"/>
      <c r="F7177" t="s">
        <v>13185</v>
      </c>
      <c r="G7177" t="s">
        <v>18</v>
      </c>
      <c r="H7177" s="1" t="s">
        <v>17730</v>
      </c>
      <c r="I7177" t="s">
        <v>9843</v>
      </c>
      <c r="J7177" s="6" t="s">
        <v>13185</v>
      </c>
      <c r="K7177" s="6" t="s">
        <v>104</v>
      </c>
      <c r="L7177" s="6" t="s">
        <v>18</v>
      </c>
    </row>
    <row r="7178" spans="1:12" x14ac:dyDescent="0.25">
      <c r="A7178" t="s">
        <v>18115</v>
      </c>
      <c r="B7178" s="1" t="s">
        <v>17437</v>
      </c>
      <c r="C7178" s="1" t="s">
        <v>17562</v>
      </c>
      <c r="D7178" t="s">
        <v>17969</v>
      </c>
      <c r="E7178"/>
      <c r="F7178" t="s">
        <v>17970</v>
      </c>
      <c r="G7178" t="s">
        <v>731</v>
      </c>
      <c r="H7178" s="1" t="s">
        <v>17971</v>
      </c>
      <c r="I7178" t="s">
        <v>9843</v>
      </c>
      <c r="J7178" s="6" t="s">
        <v>27</v>
      </c>
      <c r="K7178" s="6" t="s">
        <v>17754</v>
      </c>
      <c r="L7178" s="6" t="s">
        <v>15</v>
      </c>
    </row>
    <row r="7179" spans="1:12" x14ac:dyDescent="0.25">
      <c r="A7179" t="s">
        <v>18115</v>
      </c>
      <c r="B7179" s="1" t="s">
        <v>17438</v>
      </c>
      <c r="C7179" s="1" t="s">
        <v>17563</v>
      </c>
      <c r="D7179" t="s">
        <v>17972</v>
      </c>
      <c r="E7179"/>
      <c r="F7179" t="s">
        <v>17973</v>
      </c>
      <c r="G7179" t="s">
        <v>3376</v>
      </c>
      <c r="H7179" s="1" t="s">
        <v>17974</v>
      </c>
      <c r="I7179" t="s">
        <v>9843</v>
      </c>
      <c r="J7179" s="4" t="s">
        <v>17714</v>
      </c>
      <c r="K7179" s="4" t="s">
        <v>3970</v>
      </c>
      <c r="L7179" s="4" t="s">
        <v>1047</v>
      </c>
    </row>
    <row r="7180" spans="1:12" x14ac:dyDescent="0.25">
      <c r="A7180" t="s">
        <v>18115</v>
      </c>
      <c r="B7180" s="1" t="s">
        <v>17436</v>
      </c>
      <c r="C7180" s="1" t="s">
        <v>17561</v>
      </c>
      <c r="D7180" t="s">
        <v>17965</v>
      </c>
      <c r="E7180"/>
      <c r="F7180" t="s">
        <v>560</v>
      </c>
      <c r="G7180" t="s">
        <v>94</v>
      </c>
      <c r="H7180" s="1" t="s">
        <v>17966</v>
      </c>
      <c r="I7180" t="s">
        <v>9843</v>
      </c>
      <c r="J7180" s="6" t="s">
        <v>17967</v>
      </c>
      <c r="K7180" s="6" t="s">
        <v>1234</v>
      </c>
      <c r="L7180" s="6" t="s">
        <v>94</v>
      </c>
    </row>
    <row r="7181" spans="1:12" x14ac:dyDescent="0.25">
      <c r="A7181" t="s">
        <v>18115</v>
      </c>
      <c r="B7181" s="1" t="s">
        <v>17436</v>
      </c>
      <c r="C7181" s="1" t="s">
        <v>17561</v>
      </c>
      <c r="D7181" t="s">
        <v>17965</v>
      </c>
      <c r="E7181"/>
      <c r="F7181" t="s">
        <v>560</v>
      </c>
      <c r="G7181" t="s">
        <v>94</v>
      </c>
      <c r="H7181" s="1" t="s">
        <v>17966</v>
      </c>
      <c r="I7181" t="s">
        <v>9843</v>
      </c>
      <c r="J7181" s="3" t="s">
        <v>3983</v>
      </c>
      <c r="K7181" s="3" t="s">
        <v>17968</v>
      </c>
      <c r="L7181" s="3" t="s">
        <v>94</v>
      </c>
    </row>
    <row r="7182" spans="1:12" x14ac:dyDescent="0.25">
      <c r="A7182" t="s">
        <v>18115</v>
      </c>
      <c r="B7182" s="1" t="s">
        <v>17439</v>
      </c>
      <c r="C7182" s="1" t="s">
        <v>17564</v>
      </c>
      <c r="D7182" t="s">
        <v>17975</v>
      </c>
      <c r="E7182"/>
      <c r="F7182" t="s">
        <v>3375</v>
      </c>
      <c r="G7182" t="s">
        <v>3376</v>
      </c>
      <c r="H7182" s="1" t="s">
        <v>17976</v>
      </c>
      <c r="I7182" t="s">
        <v>9843</v>
      </c>
      <c r="J7182" s="3" t="s">
        <v>7936</v>
      </c>
      <c r="K7182" s="3" t="s">
        <v>13146</v>
      </c>
      <c r="L7182" s="3" t="s">
        <v>163</v>
      </c>
    </row>
    <row r="7183" spans="1:12" x14ac:dyDescent="0.25">
      <c r="A7183" t="s">
        <v>18115</v>
      </c>
      <c r="B7183" s="1" t="s">
        <v>17439</v>
      </c>
      <c r="C7183" s="1" t="s">
        <v>17564</v>
      </c>
      <c r="D7183" t="s">
        <v>17977</v>
      </c>
      <c r="E7183"/>
      <c r="F7183" t="s">
        <v>3375</v>
      </c>
      <c r="G7183" t="s">
        <v>3376</v>
      </c>
      <c r="H7183" s="1" t="s">
        <v>17976</v>
      </c>
      <c r="I7183" t="s">
        <v>9843</v>
      </c>
      <c r="J7183" s="3" t="s">
        <v>17978</v>
      </c>
      <c r="K7183" s="3" t="s">
        <v>576</v>
      </c>
      <c r="L7183" s="3" t="s">
        <v>253</v>
      </c>
    </row>
    <row r="7184" spans="1:12" x14ac:dyDescent="0.25">
      <c r="A7184" t="s">
        <v>18115</v>
      </c>
      <c r="B7184" s="1" t="s">
        <v>17440</v>
      </c>
      <c r="C7184" s="1" t="s">
        <v>17565</v>
      </c>
      <c r="D7184" t="s">
        <v>17979</v>
      </c>
      <c r="E7184"/>
      <c r="F7184" t="s">
        <v>407</v>
      </c>
      <c r="G7184" t="s">
        <v>408</v>
      </c>
      <c r="H7184" s="1" t="s">
        <v>17980</v>
      </c>
      <c r="I7184" t="s">
        <v>9843</v>
      </c>
      <c r="J7184" s="3" t="s">
        <v>17981</v>
      </c>
      <c r="K7184" s="3" t="s">
        <v>17982</v>
      </c>
      <c r="L7184" s="3" t="s">
        <v>8</v>
      </c>
    </row>
    <row r="7185" spans="1:12" x14ac:dyDescent="0.25">
      <c r="A7185" t="s">
        <v>18115</v>
      </c>
      <c r="B7185" s="1" t="s">
        <v>17441</v>
      </c>
      <c r="C7185" s="1" t="s">
        <v>17567</v>
      </c>
      <c r="D7185" t="s">
        <v>17985</v>
      </c>
      <c r="E7185"/>
      <c r="F7185" t="s">
        <v>536</v>
      </c>
      <c r="G7185" t="s">
        <v>537</v>
      </c>
      <c r="H7185" s="1" t="s">
        <v>17986</v>
      </c>
      <c r="I7185" t="s">
        <v>9843</v>
      </c>
      <c r="J7185" s="3" t="s">
        <v>17987</v>
      </c>
      <c r="K7185" s="3" t="s">
        <v>17988</v>
      </c>
      <c r="L7185" s="3" t="s">
        <v>537</v>
      </c>
    </row>
    <row r="7186" spans="1:12" x14ac:dyDescent="0.25">
      <c r="A7186" t="s">
        <v>18115</v>
      </c>
      <c r="B7186" s="1" t="s">
        <v>17442</v>
      </c>
      <c r="C7186" s="1" t="s">
        <v>17568</v>
      </c>
      <c r="D7186" t="s">
        <v>17989</v>
      </c>
      <c r="E7186"/>
      <c r="F7186" t="s">
        <v>30</v>
      </c>
      <c r="G7186" t="s">
        <v>31</v>
      </c>
      <c r="H7186" s="1" t="s">
        <v>17990</v>
      </c>
      <c r="I7186" t="s">
        <v>9843</v>
      </c>
      <c r="J7186" s="3" t="s">
        <v>4779</v>
      </c>
      <c r="K7186" s="3" t="s">
        <v>27</v>
      </c>
      <c r="L7186" s="3" t="s">
        <v>31</v>
      </c>
    </row>
    <row r="7187" spans="1:12" x14ac:dyDescent="0.25">
      <c r="A7187" t="s">
        <v>18115</v>
      </c>
      <c r="B7187" s="1" t="s">
        <v>17443</v>
      </c>
      <c r="C7187" s="1" t="s">
        <v>17443</v>
      </c>
      <c r="D7187" t="s">
        <v>17991</v>
      </c>
      <c r="E7187"/>
      <c r="F7187" t="s">
        <v>560</v>
      </c>
      <c r="G7187" t="s">
        <v>94</v>
      </c>
      <c r="H7187" s="1" t="s">
        <v>17992</v>
      </c>
      <c r="I7187" t="s">
        <v>9843</v>
      </c>
      <c r="J7187" s="3" t="s">
        <v>407</v>
      </c>
      <c r="K7187" s="3" t="s">
        <v>407</v>
      </c>
      <c r="L7187" s="3" t="s">
        <v>408</v>
      </c>
    </row>
    <row r="7188" spans="1:12" x14ac:dyDescent="0.25">
      <c r="A7188" t="s">
        <v>18115</v>
      </c>
      <c r="B7188" s="1" t="s">
        <v>17444</v>
      </c>
      <c r="C7188" s="1" t="s">
        <v>17569</v>
      </c>
      <c r="D7188" t="s">
        <v>17993</v>
      </c>
      <c r="E7188"/>
      <c r="F7188" t="s">
        <v>3621</v>
      </c>
      <c r="G7188" t="s">
        <v>15</v>
      </c>
      <c r="H7188" s="1" t="s">
        <v>17994</v>
      </c>
      <c r="I7188" t="s">
        <v>9843</v>
      </c>
      <c r="J7188" s="3" t="s">
        <v>14745</v>
      </c>
      <c r="K7188" s="3" t="s">
        <v>14222</v>
      </c>
      <c r="L7188" s="3" t="s">
        <v>1056</v>
      </c>
    </row>
    <row r="7189" spans="1:12" x14ac:dyDescent="0.25">
      <c r="A7189" t="s">
        <v>18115</v>
      </c>
      <c r="B7189" s="1" t="s">
        <v>17445</v>
      </c>
      <c r="C7189" s="1" t="s">
        <v>17570</v>
      </c>
      <c r="D7189" t="s">
        <v>17995</v>
      </c>
      <c r="E7189"/>
      <c r="F7189" t="s">
        <v>17996</v>
      </c>
      <c r="G7189" t="s">
        <v>163</v>
      </c>
      <c r="H7189" s="1" t="s">
        <v>17997</v>
      </c>
      <c r="I7189" t="s">
        <v>9843</v>
      </c>
      <c r="J7189" s="4" t="s">
        <v>6458</v>
      </c>
      <c r="K7189" s="4" t="s">
        <v>17998</v>
      </c>
      <c r="L7189" s="4" t="s">
        <v>163</v>
      </c>
    </row>
    <row r="7190" spans="1:12" x14ac:dyDescent="0.25">
      <c r="A7190" t="s">
        <v>18115</v>
      </c>
      <c r="B7190" s="1" t="s">
        <v>17446</v>
      </c>
      <c r="C7190" s="1" t="s">
        <v>17573</v>
      </c>
      <c r="D7190" t="s">
        <v>18006</v>
      </c>
      <c r="E7190"/>
      <c r="F7190" t="s">
        <v>862</v>
      </c>
      <c r="G7190" t="s">
        <v>351</v>
      </c>
      <c r="H7190" s="1" t="s">
        <v>18007</v>
      </c>
      <c r="I7190" t="s">
        <v>9843</v>
      </c>
      <c r="J7190" s="4" t="s">
        <v>665</v>
      </c>
      <c r="K7190" s="4" t="s">
        <v>17846</v>
      </c>
      <c r="L7190" s="4" t="s">
        <v>351</v>
      </c>
    </row>
    <row r="7191" spans="1:12" x14ac:dyDescent="0.25">
      <c r="A7191" t="s">
        <v>18115</v>
      </c>
      <c r="B7191" s="1" t="s">
        <v>17447</v>
      </c>
      <c r="C7191" s="1" t="s">
        <v>17574</v>
      </c>
      <c r="D7191" t="s">
        <v>18008</v>
      </c>
      <c r="E7191"/>
      <c r="F7191" t="s">
        <v>18009</v>
      </c>
      <c r="G7191" t="s">
        <v>18</v>
      </c>
      <c r="H7191" s="1" t="s">
        <v>18010</v>
      </c>
      <c r="I7191" t="s">
        <v>9843</v>
      </c>
      <c r="J7191" s="3" t="s">
        <v>17806</v>
      </c>
      <c r="K7191" s="3" t="s">
        <v>17728</v>
      </c>
      <c r="L7191" s="3" t="s">
        <v>18</v>
      </c>
    </row>
    <row r="7192" spans="1:12" x14ac:dyDescent="0.25">
      <c r="A7192" t="s">
        <v>18115</v>
      </c>
      <c r="B7192" s="1" t="s">
        <v>17447</v>
      </c>
      <c r="C7192" s="1" t="s">
        <v>17574</v>
      </c>
      <c r="D7192" t="s">
        <v>18008</v>
      </c>
      <c r="E7192"/>
      <c r="F7192" t="s">
        <v>18009</v>
      </c>
      <c r="G7192" t="s">
        <v>18</v>
      </c>
      <c r="H7192" s="1" t="s">
        <v>18010</v>
      </c>
      <c r="I7192" t="s">
        <v>9843</v>
      </c>
      <c r="J7192" s="3" t="s">
        <v>18011</v>
      </c>
      <c r="K7192" s="3" t="s">
        <v>18012</v>
      </c>
      <c r="L7192" s="3" t="s">
        <v>18</v>
      </c>
    </row>
    <row r="7193" spans="1:12" x14ac:dyDescent="0.25">
      <c r="A7193" t="s">
        <v>18115</v>
      </c>
      <c r="B7193" s="1" t="s">
        <v>17448</v>
      </c>
      <c r="C7193" s="1" t="s">
        <v>17448</v>
      </c>
      <c r="D7193" t="s">
        <v>18013</v>
      </c>
      <c r="E7193"/>
      <c r="F7193" t="s">
        <v>16237</v>
      </c>
      <c r="G7193" t="s">
        <v>56</v>
      </c>
      <c r="H7193" s="1" t="s">
        <v>18014</v>
      </c>
      <c r="I7193" t="s">
        <v>9843</v>
      </c>
      <c r="J7193" s="3" t="s">
        <v>18015</v>
      </c>
      <c r="K7193" s="3" t="s">
        <v>811</v>
      </c>
      <c r="L7193" s="3" t="s">
        <v>56</v>
      </c>
    </row>
    <row r="7194" spans="1:12" x14ac:dyDescent="0.25">
      <c r="A7194" t="s">
        <v>18115</v>
      </c>
      <c r="B7194" s="1" t="s">
        <v>17449</v>
      </c>
      <c r="C7194" s="1" t="s">
        <v>17576</v>
      </c>
      <c r="D7194" t="s">
        <v>18018</v>
      </c>
      <c r="E7194"/>
      <c r="F7194" t="s">
        <v>240</v>
      </c>
      <c r="G7194" t="s">
        <v>241</v>
      </c>
      <c r="H7194" s="1" t="s">
        <v>18019</v>
      </c>
      <c r="I7194" t="s">
        <v>9843</v>
      </c>
      <c r="J7194" s="3" t="s">
        <v>14300</v>
      </c>
      <c r="K7194" s="3" t="s">
        <v>14300</v>
      </c>
      <c r="L7194" s="3" t="s">
        <v>159</v>
      </c>
    </row>
    <row r="7195" spans="1:12" x14ac:dyDescent="0.25">
      <c r="A7195" t="s">
        <v>18115</v>
      </c>
      <c r="B7195" s="1" t="s">
        <v>17450</v>
      </c>
      <c r="C7195" s="1" t="s">
        <v>17577</v>
      </c>
      <c r="D7195" t="s">
        <v>18020</v>
      </c>
      <c r="E7195"/>
      <c r="F7195" t="s">
        <v>18021</v>
      </c>
      <c r="G7195" t="s">
        <v>731</v>
      </c>
      <c r="H7195" s="1" t="s">
        <v>18022</v>
      </c>
      <c r="I7195" t="s">
        <v>9843</v>
      </c>
      <c r="J7195" s="3" t="s">
        <v>14995</v>
      </c>
      <c r="K7195" s="3" t="s">
        <v>18023</v>
      </c>
      <c r="L7195" s="3" t="s">
        <v>2110</v>
      </c>
    </row>
    <row r="7196" spans="1:12" x14ac:dyDescent="0.25">
      <c r="A7196" t="s">
        <v>18115</v>
      </c>
      <c r="B7196" s="1" t="s">
        <v>17451</v>
      </c>
      <c r="C7196" s="1" t="s">
        <v>17578</v>
      </c>
      <c r="D7196" t="s">
        <v>18024</v>
      </c>
      <c r="E7196"/>
      <c r="F7196" t="s">
        <v>18025</v>
      </c>
      <c r="G7196" t="s">
        <v>2980</v>
      </c>
      <c r="H7196" s="1" t="s">
        <v>18026</v>
      </c>
      <c r="I7196" t="s">
        <v>9843</v>
      </c>
      <c r="J7196" s="3" t="s">
        <v>18027</v>
      </c>
      <c r="K7196" s="3" t="s">
        <v>18028</v>
      </c>
      <c r="L7196" s="3" t="s">
        <v>56</v>
      </c>
    </row>
    <row r="7197" spans="1:12" x14ac:dyDescent="0.25">
      <c r="A7197" t="s">
        <v>18115</v>
      </c>
      <c r="B7197" s="1" t="s">
        <v>17452</v>
      </c>
      <c r="C7197" s="1" t="s">
        <v>17579</v>
      </c>
      <c r="D7197" t="s">
        <v>18029</v>
      </c>
      <c r="E7197"/>
      <c r="F7197" t="s">
        <v>8083</v>
      </c>
      <c r="G7197" t="s">
        <v>15</v>
      </c>
      <c r="H7197" s="1" t="s">
        <v>18030</v>
      </c>
      <c r="I7197" t="s">
        <v>9843</v>
      </c>
      <c r="J7197" s="3" t="s">
        <v>18031</v>
      </c>
      <c r="K7197" s="3" t="s">
        <v>18031</v>
      </c>
      <c r="L7197" s="3" t="s">
        <v>15</v>
      </c>
    </row>
    <row r="7198" spans="1:12" x14ac:dyDescent="0.25">
      <c r="A7198" t="s">
        <v>18115</v>
      </c>
      <c r="B7198" s="1" t="s">
        <v>17454</v>
      </c>
      <c r="C7198" s="1" t="s">
        <v>17581</v>
      </c>
      <c r="D7198" t="s">
        <v>18035</v>
      </c>
      <c r="E7198"/>
      <c r="F7198" t="s">
        <v>480</v>
      </c>
      <c r="G7198" t="s">
        <v>18</v>
      </c>
      <c r="H7198" s="1" t="s">
        <v>18036</v>
      </c>
      <c r="I7198" t="s">
        <v>9843</v>
      </c>
      <c r="J7198" s="3" t="s">
        <v>3983</v>
      </c>
      <c r="K7198" s="3" t="s">
        <v>17968</v>
      </c>
      <c r="L7198" s="3" t="s">
        <v>94</v>
      </c>
    </row>
    <row r="7199" spans="1:12" x14ac:dyDescent="0.25">
      <c r="A7199" t="s">
        <v>18115</v>
      </c>
      <c r="B7199" s="1" t="s">
        <v>17454</v>
      </c>
      <c r="C7199" s="1" t="s">
        <v>17581</v>
      </c>
      <c r="D7199" t="s">
        <v>18035</v>
      </c>
      <c r="E7199"/>
      <c r="F7199" t="s">
        <v>480</v>
      </c>
      <c r="G7199" t="s">
        <v>18</v>
      </c>
      <c r="H7199" s="1" t="s">
        <v>18036</v>
      </c>
      <c r="I7199" t="s">
        <v>9843</v>
      </c>
      <c r="J7199" s="3" t="s">
        <v>50</v>
      </c>
      <c r="K7199" s="3" t="s">
        <v>50</v>
      </c>
      <c r="L7199" s="3" t="s">
        <v>18</v>
      </c>
    </row>
    <row r="7200" spans="1:12" x14ac:dyDescent="0.25">
      <c r="A7200" t="s">
        <v>18115</v>
      </c>
      <c r="B7200" s="1" t="s">
        <v>17456</v>
      </c>
      <c r="C7200" s="1" t="s">
        <v>17583</v>
      </c>
      <c r="D7200" t="s">
        <v>18039</v>
      </c>
      <c r="E7200"/>
      <c r="F7200" t="s">
        <v>2119</v>
      </c>
      <c r="G7200" t="s">
        <v>94</v>
      </c>
      <c r="H7200" s="1" t="s">
        <v>18040</v>
      </c>
      <c r="I7200" t="s">
        <v>9843</v>
      </c>
      <c r="J7200" s="3" t="s">
        <v>17967</v>
      </c>
      <c r="K7200" s="3" t="s">
        <v>18041</v>
      </c>
      <c r="L7200" s="3" t="s">
        <v>94</v>
      </c>
    </row>
    <row r="7201" spans="1:12" x14ac:dyDescent="0.25">
      <c r="A7201" t="s">
        <v>18115</v>
      </c>
      <c r="B7201" s="1" t="s">
        <v>17457</v>
      </c>
      <c r="C7201" s="1" t="s">
        <v>17584</v>
      </c>
      <c r="D7201" t="s">
        <v>18042</v>
      </c>
      <c r="E7201"/>
      <c r="F7201" t="s">
        <v>1835</v>
      </c>
      <c r="G7201" t="s">
        <v>18</v>
      </c>
      <c r="H7201" s="1" t="s">
        <v>18043</v>
      </c>
      <c r="I7201" t="s">
        <v>9843</v>
      </c>
      <c r="J7201" s="3" t="s">
        <v>13185</v>
      </c>
      <c r="K7201" s="3" t="s">
        <v>104</v>
      </c>
      <c r="L7201" s="3" t="s">
        <v>18</v>
      </c>
    </row>
    <row r="7202" spans="1:12" x14ac:dyDescent="0.25">
      <c r="A7202" t="s">
        <v>18115</v>
      </c>
      <c r="B7202" s="1" t="s">
        <v>17457</v>
      </c>
      <c r="C7202" s="1" t="s">
        <v>17584</v>
      </c>
      <c r="D7202" t="s">
        <v>18042</v>
      </c>
      <c r="E7202"/>
      <c r="F7202" t="s">
        <v>1835</v>
      </c>
      <c r="G7202" t="s">
        <v>18</v>
      </c>
      <c r="H7202" s="1" t="s">
        <v>18043</v>
      </c>
      <c r="I7202" t="s">
        <v>9843</v>
      </c>
      <c r="J7202" s="3" t="s">
        <v>18044</v>
      </c>
      <c r="K7202" s="3" t="s">
        <v>18045</v>
      </c>
      <c r="L7202" s="3" t="s">
        <v>18</v>
      </c>
    </row>
    <row r="7203" spans="1:12" x14ac:dyDescent="0.25">
      <c r="A7203" t="s">
        <v>18115</v>
      </c>
      <c r="B7203" s="1" t="s">
        <v>17458</v>
      </c>
      <c r="C7203" s="1" t="s">
        <v>17585</v>
      </c>
      <c r="D7203" t="s">
        <v>18046</v>
      </c>
      <c r="E7203"/>
      <c r="F7203" t="s">
        <v>5241</v>
      </c>
      <c r="G7203" t="s">
        <v>15</v>
      </c>
      <c r="H7203" s="1" t="s">
        <v>18047</v>
      </c>
      <c r="I7203" t="s">
        <v>9843</v>
      </c>
      <c r="J7203" s="6" t="s">
        <v>4123</v>
      </c>
      <c r="K7203" s="6" t="s">
        <v>7224</v>
      </c>
      <c r="L7203" s="6" t="s">
        <v>15</v>
      </c>
    </row>
    <row r="7204" spans="1:12" x14ac:dyDescent="0.25">
      <c r="A7204" t="s">
        <v>18115</v>
      </c>
      <c r="B7204" s="1" t="s">
        <v>17459</v>
      </c>
      <c r="C7204" s="1" t="s">
        <v>17586</v>
      </c>
      <c r="D7204" t="s">
        <v>18048</v>
      </c>
      <c r="E7204"/>
      <c r="F7204" t="s">
        <v>643</v>
      </c>
      <c r="G7204" t="s">
        <v>3</v>
      </c>
      <c r="H7204" s="1" t="s">
        <v>18049</v>
      </c>
      <c r="I7204" t="s">
        <v>9843</v>
      </c>
      <c r="J7204" s="3" t="s">
        <v>66</v>
      </c>
      <c r="K7204" s="3" t="s">
        <v>18050</v>
      </c>
      <c r="L7204" s="3" t="s">
        <v>3</v>
      </c>
    </row>
    <row r="7205" spans="1:12" x14ac:dyDescent="0.25">
      <c r="A7205" t="s">
        <v>18115</v>
      </c>
      <c r="B7205" s="1" t="s">
        <v>17459</v>
      </c>
      <c r="C7205" s="1" t="s">
        <v>17586</v>
      </c>
      <c r="D7205" t="s">
        <v>18051</v>
      </c>
      <c r="E7205"/>
      <c r="F7205" t="s">
        <v>643</v>
      </c>
      <c r="G7205" t="s">
        <v>3</v>
      </c>
      <c r="H7205" s="1" t="s">
        <v>18052</v>
      </c>
      <c r="I7205" t="s">
        <v>9843</v>
      </c>
      <c r="J7205" s="3" t="s">
        <v>1688</v>
      </c>
      <c r="K7205" s="3" t="s">
        <v>8835</v>
      </c>
      <c r="L7205" s="3" t="s">
        <v>40</v>
      </c>
    </row>
    <row r="7206" spans="1:12" x14ac:dyDescent="0.25">
      <c r="A7206" t="s">
        <v>18115</v>
      </c>
      <c r="B7206" s="1" t="s">
        <v>17460</v>
      </c>
      <c r="C7206" s="1" t="s">
        <v>17460</v>
      </c>
      <c r="D7206" t="s">
        <v>18053</v>
      </c>
      <c r="E7206"/>
      <c r="F7206" t="s">
        <v>12493</v>
      </c>
      <c r="G7206" t="s">
        <v>56</v>
      </c>
      <c r="H7206" s="1" t="s">
        <v>18054</v>
      </c>
      <c r="I7206" t="s">
        <v>9843</v>
      </c>
      <c r="J7206" s="3" t="s">
        <v>18055</v>
      </c>
      <c r="K7206" s="3" t="s">
        <v>18056</v>
      </c>
      <c r="L7206" s="3" t="s">
        <v>56</v>
      </c>
    </row>
    <row r="7207" spans="1:12" x14ac:dyDescent="0.25">
      <c r="A7207" t="s">
        <v>18115</v>
      </c>
      <c r="B7207" s="1" t="s">
        <v>17461</v>
      </c>
      <c r="C7207" s="1" t="s">
        <v>17587</v>
      </c>
      <c r="D7207" t="s">
        <v>18057</v>
      </c>
      <c r="E7207"/>
      <c r="F7207" t="s">
        <v>104</v>
      </c>
      <c r="G7207" t="s">
        <v>18</v>
      </c>
      <c r="H7207" s="1" t="s">
        <v>18058</v>
      </c>
      <c r="I7207" t="s">
        <v>9843</v>
      </c>
      <c r="J7207" s="3" t="s">
        <v>4123</v>
      </c>
      <c r="K7207" s="3" t="s">
        <v>7224</v>
      </c>
      <c r="L7207" s="3" t="s">
        <v>15</v>
      </c>
    </row>
    <row r="7208" spans="1:12" x14ac:dyDescent="0.25">
      <c r="A7208" t="s">
        <v>18115</v>
      </c>
      <c r="B7208" s="1" t="s">
        <v>17462</v>
      </c>
      <c r="C7208" s="1" t="s">
        <v>17588</v>
      </c>
      <c r="D7208" t="s">
        <v>18059</v>
      </c>
      <c r="E7208"/>
      <c r="F7208" t="s">
        <v>18060</v>
      </c>
      <c r="G7208" t="s">
        <v>731</v>
      </c>
      <c r="H7208" s="1" t="s">
        <v>18061</v>
      </c>
      <c r="I7208" t="s">
        <v>9843</v>
      </c>
      <c r="J7208" s="4" t="s">
        <v>11079</v>
      </c>
      <c r="K7208" s="4" t="s">
        <v>237</v>
      </c>
      <c r="L7208" s="4" t="s">
        <v>731</v>
      </c>
    </row>
    <row r="7209" spans="1:12" x14ac:dyDescent="0.25">
      <c r="A7209" t="s">
        <v>18115</v>
      </c>
      <c r="B7209" s="1" t="s">
        <v>17463</v>
      </c>
      <c r="C7209" s="1" t="s">
        <v>17590</v>
      </c>
      <c r="D7209" t="s">
        <v>18066</v>
      </c>
      <c r="E7209"/>
      <c r="F7209" t="s">
        <v>18067</v>
      </c>
      <c r="G7209" t="s">
        <v>18</v>
      </c>
      <c r="H7209" s="1" t="s">
        <v>18068</v>
      </c>
      <c r="I7209" t="s">
        <v>9843</v>
      </c>
      <c r="J7209" s="3" t="s">
        <v>18069</v>
      </c>
      <c r="K7209" s="3" t="s">
        <v>18012</v>
      </c>
      <c r="L7209" s="3" t="s">
        <v>18</v>
      </c>
    </row>
    <row r="7210" spans="1:12" x14ac:dyDescent="0.25">
      <c r="A7210" t="s">
        <v>18115</v>
      </c>
      <c r="B7210" s="1" t="s">
        <v>17464</v>
      </c>
      <c r="C7210" s="1" t="s">
        <v>17591</v>
      </c>
      <c r="D7210" t="s">
        <v>18070</v>
      </c>
      <c r="E7210"/>
      <c r="F7210" t="s">
        <v>13398</v>
      </c>
      <c r="G7210" t="s">
        <v>1010</v>
      </c>
      <c r="H7210" s="1" t="s">
        <v>18071</v>
      </c>
      <c r="I7210" t="s">
        <v>9843</v>
      </c>
      <c r="J7210" s="3" t="s">
        <v>16112</v>
      </c>
      <c r="K7210" s="3" t="s">
        <v>436</v>
      </c>
      <c r="L7210" s="3" t="s">
        <v>159</v>
      </c>
    </row>
    <row r="7211" spans="1:12" x14ac:dyDescent="0.25">
      <c r="A7211" t="s">
        <v>18115</v>
      </c>
      <c r="B7211" s="1" t="s">
        <v>17465</v>
      </c>
      <c r="C7211" s="1" t="s">
        <v>17465</v>
      </c>
      <c r="D7211" t="s">
        <v>18072</v>
      </c>
      <c r="E7211"/>
      <c r="F7211" t="s">
        <v>911</v>
      </c>
      <c r="G7211" t="s">
        <v>241</v>
      </c>
      <c r="H7211" s="1" t="s">
        <v>18073</v>
      </c>
      <c r="I7211" t="s">
        <v>9843</v>
      </c>
      <c r="J7211" s="3" t="s">
        <v>240</v>
      </c>
      <c r="K7211" s="3" t="s">
        <v>170</v>
      </c>
      <c r="L7211" s="3" t="s">
        <v>241</v>
      </c>
    </row>
    <row r="7212" spans="1:12" x14ac:dyDescent="0.25">
      <c r="A7212" t="s">
        <v>18115</v>
      </c>
      <c r="B7212" s="1" t="s">
        <v>17379</v>
      </c>
      <c r="C7212" s="1" t="s">
        <v>17500</v>
      </c>
      <c r="D7212" t="s">
        <v>17712</v>
      </c>
      <c r="E7212"/>
      <c r="F7212" t="s">
        <v>329</v>
      </c>
      <c r="G7212" t="s">
        <v>1047</v>
      </c>
      <c r="H7212" s="1" t="s">
        <v>17713</v>
      </c>
      <c r="I7212" t="s">
        <v>9843</v>
      </c>
      <c r="J7212" s="4" t="s">
        <v>17714</v>
      </c>
      <c r="K7212" s="4" t="s">
        <v>3970</v>
      </c>
      <c r="L7212" s="4" t="s">
        <v>1047</v>
      </c>
    </row>
    <row r="7213" spans="1:12" x14ac:dyDescent="0.25">
      <c r="A7213" t="s">
        <v>18115</v>
      </c>
      <c r="B7213" s="1" t="s">
        <v>17404</v>
      </c>
      <c r="C7213" s="1" t="s">
        <v>17527</v>
      </c>
      <c r="D7213" t="s">
        <v>17811</v>
      </c>
      <c r="E7213"/>
      <c r="F7213" t="s">
        <v>643</v>
      </c>
      <c r="G7213" t="s">
        <v>3</v>
      </c>
      <c r="H7213" s="1" t="s">
        <v>17812</v>
      </c>
      <c r="I7213" t="s">
        <v>9843</v>
      </c>
      <c r="J7213" s="3" t="s">
        <v>1439</v>
      </c>
      <c r="K7213" s="3" t="s">
        <v>17711</v>
      </c>
      <c r="L7213" s="3" t="s">
        <v>31</v>
      </c>
    </row>
    <row r="7214" spans="1:12" x14ac:dyDescent="0.25">
      <c r="A7214" t="s">
        <v>18115</v>
      </c>
      <c r="B7214" s="1" t="s">
        <v>17404</v>
      </c>
      <c r="C7214" s="1" t="s">
        <v>17527</v>
      </c>
      <c r="D7214" t="s">
        <v>17811</v>
      </c>
      <c r="E7214"/>
      <c r="F7214" t="s">
        <v>643</v>
      </c>
      <c r="G7214" t="s">
        <v>3</v>
      </c>
      <c r="H7214" s="1" t="s">
        <v>17812</v>
      </c>
      <c r="I7214" t="s">
        <v>9843</v>
      </c>
      <c r="J7214" s="3" t="s">
        <v>643</v>
      </c>
      <c r="K7214" s="3" t="s">
        <v>17813</v>
      </c>
      <c r="L7214" s="3" t="s">
        <v>3</v>
      </c>
    </row>
    <row r="7215" spans="1:12" x14ac:dyDescent="0.25">
      <c r="A7215" t="s">
        <v>18115</v>
      </c>
      <c r="B7215" s="1" t="s">
        <v>17455</v>
      </c>
      <c r="C7215" s="1" t="s">
        <v>17582</v>
      </c>
      <c r="D7215" t="s">
        <v>18037</v>
      </c>
      <c r="E7215"/>
      <c r="F7215" t="s">
        <v>472</v>
      </c>
      <c r="G7215" t="s">
        <v>118</v>
      </c>
      <c r="H7215" s="1" t="s">
        <v>18038</v>
      </c>
      <c r="I7215" t="s">
        <v>9843</v>
      </c>
      <c r="J7215" s="3" t="s">
        <v>11317</v>
      </c>
      <c r="K7215" s="3" t="s">
        <v>11317</v>
      </c>
      <c r="L7215" s="3" t="s">
        <v>68</v>
      </c>
    </row>
    <row r="7216" spans="1:12" x14ac:dyDescent="0.25">
      <c r="A7216" t="s">
        <v>18115</v>
      </c>
      <c r="B7216" s="1" t="s">
        <v>17473</v>
      </c>
      <c r="C7216" s="1" t="s">
        <v>17603</v>
      </c>
      <c r="D7216" t="s">
        <v>18108</v>
      </c>
      <c r="E7216"/>
      <c r="F7216" t="s">
        <v>3127</v>
      </c>
      <c r="G7216" t="s">
        <v>2980</v>
      </c>
      <c r="H7216" s="1" t="s">
        <v>18109</v>
      </c>
      <c r="I7216" t="s">
        <v>9843</v>
      </c>
      <c r="J7216" s="6" t="s">
        <v>14995</v>
      </c>
      <c r="K7216" s="6" t="s">
        <v>18023</v>
      </c>
      <c r="L7216" s="6" t="s">
        <v>2110</v>
      </c>
    </row>
    <row r="7217" spans="1:12" x14ac:dyDescent="0.25">
      <c r="A7217" t="s">
        <v>18115</v>
      </c>
      <c r="B7217" s="1" t="s">
        <v>17473</v>
      </c>
      <c r="C7217" s="1" t="s">
        <v>17604</v>
      </c>
      <c r="D7217" t="s">
        <v>18108</v>
      </c>
      <c r="E7217"/>
      <c r="F7217" t="s">
        <v>3127</v>
      </c>
      <c r="G7217" t="s">
        <v>2980</v>
      </c>
      <c r="H7217" s="1" t="s">
        <v>18109</v>
      </c>
      <c r="I7217" t="s">
        <v>9843</v>
      </c>
      <c r="J7217" s="3" t="s">
        <v>9630</v>
      </c>
      <c r="K7217" s="3" t="s">
        <v>17701</v>
      </c>
      <c r="L7217" s="3" t="s">
        <v>163</v>
      </c>
    </row>
    <row r="7218" spans="1:12" x14ac:dyDescent="0.25">
      <c r="A7218" t="s">
        <v>18115</v>
      </c>
      <c r="B7218" s="1" t="s">
        <v>17473</v>
      </c>
      <c r="C7218" s="1" t="s">
        <v>17604</v>
      </c>
      <c r="D7218" t="s">
        <v>18108</v>
      </c>
      <c r="E7218"/>
      <c r="F7218" t="s">
        <v>3127</v>
      </c>
      <c r="G7218" t="s">
        <v>2980</v>
      </c>
      <c r="H7218" s="1" t="s">
        <v>18109</v>
      </c>
      <c r="I7218" t="s">
        <v>9843</v>
      </c>
      <c r="J7218" s="3" t="s">
        <v>4684</v>
      </c>
      <c r="K7218" s="3" t="s">
        <v>579</v>
      </c>
      <c r="L7218" s="3" t="s">
        <v>2980</v>
      </c>
    </row>
    <row r="7219" spans="1:12" x14ac:dyDescent="0.25">
      <c r="A7219" t="s">
        <v>18115</v>
      </c>
      <c r="B7219" s="1" t="s">
        <v>17473</v>
      </c>
      <c r="C7219" s="1" t="s">
        <v>17604</v>
      </c>
      <c r="D7219" t="s">
        <v>18108</v>
      </c>
      <c r="E7219"/>
      <c r="F7219" t="s">
        <v>3127</v>
      </c>
      <c r="G7219" t="s">
        <v>2980</v>
      </c>
      <c r="H7219" s="1" t="s">
        <v>18109</v>
      </c>
      <c r="I7219" t="s">
        <v>9843</v>
      </c>
      <c r="J7219" s="3" t="s">
        <v>3179</v>
      </c>
      <c r="K7219" s="3" t="s">
        <v>3179</v>
      </c>
      <c r="L7219" s="3" t="s">
        <v>731</v>
      </c>
    </row>
    <row r="7220" spans="1:12" x14ac:dyDescent="0.25">
      <c r="A7220" t="s">
        <v>18115</v>
      </c>
      <c r="B7220" s="1" t="s">
        <v>17473</v>
      </c>
      <c r="C7220" s="1" t="s">
        <v>17604</v>
      </c>
      <c r="D7220" t="s">
        <v>18108</v>
      </c>
      <c r="E7220"/>
      <c r="F7220" t="s">
        <v>3127</v>
      </c>
      <c r="G7220" t="s">
        <v>2980</v>
      </c>
      <c r="H7220" s="1" t="s">
        <v>18109</v>
      </c>
      <c r="I7220" t="s">
        <v>9843</v>
      </c>
      <c r="J7220" s="3" t="s">
        <v>167</v>
      </c>
      <c r="K7220" s="3" t="s">
        <v>18110</v>
      </c>
      <c r="L7220" s="3" t="s">
        <v>94</v>
      </c>
    </row>
    <row r="7221" spans="1:12" x14ac:dyDescent="0.25">
      <c r="A7221" t="s">
        <v>18115</v>
      </c>
      <c r="B7221" s="1" t="s">
        <v>17473</v>
      </c>
      <c r="C7221" s="1" t="s">
        <v>17604</v>
      </c>
      <c r="D7221" t="s">
        <v>18108</v>
      </c>
      <c r="E7221"/>
      <c r="F7221" t="s">
        <v>3127</v>
      </c>
      <c r="G7221" t="s">
        <v>2980</v>
      </c>
      <c r="H7221" s="1" t="s">
        <v>18109</v>
      </c>
      <c r="I7221" t="s">
        <v>9843</v>
      </c>
      <c r="J7221" s="3" t="s">
        <v>2119</v>
      </c>
      <c r="K7221" s="3" t="s">
        <v>17849</v>
      </c>
      <c r="L7221" s="3" t="s">
        <v>94</v>
      </c>
    </row>
    <row r="7222" spans="1:12" x14ac:dyDescent="0.25">
      <c r="A7222" t="s">
        <v>18115</v>
      </c>
      <c r="B7222" s="1" t="s">
        <v>17473</v>
      </c>
      <c r="C7222" s="1" t="s">
        <v>17604</v>
      </c>
      <c r="D7222" t="s">
        <v>18108</v>
      </c>
      <c r="E7222"/>
      <c r="F7222" t="s">
        <v>3127</v>
      </c>
      <c r="G7222" t="s">
        <v>2980</v>
      </c>
      <c r="H7222" s="1" t="s">
        <v>18109</v>
      </c>
      <c r="I7222" t="s">
        <v>9843</v>
      </c>
      <c r="J7222" s="3" t="s">
        <v>18111</v>
      </c>
      <c r="K7222" s="3" t="s">
        <v>8598</v>
      </c>
      <c r="L7222" s="3" t="s">
        <v>18</v>
      </c>
    </row>
    <row r="7223" spans="1:12" x14ac:dyDescent="0.25">
      <c r="A7223" t="s">
        <v>18115</v>
      </c>
      <c r="B7223" s="1" t="s">
        <v>17466</v>
      </c>
      <c r="C7223" s="1" t="s">
        <v>17593</v>
      </c>
      <c r="D7223" t="s">
        <v>18077</v>
      </c>
      <c r="E7223"/>
      <c r="F7223" t="s">
        <v>9506</v>
      </c>
      <c r="G7223" t="s">
        <v>175</v>
      </c>
      <c r="H7223" s="1" t="s">
        <v>18078</v>
      </c>
      <c r="I7223" t="s">
        <v>9843</v>
      </c>
      <c r="J7223" s="6" t="s">
        <v>18079</v>
      </c>
      <c r="K7223" s="6" t="s">
        <v>18028</v>
      </c>
      <c r="L7223" s="6" t="s">
        <v>56</v>
      </c>
    </row>
    <row r="7224" spans="1:12" x14ac:dyDescent="0.25">
      <c r="A7224" t="s">
        <v>18115</v>
      </c>
      <c r="B7224" s="1" t="s">
        <v>17453</v>
      </c>
      <c r="C7224" s="1" t="s">
        <v>17580</v>
      </c>
      <c r="D7224" t="s">
        <v>18032</v>
      </c>
      <c r="E7224"/>
      <c r="F7224" t="s">
        <v>10689</v>
      </c>
      <c r="G7224" t="s">
        <v>216</v>
      </c>
      <c r="H7224" s="1" t="s">
        <v>18033</v>
      </c>
      <c r="I7224" t="s">
        <v>9843</v>
      </c>
      <c r="J7224" s="3" t="s">
        <v>18034</v>
      </c>
      <c r="K7224" s="3" t="s">
        <v>18023</v>
      </c>
      <c r="L7224" s="3" t="s">
        <v>216</v>
      </c>
    </row>
    <row r="7225" spans="1:12" x14ac:dyDescent="0.25">
      <c r="A7225" t="s">
        <v>18115</v>
      </c>
      <c r="B7225" s="1" t="s">
        <v>17468</v>
      </c>
      <c r="C7225" s="1" t="s">
        <v>17596</v>
      </c>
      <c r="D7225" t="s">
        <v>18087</v>
      </c>
      <c r="E7225"/>
      <c r="F7225" t="s">
        <v>18088</v>
      </c>
      <c r="G7225" t="s">
        <v>147</v>
      </c>
      <c r="H7225" s="1" t="s">
        <v>18089</v>
      </c>
      <c r="I7225" t="s">
        <v>9843</v>
      </c>
      <c r="J7225" s="3" t="s">
        <v>526</v>
      </c>
      <c r="K7225" s="3" t="s">
        <v>526</v>
      </c>
      <c r="L7225" s="3" t="s">
        <v>147</v>
      </c>
    </row>
    <row r="7226" spans="1:12" x14ac:dyDescent="0.25">
      <c r="A7226" t="s">
        <v>18115</v>
      </c>
      <c r="B7226" s="1" t="s">
        <v>17469</v>
      </c>
      <c r="C7226" s="1" t="s">
        <v>17597</v>
      </c>
      <c r="D7226" t="s">
        <v>18090</v>
      </c>
      <c r="E7226"/>
      <c r="F7226" t="s">
        <v>3970</v>
      </c>
      <c r="G7226" t="s">
        <v>731</v>
      </c>
      <c r="H7226" s="1" t="s">
        <v>18091</v>
      </c>
      <c r="I7226" t="s">
        <v>9843</v>
      </c>
      <c r="J7226" s="6" t="s">
        <v>5753</v>
      </c>
      <c r="K7226" s="6" t="s">
        <v>18082</v>
      </c>
      <c r="L7226" s="6" t="s">
        <v>195</v>
      </c>
    </row>
    <row r="7227" spans="1:12" x14ac:dyDescent="0.25">
      <c r="A7227" t="s">
        <v>18115</v>
      </c>
      <c r="B7227" s="1" t="s">
        <v>17469</v>
      </c>
      <c r="C7227" s="1" t="s">
        <v>17597</v>
      </c>
      <c r="D7227" t="s">
        <v>18090</v>
      </c>
      <c r="E7227"/>
      <c r="F7227" t="s">
        <v>3970</v>
      </c>
      <c r="G7227" t="s">
        <v>731</v>
      </c>
      <c r="H7227" s="1" t="s">
        <v>18091</v>
      </c>
      <c r="I7227" t="s">
        <v>9843</v>
      </c>
      <c r="J7227" s="6" t="s">
        <v>10720</v>
      </c>
      <c r="K7227" s="6" t="s">
        <v>18092</v>
      </c>
      <c r="L7227" s="6" t="s">
        <v>204</v>
      </c>
    </row>
    <row r="7228" spans="1:12" x14ac:dyDescent="0.25">
      <c r="A7228" t="s">
        <v>18115</v>
      </c>
      <c r="B7228" s="1" t="s">
        <v>17470</v>
      </c>
      <c r="C7228" s="1" t="s">
        <v>17598</v>
      </c>
      <c r="D7228" t="s">
        <v>18093</v>
      </c>
      <c r="E7228"/>
      <c r="F7228" t="s">
        <v>775</v>
      </c>
      <c r="G7228" t="s">
        <v>235</v>
      </c>
      <c r="H7228" s="1" t="s">
        <v>18094</v>
      </c>
      <c r="I7228" t="s">
        <v>9843</v>
      </c>
      <c r="J7228" s="3" t="s">
        <v>246</v>
      </c>
      <c r="K7228" s="3" t="s">
        <v>246</v>
      </c>
      <c r="L7228" s="3" t="s">
        <v>235</v>
      </c>
    </row>
    <row r="7229" spans="1:12" x14ac:dyDescent="0.25">
      <c r="A7229" t="s">
        <v>18115</v>
      </c>
      <c r="B7229" s="1" t="s">
        <v>17471</v>
      </c>
      <c r="C7229" s="1" t="s">
        <v>17600</v>
      </c>
      <c r="D7229" t="s">
        <v>18099</v>
      </c>
      <c r="E7229"/>
      <c r="F7229" t="s">
        <v>88</v>
      </c>
      <c r="G7229" t="s">
        <v>68</v>
      </c>
      <c r="H7229" s="1" t="s">
        <v>18100</v>
      </c>
      <c r="I7229" t="s">
        <v>9843</v>
      </c>
      <c r="J7229" s="3" t="s">
        <v>1663</v>
      </c>
      <c r="K7229" s="3" t="s">
        <v>18101</v>
      </c>
      <c r="L7229" s="3" t="s">
        <v>56</v>
      </c>
    </row>
    <row r="7230" spans="1:12" x14ac:dyDescent="0.25">
      <c r="A7230" t="s">
        <v>18115</v>
      </c>
      <c r="B7230" s="1" t="s">
        <v>17472</v>
      </c>
      <c r="C7230" s="1" t="s">
        <v>17602</v>
      </c>
      <c r="D7230" t="s">
        <v>18104</v>
      </c>
      <c r="E7230"/>
      <c r="F7230" t="s">
        <v>18105</v>
      </c>
      <c r="G7230" t="s">
        <v>235</v>
      </c>
      <c r="H7230" s="1" t="s">
        <v>18106</v>
      </c>
      <c r="I7230" t="s">
        <v>9843</v>
      </c>
      <c r="J7230" s="4" t="s">
        <v>7166</v>
      </c>
      <c r="K7230" s="4" t="s">
        <v>18107</v>
      </c>
      <c r="L7230" s="4" t="s">
        <v>235</v>
      </c>
    </row>
    <row r="7231" spans="1:12" x14ac:dyDescent="0.25">
      <c r="A7231" t="s">
        <v>18115</v>
      </c>
      <c r="B7231" s="1"/>
      <c r="C7231" s="1" t="s">
        <v>17476</v>
      </c>
      <c r="D7231" t="s">
        <v>17613</v>
      </c>
      <c r="E7231"/>
      <c r="F7231" t="s">
        <v>17614</v>
      </c>
      <c r="G7231" t="s">
        <v>241</v>
      </c>
      <c r="H7231" s="1" t="s">
        <v>17615</v>
      </c>
      <c r="I7231" t="s">
        <v>9843</v>
      </c>
      <c r="J7231" s="4"/>
      <c r="K7231" s="4" t="s">
        <v>17616</v>
      </c>
      <c r="L7231" s="4" t="s">
        <v>241</v>
      </c>
    </row>
    <row r="7232" spans="1:12" x14ac:dyDescent="0.25">
      <c r="A7232" t="s">
        <v>18115</v>
      </c>
      <c r="B7232" s="1"/>
      <c r="C7232" s="1" t="s">
        <v>17477</v>
      </c>
      <c r="D7232" t="s">
        <v>17617</v>
      </c>
      <c r="E7232"/>
      <c r="F7232" t="s">
        <v>17614</v>
      </c>
      <c r="G7232" t="s">
        <v>241</v>
      </c>
      <c r="H7232" s="1" t="s">
        <v>17618</v>
      </c>
      <c r="I7232" t="s">
        <v>9843</v>
      </c>
      <c r="J7232" s="4" t="s">
        <v>17619</v>
      </c>
      <c r="K7232" s="4" t="s">
        <v>6556</v>
      </c>
      <c r="L7232" s="4" t="s">
        <v>241</v>
      </c>
    </row>
    <row r="7233" spans="1:12" x14ac:dyDescent="0.25">
      <c r="A7233" t="s">
        <v>18115</v>
      </c>
      <c r="B7233" s="1"/>
      <c r="C7233" s="1" t="s">
        <v>17480</v>
      </c>
      <c r="D7233" t="s">
        <v>17633</v>
      </c>
      <c r="E7233"/>
      <c r="F7233" t="s">
        <v>17634</v>
      </c>
      <c r="G7233" t="s">
        <v>68</v>
      </c>
      <c r="H7233" s="1" t="s">
        <v>17635</v>
      </c>
      <c r="I7233" t="s">
        <v>9843</v>
      </c>
      <c r="J7233" s="4" t="s">
        <v>17636</v>
      </c>
      <c r="K7233" s="4" t="s">
        <v>17637</v>
      </c>
      <c r="L7233" s="4" t="s">
        <v>18</v>
      </c>
    </row>
    <row r="7234" spans="1:12" x14ac:dyDescent="0.25">
      <c r="A7234" t="s">
        <v>18115</v>
      </c>
      <c r="B7234" s="1"/>
      <c r="C7234" s="1" t="s">
        <v>17481</v>
      </c>
      <c r="D7234" t="s">
        <v>17638</v>
      </c>
      <c r="E7234"/>
      <c r="F7234" t="s">
        <v>17639</v>
      </c>
      <c r="G7234" t="s">
        <v>18</v>
      </c>
      <c r="H7234" s="1" t="s">
        <v>17640</v>
      </c>
      <c r="I7234" t="s">
        <v>9843</v>
      </c>
      <c r="J7234" s="4" t="s">
        <v>17641</v>
      </c>
      <c r="K7234" s="4" t="s">
        <v>17642</v>
      </c>
      <c r="L7234" s="4" t="s">
        <v>18</v>
      </c>
    </row>
    <row r="7235" spans="1:12" x14ac:dyDescent="0.25">
      <c r="A7235" t="s">
        <v>18115</v>
      </c>
      <c r="B7235" s="1"/>
      <c r="C7235" s="1" t="s">
        <v>17486</v>
      </c>
      <c r="D7235" t="s">
        <v>17656</v>
      </c>
      <c r="E7235"/>
      <c r="F7235" t="s">
        <v>17657</v>
      </c>
      <c r="G7235" t="s">
        <v>18</v>
      </c>
      <c r="H7235" s="1" t="s">
        <v>17658</v>
      </c>
      <c r="I7235" t="s">
        <v>9843</v>
      </c>
      <c r="J7235" s="4" t="s">
        <v>17659</v>
      </c>
      <c r="K7235" s="4" t="s">
        <v>17660</v>
      </c>
      <c r="L7235" s="4" t="s">
        <v>18</v>
      </c>
    </row>
    <row r="7236" spans="1:12" x14ac:dyDescent="0.25">
      <c r="A7236" t="s">
        <v>18115</v>
      </c>
      <c r="B7236" s="1"/>
      <c r="C7236" s="1" t="s">
        <v>17498</v>
      </c>
      <c r="D7236" t="s">
        <v>17705</v>
      </c>
      <c r="E7236"/>
      <c r="F7236" t="s">
        <v>17706</v>
      </c>
      <c r="G7236" t="s">
        <v>159</v>
      </c>
      <c r="H7236" s="1" t="s">
        <v>17707</v>
      </c>
      <c r="I7236" t="s">
        <v>9843</v>
      </c>
      <c r="J7236" s="4"/>
      <c r="K7236" s="4" t="s">
        <v>17708</v>
      </c>
      <c r="L7236" s="4" t="s">
        <v>159</v>
      </c>
    </row>
    <row r="7237" spans="1:12" x14ac:dyDescent="0.25">
      <c r="A7237" t="s">
        <v>18115</v>
      </c>
      <c r="B7237" s="1"/>
      <c r="C7237" s="1" t="s">
        <v>17515</v>
      </c>
      <c r="D7237" t="s">
        <v>17771</v>
      </c>
      <c r="E7237"/>
      <c r="F7237" t="s">
        <v>17772</v>
      </c>
      <c r="G7237" t="s">
        <v>235</v>
      </c>
      <c r="H7237" s="1" t="s">
        <v>17773</v>
      </c>
      <c r="I7237" t="s">
        <v>9843</v>
      </c>
      <c r="J7237" s="4" t="s">
        <v>17774</v>
      </c>
      <c r="K7237" s="4" t="s">
        <v>17775</v>
      </c>
      <c r="L7237" s="4" t="s">
        <v>235</v>
      </c>
    </row>
    <row r="7238" spans="1:12" x14ac:dyDescent="0.25">
      <c r="A7238" t="s">
        <v>18115</v>
      </c>
      <c r="B7238" s="1"/>
      <c r="C7238" s="1" t="s">
        <v>17528</v>
      </c>
      <c r="D7238" t="s">
        <v>17814</v>
      </c>
      <c r="E7238"/>
      <c r="F7238" t="s">
        <v>17815</v>
      </c>
      <c r="G7238" t="s">
        <v>40</v>
      </c>
      <c r="H7238" s="1" t="s">
        <v>17816</v>
      </c>
      <c r="I7238" t="s">
        <v>9843</v>
      </c>
      <c r="J7238" s="4"/>
      <c r="K7238" s="4" t="s">
        <v>17817</v>
      </c>
      <c r="L7238" s="4" t="s">
        <v>216</v>
      </c>
    </row>
    <row r="7239" spans="1:12" x14ac:dyDescent="0.25">
      <c r="A7239" t="s">
        <v>18115</v>
      </c>
      <c r="B7239" s="1"/>
      <c r="C7239" s="1" t="s">
        <v>17540</v>
      </c>
      <c r="D7239" t="s">
        <v>17873</v>
      </c>
      <c r="E7239"/>
      <c r="F7239" t="s">
        <v>17874</v>
      </c>
      <c r="G7239" t="s">
        <v>195</v>
      </c>
      <c r="H7239" s="1" t="s">
        <v>17875</v>
      </c>
      <c r="I7239" t="s">
        <v>9843</v>
      </c>
      <c r="J7239" s="4" t="s">
        <v>17876</v>
      </c>
      <c r="K7239" s="4" t="s">
        <v>17877</v>
      </c>
      <c r="L7239" s="4" t="s">
        <v>195</v>
      </c>
    </row>
    <row r="7240" spans="1:12" x14ac:dyDescent="0.25">
      <c r="A7240" t="s">
        <v>18115</v>
      </c>
      <c r="B7240" s="1"/>
      <c r="C7240" s="1" t="s">
        <v>17541</v>
      </c>
      <c r="D7240" t="s">
        <v>17878</v>
      </c>
      <c r="E7240"/>
      <c r="F7240" t="s">
        <v>17879</v>
      </c>
      <c r="G7240" t="s">
        <v>163</v>
      </c>
      <c r="H7240" s="1" t="s">
        <v>17880</v>
      </c>
      <c r="I7240" t="s">
        <v>9843</v>
      </c>
      <c r="J7240" s="6" t="s">
        <v>7565</v>
      </c>
      <c r="K7240" s="6" t="s">
        <v>17881</v>
      </c>
      <c r="L7240" s="6" t="s">
        <v>163</v>
      </c>
    </row>
    <row r="7241" spans="1:12" x14ac:dyDescent="0.25">
      <c r="A7241" t="s">
        <v>18115</v>
      </c>
      <c r="B7241" s="1"/>
      <c r="C7241" s="1" t="s">
        <v>17548</v>
      </c>
      <c r="D7241" t="s">
        <v>17901</v>
      </c>
      <c r="E7241"/>
      <c r="F7241" t="s">
        <v>17902</v>
      </c>
      <c r="G7241" t="s">
        <v>84</v>
      </c>
      <c r="H7241" s="1" t="s">
        <v>1343</v>
      </c>
      <c r="I7241" t="s">
        <v>9843</v>
      </c>
      <c r="J7241" s="4" t="s">
        <v>17902</v>
      </c>
      <c r="K7241" s="4" t="s">
        <v>17903</v>
      </c>
      <c r="L7241" s="4" t="s">
        <v>84</v>
      </c>
    </row>
    <row r="7242" spans="1:12" x14ac:dyDescent="0.25">
      <c r="A7242" t="s">
        <v>18115</v>
      </c>
      <c r="B7242" s="1"/>
      <c r="C7242" s="1" t="s">
        <v>17549</v>
      </c>
      <c r="D7242" t="s">
        <v>17911</v>
      </c>
      <c r="E7242"/>
      <c r="F7242" t="s">
        <v>17912</v>
      </c>
      <c r="G7242" t="s">
        <v>31</v>
      </c>
      <c r="H7242" s="1" t="s">
        <v>17913</v>
      </c>
      <c r="I7242" t="s">
        <v>9843</v>
      </c>
      <c r="J7242" s="6"/>
      <c r="K7242" s="6" t="s">
        <v>17914</v>
      </c>
      <c r="L7242" s="6" t="s">
        <v>3</v>
      </c>
    </row>
    <row r="7243" spans="1:12" x14ac:dyDescent="0.25">
      <c r="A7243" t="s">
        <v>18115</v>
      </c>
      <c r="B7243" s="1"/>
      <c r="C7243" s="1" t="s">
        <v>17550</v>
      </c>
      <c r="D7243" t="s">
        <v>17920</v>
      </c>
      <c r="E7243"/>
      <c r="F7243" t="s">
        <v>17921</v>
      </c>
      <c r="G7243" t="s">
        <v>47</v>
      </c>
      <c r="H7243" s="1" t="s">
        <v>17922</v>
      </c>
      <c r="I7243" t="s">
        <v>9843</v>
      </c>
      <c r="J7243" s="4" t="s">
        <v>17923</v>
      </c>
      <c r="K7243" s="4" t="s">
        <v>17924</v>
      </c>
      <c r="L7243" s="4" t="s">
        <v>47</v>
      </c>
    </row>
    <row r="7244" spans="1:12" x14ac:dyDescent="0.25">
      <c r="A7244" t="s">
        <v>18115</v>
      </c>
      <c r="B7244" s="1"/>
      <c r="C7244" s="1" t="s">
        <v>17555</v>
      </c>
      <c r="D7244" t="s">
        <v>17943</v>
      </c>
      <c r="E7244"/>
      <c r="F7244" t="s">
        <v>17944</v>
      </c>
      <c r="G7244" t="s">
        <v>40</v>
      </c>
      <c r="H7244" s="1" t="s">
        <v>17945</v>
      </c>
      <c r="I7244" t="s">
        <v>9843</v>
      </c>
      <c r="J7244" s="6"/>
      <c r="K7244" s="6" t="s">
        <v>12997</v>
      </c>
      <c r="L7244" s="6" t="s">
        <v>40</v>
      </c>
    </row>
    <row r="7245" spans="1:12" x14ac:dyDescent="0.25">
      <c r="A7245" t="s">
        <v>18115</v>
      </c>
      <c r="B7245" s="1"/>
      <c r="C7245" s="1" t="s">
        <v>17557</v>
      </c>
      <c r="D7245" t="s">
        <v>17949</v>
      </c>
      <c r="E7245"/>
      <c r="F7245" t="s">
        <v>17950</v>
      </c>
      <c r="G7245" t="s">
        <v>241</v>
      </c>
      <c r="H7245" s="1" t="s">
        <v>17951</v>
      </c>
      <c r="I7245" t="s">
        <v>9843</v>
      </c>
      <c r="J7245" s="6"/>
      <c r="K7245" s="6" t="s">
        <v>17616</v>
      </c>
      <c r="L7245" s="6" t="s">
        <v>241</v>
      </c>
    </row>
    <row r="7246" spans="1:12" x14ac:dyDescent="0.25">
      <c r="A7246" t="s">
        <v>18115</v>
      </c>
      <c r="B7246" s="1"/>
      <c r="C7246" s="1" t="s">
        <v>17566</v>
      </c>
      <c r="D7246" t="s">
        <v>17983</v>
      </c>
      <c r="E7246"/>
      <c r="F7246" t="s">
        <v>17660</v>
      </c>
      <c r="G7246" t="s">
        <v>18</v>
      </c>
      <c r="H7246" s="1" t="s">
        <v>17984</v>
      </c>
      <c r="I7246" t="s">
        <v>9843</v>
      </c>
      <c r="J7246" s="4"/>
      <c r="K7246" s="4" t="s">
        <v>17660</v>
      </c>
      <c r="L7246" s="4" t="s">
        <v>18</v>
      </c>
    </row>
    <row r="7247" spans="1:12" x14ac:dyDescent="0.25">
      <c r="A7247" t="s">
        <v>18115</v>
      </c>
      <c r="B7247" s="1"/>
      <c r="C7247" s="1" t="s">
        <v>17571</v>
      </c>
      <c r="D7247" t="s">
        <v>17999</v>
      </c>
      <c r="E7247"/>
      <c r="F7247" t="s">
        <v>18000</v>
      </c>
      <c r="G7247" t="s">
        <v>68</v>
      </c>
      <c r="H7247" s="1" t="s">
        <v>18001</v>
      </c>
      <c r="I7247" t="s">
        <v>9843</v>
      </c>
      <c r="J7247" s="4"/>
      <c r="K7247" s="4" t="s">
        <v>18002</v>
      </c>
      <c r="L7247" s="4" t="s">
        <v>68</v>
      </c>
    </row>
    <row r="7248" spans="1:12" x14ac:dyDescent="0.25">
      <c r="A7248" t="s">
        <v>18115</v>
      </c>
      <c r="B7248" s="1"/>
      <c r="C7248" s="1" t="s">
        <v>17572</v>
      </c>
      <c r="D7248" t="s">
        <v>18003</v>
      </c>
      <c r="E7248"/>
      <c r="F7248" t="s">
        <v>18004</v>
      </c>
      <c r="G7248" t="s">
        <v>241</v>
      </c>
      <c r="H7248" s="1" t="s">
        <v>18005</v>
      </c>
      <c r="I7248" t="s">
        <v>9843</v>
      </c>
      <c r="J7248" s="6" t="s">
        <v>17619</v>
      </c>
      <c r="K7248" s="6" t="s">
        <v>6556</v>
      </c>
      <c r="L7248" s="6" t="s">
        <v>241</v>
      </c>
    </row>
    <row r="7249" spans="1:12" x14ac:dyDescent="0.25">
      <c r="A7249" t="s">
        <v>18115</v>
      </c>
      <c r="B7249" s="1"/>
      <c r="C7249" s="1" t="s">
        <v>17575</v>
      </c>
      <c r="D7249" t="s">
        <v>18016</v>
      </c>
      <c r="E7249"/>
      <c r="F7249" t="s">
        <v>7562</v>
      </c>
      <c r="G7249" t="s">
        <v>18</v>
      </c>
      <c r="H7249" s="1" t="s">
        <v>18017</v>
      </c>
      <c r="I7249" t="s">
        <v>9843</v>
      </c>
      <c r="J7249" s="4" t="s">
        <v>7562</v>
      </c>
      <c r="K7249" s="4" t="s">
        <v>7562</v>
      </c>
      <c r="L7249" s="4" t="s">
        <v>18</v>
      </c>
    </row>
    <row r="7250" spans="1:12" x14ac:dyDescent="0.25">
      <c r="A7250" t="s">
        <v>18115</v>
      </c>
      <c r="B7250" s="1"/>
      <c r="C7250" s="1" t="s">
        <v>17589</v>
      </c>
      <c r="D7250" t="s">
        <v>18062</v>
      </c>
      <c r="E7250"/>
      <c r="F7250" t="s">
        <v>18063</v>
      </c>
      <c r="G7250" t="s">
        <v>1010</v>
      </c>
      <c r="H7250" s="1" t="s">
        <v>18064</v>
      </c>
      <c r="I7250" t="s">
        <v>9843</v>
      </c>
      <c r="J7250" s="4"/>
      <c r="K7250" s="4" t="s">
        <v>18065</v>
      </c>
      <c r="L7250" s="4" t="s">
        <v>195</v>
      </c>
    </row>
    <row r="7251" spans="1:12" x14ac:dyDescent="0.25">
      <c r="A7251" t="s">
        <v>18115</v>
      </c>
      <c r="B7251" s="1"/>
      <c r="C7251" s="1" t="s">
        <v>17592</v>
      </c>
      <c r="D7251" t="s">
        <v>18074</v>
      </c>
      <c r="E7251"/>
      <c r="F7251" t="s">
        <v>12443</v>
      </c>
      <c r="G7251" t="s">
        <v>3</v>
      </c>
      <c r="H7251" s="1" t="s">
        <v>18075</v>
      </c>
      <c r="I7251" t="s">
        <v>9843</v>
      </c>
      <c r="J7251" s="6"/>
      <c r="K7251" s="6" t="s">
        <v>18076</v>
      </c>
      <c r="L7251" s="6" t="s">
        <v>3</v>
      </c>
    </row>
    <row r="7252" spans="1:12" x14ac:dyDescent="0.25">
      <c r="A7252" t="s">
        <v>18115</v>
      </c>
      <c r="B7252" s="1"/>
      <c r="C7252" s="1" t="s">
        <v>17595</v>
      </c>
      <c r="D7252" t="s">
        <v>18083</v>
      </c>
      <c r="E7252"/>
      <c r="F7252" t="s">
        <v>18084</v>
      </c>
      <c r="G7252" t="s">
        <v>195</v>
      </c>
      <c r="H7252" s="1" t="s">
        <v>18085</v>
      </c>
      <c r="I7252" t="s">
        <v>9843</v>
      </c>
      <c r="J7252" s="4"/>
      <c r="K7252" s="4" t="s">
        <v>18086</v>
      </c>
      <c r="L7252" s="4" t="s">
        <v>195</v>
      </c>
    </row>
    <row r="7253" spans="1:12" x14ac:dyDescent="0.25">
      <c r="A7253" t="s">
        <v>18115</v>
      </c>
      <c r="B7253" s="1"/>
      <c r="C7253" s="1" t="s">
        <v>17599</v>
      </c>
      <c r="D7253" t="s">
        <v>18095</v>
      </c>
      <c r="E7253"/>
      <c r="F7253" t="s">
        <v>18096</v>
      </c>
      <c r="G7253" t="s">
        <v>159</v>
      </c>
      <c r="H7253" s="1" t="s">
        <v>18097</v>
      </c>
      <c r="I7253" t="s">
        <v>9843</v>
      </c>
      <c r="J7253" s="6"/>
      <c r="K7253" s="6" t="s">
        <v>18098</v>
      </c>
      <c r="L7253" s="6" t="s">
        <v>159</v>
      </c>
    </row>
    <row r="7254" spans="1:12" x14ac:dyDescent="0.25">
      <c r="A7254" t="s">
        <v>18115</v>
      </c>
      <c r="B7254" s="1"/>
      <c r="C7254" s="1" t="s">
        <v>17601</v>
      </c>
      <c r="D7254" t="s">
        <v>18102</v>
      </c>
      <c r="E7254"/>
      <c r="F7254" t="s">
        <v>5633</v>
      </c>
      <c r="G7254" t="s">
        <v>68</v>
      </c>
      <c r="H7254" s="1" t="s">
        <v>18103</v>
      </c>
      <c r="I7254" t="s">
        <v>9843</v>
      </c>
      <c r="J7254" s="5" t="s">
        <v>7562</v>
      </c>
      <c r="K7254" s="5" t="s">
        <v>7562</v>
      </c>
      <c r="L7254" s="5" t="s">
        <v>18</v>
      </c>
    </row>
    <row r="7255" spans="1:12" x14ac:dyDescent="0.25">
      <c r="A7255" s="8" t="s">
        <v>22898</v>
      </c>
      <c r="B7255" s="10" t="s">
        <v>22899</v>
      </c>
      <c r="C7255" s="10" t="s">
        <v>22900</v>
      </c>
      <c r="D7255" s="10" t="s">
        <v>22901</v>
      </c>
      <c r="F7255" s="10" t="s">
        <v>24232</v>
      </c>
      <c r="G7255" s="10" t="s">
        <v>72</v>
      </c>
      <c r="H7255" s="16">
        <v>64105</v>
      </c>
      <c r="I7255" s="10" t="s">
        <v>24233</v>
      </c>
    </row>
    <row r="7256" spans="1:12" x14ac:dyDescent="0.25">
      <c r="A7256" s="8" t="s">
        <v>22898</v>
      </c>
      <c r="B7256" s="10" t="s">
        <v>22902</v>
      </c>
      <c r="C7256" s="10" t="s">
        <v>22903</v>
      </c>
      <c r="D7256" s="10" t="s">
        <v>22904</v>
      </c>
      <c r="F7256" s="10" t="s">
        <v>3534</v>
      </c>
      <c r="G7256" s="10" t="s">
        <v>8</v>
      </c>
      <c r="H7256" s="16">
        <v>27713</v>
      </c>
      <c r="I7256" s="10" t="s">
        <v>24233</v>
      </c>
    </row>
    <row r="7257" spans="1:12" x14ac:dyDescent="0.25">
      <c r="A7257" s="8" t="s">
        <v>22898</v>
      </c>
      <c r="B7257" s="10" t="s">
        <v>3776</v>
      </c>
      <c r="C7257" s="10" t="s">
        <v>22905</v>
      </c>
      <c r="D7257" s="10" t="s">
        <v>22906</v>
      </c>
      <c r="F7257" s="10" t="s">
        <v>3220</v>
      </c>
      <c r="G7257" s="10" t="s">
        <v>235</v>
      </c>
      <c r="H7257" s="18" t="s">
        <v>24234</v>
      </c>
      <c r="I7257" s="10" t="s">
        <v>24233</v>
      </c>
    </row>
    <row r="7258" spans="1:12" x14ac:dyDescent="0.25">
      <c r="A7258" s="8" t="s">
        <v>22898</v>
      </c>
      <c r="B7258" s="10" t="s">
        <v>6750</v>
      </c>
      <c r="C7258" s="10" t="s">
        <v>22907</v>
      </c>
      <c r="D7258" s="10" t="s">
        <v>22908</v>
      </c>
      <c r="F7258" s="10" t="s">
        <v>24235</v>
      </c>
      <c r="G7258" s="10" t="s">
        <v>2980</v>
      </c>
      <c r="H7258" s="16">
        <v>21017</v>
      </c>
      <c r="I7258" s="10" t="s">
        <v>24233</v>
      </c>
    </row>
    <row r="7259" spans="1:12" x14ac:dyDescent="0.25">
      <c r="A7259" s="8" t="s">
        <v>22898</v>
      </c>
      <c r="B7259" s="10" t="s">
        <v>3756</v>
      </c>
      <c r="C7259" s="10" t="s">
        <v>22909</v>
      </c>
      <c r="D7259" s="10" t="s">
        <v>5027</v>
      </c>
      <c r="F7259" s="10" t="s">
        <v>5028</v>
      </c>
      <c r="G7259" s="10" t="s">
        <v>163</v>
      </c>
      <c r="H7259" s="18" t="s">
        <v>19457</v>
      </c>
      <c r="I7259" s="10" t="s">
        <v>24233</v>
      </c>
    </row>
    <row r="7260" spans="1:12" x14ac:dyDescent="0.25">
      <c r="A7260" s="8" t="s">
        <v>22898</v>
      </c>
      <c r="B7260" s="10" t="s">
        <v>3761</v>
      </c>
      <c r="C7260" s="10" t="s">
        <v>22910</v>
      </c>
      <c r="D7260" s="10" t="s">
        <v>22911</v>
      </c>
      <c r="F7260" s="10" t="s">
        <v>3763</v>
      </c>
      <c r="G7260" s="10" t="s">
        <v>94</v>
      </c>
      <c r="H7260" s="16">
        <v>20190</v>
      </c>
      <c r="I7260" s="10" t="s">
        <v>24233</v>
      </c>
    </row>
    <row r="7261" spans="1:12" x14ac:dyDescent="0.25">
      <c r="A7261" s="8" t="s">
        <v>22898</v>
      </c>
      <c r="B7261" s="10" t="s">
        <v>791</v>
      </c>
      <c r="C7261" s="10" t="s">
        <v>22912</v>
      </c>
      <c r="D7261" s="10" t="s">
        <v>22913</v>
      </c>
      <c r="F7261" s="10" t="s">
        <v>24236</v>
      </c>
      <c r="G7261" s="10" t="s">
        <v>147</v>
      </c>
      <c r="H7261" s="16">
        <v>53158</v>
      </c>
      <c r="I7261" s="10" t="s">
        <v>24237</v>
      </c>
    </row>
    <row r="7262" spans="1:12" x14ac:dyDescent="0.25">
      <c r="A7262" s="8" t="s">
        <v>22898</v>
      </c>
      <c r="B7262" s="10" t="s">
        <v>21437</v>
      </c>
      <c r="C7262" s="10" t="s">
        <v>22914</v>
      </c>
      <c r="D7262" s="10" t="s">
        <v>22915</v>
      </c>
      <c r="F7262" s="10" t="s">
        <v>21440</v>
      </c>
      <c r="G7262" s="10" t="s">
        <v>253</v>
      </c>
      <c r="H7262" s="18" t="s">
        <v>24238</v>
      </c>
      <c r="I7262" s="10" t="s">
        <v>24233</v>
      </c>
    </row>
    <row r="7263" spans="1:12" x14ac:dyDescent="0.25">
      <c r="A7263" s="8" t="s">
        <v>22898</v>
      </c>
      <c r="B7263" s="10" t="s">
        <v>22916</v>
      </c>
      <c r="C7263" s="10" t="s">
        <v>22917</v>
      </c>
      <c r="D7263" s="10" t="s">
        <v>22918</v>
      </c>
      <c r="F7263" s="10" t="s">
        <v>3216</v>
      </c>
      <c r="G7263" s="10" t="s">
        <v>731</v>
      </c>
      <c r="H7263" s="18" t="s">
        <v>19926</v>
      </c>
      <c r="I7263" s="10" t="s">
        <v>24233</v>
      </c>
    </row>
    <row r="7264" spans="1:12" x14ac:dyDescent="0.25">
      <c r="A7264" s="8" t="s">
        <v>22898</v>
      </c>
      <c r="B7264" s="10" t="s">
        <v>22199</v>
      </c>
      <c r="C7264" s="10" t="s">
        <v>22919</v>
      </c>
      <c r="D7264" s="10" t="s">
        <v>22920</v>
      </c>
      <c r="F7264" s="10" t="s">
        <v>4635</v>
      </c>
      <c r="G7264" s="10" t="s">
        <v>175</v>
      </c>
      <c r="H7264" s="16">
        <v>98108</v>
      </c>
      <c r="I7264" s="10" t="s">
        <v>24233</v>
      </c>
    </row>
    <row r="7265" spans="1:9" x14ac:dyDescent="0.25">
      <c r="A7265" s="8" t="s">
        <v>22898</v>
      </c>
      <c r="B7265" s="10" t="s">
        <v>22921</v>
      </c>
      <c r="C7265" s="10" t="s">
        <v>22922</v>
      </c>
      <c r="D7265" s="10" t="s">
        <v>22923</v>
      </c>
      <c r="F7265" s="10" t="s">
        <v>3518</v>
      </c>
      <c r="G7265" s="10" t="s">
        <v>8</v>
      </c>
      <c r="H7265" s="16">
        <v>28202</v>
      </c>
      <c r="I7265" s="10" t="s">
        <v>24233</v>
      </c>
    </row>
    <row r="7266" spans="1:9" x14ac:dyDescent="0.25">
      <c r="A7266" s="8" t="s">
        <v>22898</v>
      </c>
      <c r="B7266" s="10" t="s">
        <v>3902</v>
      </c>
      <c r="C7266" s="10" t="s">
        <v>22924</v>
      </c>
      <c r="D7266" s="10" t="s">
        <v>3903</v>
      </c>
      <c r="F7266" s="10" t="s">
        <v>3904</v>
      </c>
      <c r="G7266" s="10" t="s">
        <v>216</v>
      </c>
      <c r="H7266" s="18" t="s">
        <v>24239</v>
      </c>
      <c r="I7266" s="10" t="s">
        <v>24233</v>
      </c>
    </row>
    <row r="7267" spans="1:9" x14ac:dyDescent="0.25">
      <c r="A7267" s="8" t="s">
        <v>22898</v>
      </c>
      <c r="B7267" s="10" t="s">
        <v>21843</v>
      </c>
      <c r="C7267" s="10" t="s">
        <v>22925</v>
      </c>
      <c r="D7267" s="10" t="s">
        <v>22926</v>
      </c>
      <c r="F7267" s="10" t="s">
        <v>24240</v>
      </c>
      <c r="G7267" s="10" t="s">
        <v>77</v>
      </c>
      <c r="H7267" s="16">
        <v>80112</v>
      </c>
      <c r="I7267" s="10" t="s">
        <v>24233</v>
      </c>
    </row>
    <row r="7268" spans="1:9" x14ac:dyDescent="0.25">
      <c r="A7268" s="8" t="s">
        <v>22898</v>
      </c>
      <c r="B7268" s="10" t="s">
        <v>22927</v>
      </c>
      <c r="C7268" s="10" t="s">
        <v>22928</v>
      </c>
      <c r="D7268" s="10" t="s">
        <v>22929</v>
      </c>
      <c r="F7268" s="10" t="s">
        <v>24241</v>
      </c>
      <c r="G7268" s="10" t="s">
        <v>2</v>
      </c>
      <c r="H7268" s="16">
        <v>72745</v>
      </c>
      <c r="I7268" s="10" t="s">
        <v>24233</v>
      </c>
    </row>
    <row r="7269" spans="1:9" x14ac:dyDescent="0.25">
      <c r="A7269" s="8" t="s">
        <v>22898</v>
      </c>
      <c r="B7269" s="10" t="s">
        <v>18904</v>
      </c>
      <c r="C7269" s="10" t="s">
        <v>22930</v>
      </c>
      <c r="D7269" s="10" t="s">
        <v>22931</v>
      </c>
      <c r="F7269" s="10" t="s">
        <v>4098</v>
      </c>
      <c r="G7269" s="10" t="s">
        <v>15</v>
      </c>
      <c r="H7269" s="18" t="s">
        <v>24242</v>
      </c>
      <c r="I7269" s="10" t="s">
        <v>24233</v>
      </c>
    </row>
    <row r="7270" spans="1:9" x14ac:dyDescent="0.25">
      <c r="A7270" s="8" t="s">
        <v>22898</v>
      </c>
      <c r="B7270" s="10" t="s">
        <v>5721</v>
      </c>
      <c r="C7270" s="10" t="s">
        <v>22932</v>
      </c>
      <c r="D7270" s="10" t="s">
        <v>22933</v>
      </c>
      <c r="F7270" s="10" t="s">
        <v>24243</v>
      </c>
      <c r="G7270" s="10" t="s">
        <v>77</v>
      </c>
      <c r="H7270" s="16">
        <v>80125</v>
      </c>
      <c r="I7270" s="10" t="s">
        <v>24233</v>
      </c>
    </row>
    <row r="7271" spans="1:9" x14ac:dyDescent="0.25">
      <c r="A7271" s="8" t="s">
        <v>22898</v>
      </c>
      <c r="B7271" s="10" t="s">
        <v>22927</v>
      </c>
      <c r="C7271" s="10" t="s">
        <v>22934</v>
      </c>
      <c r="D7271" s="10" t="s">
        <v>22935</v>
      </c>
      <c r="F7271" s="10" t="s">
        <v>24244</v>
      </c>
      <c r="G7271" s="10" t="s">
        <v>18</v>
      </c>
      <c r="H7271" s="16">
        <v>90280</v>
      </c>
      <c r="I7271" s="10" t="s">
        <v>24233</v>
      </c>
    </row>
    <row r="7272" spans="1:9" x14ac:dyDescent="0.25">
      <c r="A7272" s="8" t="s">
        <v>22898</v>
      </c>
      <c r="B7272" s="10" t="s">
        <v>22936</v>
      </c>
      <c r="C7272" s="10" t="s">
        <v>22937</v>
      </c>
      <c r="D7272" s="10" t="s">
        <v>22938</v>
      </c>
      <c r="F7272" s="10" t="s">
        <v>4560</v>
      </c>
      <c r="G7272" s="10" t="s">
        <v>15</v>
      </c>
      <c r="H7272" s="16">
        <v>78753</v>
      </c>
      <c r="I7272" s="10" t="s">
        <v>24233</v>
      </c>
    </row>
    <row r="7273" spans="1:9" x14ac:dyDescent="0.25">
      <c r="A7273" s="8" t="s">
        <v>22898</v>
      </c>
      <c r="B7273" s="10" t="s">
        <v>5721</v>
      </c>
      <c r="C7273" s="10" t="s">
        <v>22939</v>
      </c>
      <c r="D7273" s="10" t="s">
        <v>22940</v>
      </c>
      <c r="F7273" s="10" t="s">
        <v>24245</v>
      </c>
      <c r="G7273" s="10" t="s">
        <v>15</v>
      </c>
      <c r="H7273" s="16">
        <v>76108</v>
      </c>
      <c r="I7273" s="10" t="s">
        <v>24233</v>
      </c>
    </row>
    <row r="7274" spans="1:9" x14ac:dyDescent="0.25">
      <c r="A7274" s="8" t="s">
        <v>22898</v>
      </c>
      <c r="B7274" s="10" t="s">
        <v>22899</v>
      </c>
      <c r="C7274" s="10" t="s">
        <v>22941</v>
      </c>
      <c r="D7274" s="10" t="s">
        <v>22942</v>
      </c>
      <c r="F7274" s="10" t="s">
        <v>24232</v>
      </c>
      <c r="G7274" s="10" t="s">
        <v>72</v>
      </c>
      <c r="H7274" s="16">
        <v>64105</v>
      </c>
      <c r="I7274" s="10" t="s">
        <v>24233</v>
      </c>
    </row>
    <row r="7275" spans="1:9" x14ac:dyDescent="0.25">
      <c r="A7275" s="8" t="s">
        <v>22898</v>
      </c>
      <c r="B7275" s="10" t="s">
        <v>3902</v>
      </c>
      <c r="C7275" s="10" t="s">
        <v>22943</v>
      </c>
      <c r="D7275" s="10" t="s">
        <v>5564</v>
      </c>
      <c r="F7275" s="10" t="s">
        <v>5565</v>
      </c>
      <c r="G7275" s="10" t="s">
        <v>183</v>
      </c>
      <c r="H7275" s="18" t="s">
        <v>24246</v>
      </c>
      <c r="I7275" s="10" t="s">
        <v>24233</v>
      </c>
    </row>
    <row r="7276" spans="1:9" x14ac:dyDescent="0.25">
      <c r="A7276" s="8" t="s">
        <v>22898</v>
      </c>
      <c r="B7276" s="10" t="s">
        <v>22944</v>
      </c>
      <c r="C7276" s="10" t="s">
        <v>22945</v>
      </c>
      <c r="D7276" s="10" t="s">
        <v>22946</v>
      </c>
      <c r="F7276" s="10" t="s">
        <v>8470</v>
      </c>
      <c r="G7276" s="10" t="s">
        <v>275</v>
      </c>
      <c r="H7276" s="16">
        <v>97124</v>
      </c>
      <c r="I7276" s="10" t="s">
        <v>24233</v>
      </c>
    </row>
    <row r="7277" spans="1:9" x14ac:dyDescent="0.25">
      <c r="A7277" s="8" t="s">
        <v>22898</v>
      </c>
      <c r="B7277" s="10" t="s">
        <v>15702</v>
      </c>
      <c r="C7277" s="10" t="s">
        <v>22947</v>
      </c>
      <c r="D7277" s="10" t="s">
        <v>22948</v>
      </c>
      <c r="F7277" s="10" t="s">
        <v>3220</v>
      </c>
      <c r="G7277" s="10" t="s">
        <v>235</v>
      </c>
      <c r="H7277" s="16">
        <v>10036</v>
      </c>
      <c r="I7277" s="10" t="s">
        <v>24233</v>
      </c>
    </row>
    <row r="7278" spans="1:9" x14ac:dyDescent="0.25">
      <c r="A7278" s="8" t="s">
        <v>22898</v>
      </c>
      <c r="B7278" s="10" t="s">
        <v>22916</v>
      </c>
      <c r="C7278" s="10" t="s">
        <v>22949</v>
      </c>
      <c r="D7278" s="10" t="s">
        <v>22950</v>
      </c>
      <c r="F7278" s="10" t="s">
        <v>4400</v>
      </c>
      <c r="G7278" s="10" t="s">
        <v>351</v>
      </c>
      <c r="H7278" s="18" t="s">
        <v>24247</v>
      </c>
      <c r="I7278" s="10" t="s">
        <v>24233</v>
      </c>
    </row>
    <row r="7279" spans="1:9" x14ac:dyDescent="0.25">
      <c r="A7279" s="8" t="s">
        <v>22898</v>
      </c>
      <c r="B7279" s="10" t="s">
        <v>3018</v>
      </c>
      <c r="C7279" s="10" t="s">
        <v>22951</v>
      </c>
      <c r="D7279" s="10" t="s">
        <v>22952</v>
      </c>
      <c r="F7279" s="10" t="s">
        <v>24248</v>
      </c>
      <c r="G7279" s="10" t="s">
        <v>56</v>
      </c>
      <c r="H7279" s="16">
        <v>7932</v>
      </c>
      <c r="I7279" s="10" t="s">
        <v>24233</v>
      </c>
    </row>
    <row r="7280" spans="1:9" x14ac:dyDescent="0.25">
      <c r="A7280" s="8" t="s">
        <v>22898</v>
      </c>
      <c r="B7280" s="10" t="s">
        <v>3018</v>
      </c>
      <c r="C7280" s="10" t="s">
        <v>22953</v>
      </c>
      <c r="D7280" s="15" t="s">
        <v>22954</v>
      </c>
      <c r="F7280" s="10" t="s">
        <v>5079</v>
      </c>
      <c r="G7280" s="10" t="s">
        <v>31</v>
      </c>
      <c r="H7280" s="16">
        <v>30308</v>
      </c>
      <c r="I7280" s="10" t="s">
        <v>24233</v>
      </c>
    </row>
    <row r="7281" spans="1:9" x14ac:dyDescent="0.25">
      <c r="A7281" s="8" t="s">
        <v>22898</v>
      </c>
      <c r="B7281" s="10" t="s">
        <v>22936</v>
      </c>
      <c r="C7281" s="10" t="s">
        <v>22955</v>
      </c>
      <c r="D7281" s="10" t="s">
        <v>22956</v>
      </c>
      <c r="F7281" s="10" t="s">
        <v>24249</v>
      </c>
      <c r="G7281" s="10" t="s">
        <v>163</v>
      </c>
      <c r="H7281" s="16">
        <v>1748</v>
      </c>
      <c r="I7281" s="10" t="s">
        <v>24233</v>
      </c>
    </row>
    <row r="7282" spans="1:9" x14ac:dyDescent="0.25">
      <c r="A7282" s="8" t="s">
        <v>22898</v>
      </c>
      <c r="B7282" s="10" t="s">
        <v>5631</v>
      </c>
      <c r="C7282" s="10" t="s">
        <v>22957</v>
      </c>
      <c r="D7282" s="10" t="s">
        <v>22958</v>
      </c>
      <c r="F7282" s="10" t="s">
        <v>24250</v>
      </c>
      <c r="G7282" s="10" t="s">
        <v>163</v>
      </c>
      <c r="H7282" s="16">
        <v>2210</v>
      </c>
      <c r="I7282" s="10" t="s">
        <v>24233</v>
      </c>
    </row>
    <row r="7283" spans="1:9" x14ac:dyDescent="0.25">
      <c r="A7283" s="8" t="s">
        <v>22898</v>
      </c>
      <c r="B7283" s="10" t="s">
        <v>9840</v>
      </c>
      <c r="C7283" s="10" t="s">
        <v>9840</v>
      </c>
      <c r="D7283" s="10" t="s">
        <v>22959</v>
      </c>
      <c r="F7283" s="10" t="s">
        <v>18129</v>
      </c>
      <c r="G7283" s="10" t="s">
        <v>408</v>
      </c>
      <c r="H7283" s="16">
        <v>29730</v>
      </c>
      <c r="I7283" s="10" t="s">
        <v>24251</v>
      </c>
    </row>
    <row r="7284" spans="1:9" x14ac:dyDescent="0.25">
      <c r="A7284" s="8" t="s">
        <v>22898</v>
      </c>
      <c r="B7284" s="10" t="s">
        <v>18328</v>
      </c>
      <c r="C7284" s="10" t="s">
        <v>22960</v>
      </c>
      <c r="D7284" s="10" t="s">
        <v>22961</v>
      </c>
      <c r="F7284" s="10" t="s">
        <v>24252</v>
      </c>
      <c r="G7284" s="10" t="s">
        <v>84</v>
      </c>
      <c r="H7284" s="16">
        <v>45430</v>
      </c>
      <c r="I7284" s="10" t="s">
        <v>24233</v>
      </c>
    </row>
    <row r="7285" spans="1:9" x14ac:dyDescent="0.25">
      <c r="A7285" s="8" t="s">
        <v>22898</v>
      </c>
      <c r="B7285" s="10" t="s">
        <v>22962</v>
      </c>
      <c r="C7285" s="10" t="s">
        <v>22963</v>
      </c>
      <c r="D7285" s="10" t="s">
        <v>22964</v>
      </c>
      <c r="F7285" s="10" t="s">
        <v>5904</v>
      </c>
      <c r="G7285" s="10" t="s">
        <v>3</v>
      </c>
      <c r="H7285" s="16">
        <v>32905</v>
      </c>
      <c r="I7285" s="10" t="s">
        <v>24233</v>
      </c>
    </row>
    <row r="7286" spans="1:9" x14ac:dyDescent="0.25">
      <c r="A7286" s="8" t="s">
        <v>22898</v>
      </c>
      <c r="B7286" s="10" t="s">
        <v>19691</v>
      </c>
      <c r="C7286" s="10" t="s">
        <v>22965</v>
      </c>
      <c r="D7286" s="10" t="s">
        <v>6632</v>
      </c>
      <c r="F7286" s="10" t="s">
        <v>6633</v>
      </c>
      <c r="G7286" s="10" t="s">
        <v>195</v>
      </c>
      <c r="H7286" s="18" t="s">
        <v>24253</v>
      </c>
      <c r="I7286" s="10" t="s">
        <v>24233</v>
      </c>
    </row>
    <row r="7287" spans="1:9" x14ac:dyDescent="0.25">
      <c r="A7287" s="8" t="s">
        <v>22898</v>
      </c>
      <c r="B7287" s="10" t="s">
        <v>5518</v>
      </c>
      <c r="C7287" s="10" t="s">
        <v>22966</v>
      </c>
      <c r="D7287" s="10" t="s">
        <v>22967</v>
      </c>
      <c r="F7287" s="10" t="s">
        <v>24254</v>
      </c>
      <c r="G7287" s="10" t="s">
        <v>94</v>
      </c>
      <c r="H7287" s="16">
        <v>20120</v>
      </c>
      <c r="I7287" s="10" t="s">
        <v>24233</v>
      </c>
    </row>
    <row r="7288" spans="1:9" x14ac:dyDescent="0.25">
      <c r="A7288" s="8" t="s">
        <v>22898</v>
      </c>
      <c r="B7288" s="10" t="s">
        <v>22916</v>
      </c>
      <c r="C7288" s="10" t="s">
        <v>22968</v>
      </c>
      <c r="D7288" s="10" t="s">
        <v>22969</v>
      </c>
      <c r="F7288" s="10" t="s">
        <v>6117</v>
      </c>
      <c r="G7288" s="10" t="s">
        <v>253</v>
      </c>
      <c r="H7288" s="18" t="s">
        <v>24255</v>
      </c>
      <c r="I7288" s="10" t="s">
        <v>24233</v>
      </c>
    </row>
    <row r="7289" spans="1:9" x14ac:dyDescent="0.25">
      <c r="A7289" s="8" t="s">
        <v>22898</v>
      </c>
      <c r="B7289" s="10" t="s">
        <v>3332</v>
      </c>
      <c r="C7289" s="10" t="s">
        <v>22970</v>
      </c>
      <c r="D7289" s="10" t="s">
        <v>22971</v>
      </c>
      <c r="F7289" s="10" t="s">
        <v>24256</v>
      </c>
      <c r="G7289" s="10" t="s">
        <v>18</v>
      </c>
      <c r="H7289" s="18" t="s">
        <v>103</v>
      </c>
      <c r="I7289" s="10" t="s">
        <v>24233</v>
      </c>
    </row>
    <row r="7290" spans="1:9" x14ac:dyDescent="0.25">
      <c r="A7290" s="8" t="s">
        <v>22898</v>
      </c>
      <c r="B7290" s="10" t="s">
        <v>5611</v>
      </c>
      <c r="C7290" s="10" t="s">
        <v>22972</v>
      </c>
      <c r="D7290" s="10" t="s">
        <v>5612</v>
      </c>
      <c r="F7290" s="10" t="s">
        <v>5613</v>
      </c>
      <c r="G7290" s="10" t="s">
        <v>235</v>
      </c>
      <c r="H7290" s="16">
        <v>14650</v>
      </c>
      <c r="I7290" s="10" t="s">
        <v>24233</v>
      </c>
    </row>
    <row r="7291" spans="1:9" x14ac:dyDescent="0.25">
      <c r="A7291" s="8" t="s">
        <v>22898</v>
      </c>
      <c r="B7291" s="10" t="s">
        <v>3784</v>
      </c>
      <c r="C7291" s="10" t="s">
        <v>22973</v>
      </c>
      <c r="D7291" s="10" t="s">
        <v>3785</v>
      </c>
      <c r="F7291" s="10" t="s">
        <v>3786</v>
      </c>
      <c r="G7291" s="10" t="s">
        <v>241</v>
      </c>
      <c r="H7291" s="18" t="s">
        <v>24257</v>
      </c>
      <c r="I7291" s="10" t="s">
        <v>24233</v>
      </c>
    </row>
    <row r="7292" spans="1:9" x14ac:dyDescent="0.25">
      <c r="A7292" s="8" t="s">
        <v>22898</v>
      </c>
      <c r="B7292" s="10" t="s">
        <v>21437</v>
      </c>
      <c r="C7292" s="10" t="s">
        <v>22974</v>
      </c>
      <c r="D7292" s="10" t="s">
        <v>22975</v>
      </c>
      <c r="F7292" s="10" t="s">
        <v>24258</v>
      </c>
      <c r="G7292" s="10" t="s">
        <v>18</v>
      </c>
      <c r="H7292" s="18" t="s">
        <v>24259</v>
      </c>
      <c r="I7292" s="10" t="s">
        <v>24233</v>
      </c>
    </row>
    <row r="7293" spans="1:9" x14ac:dyDescent="0.25">
      <c r="A7293" s="8" t="s">
        <v>22898</v>
      </c>
      <c r="B7293" s="10" t="s">
        <v>22976</v>
      </c>
      <c r="C7293" s="10" t="s">
        <v>22977</v>
      </c>
      <c r="D7293" s="10" t="s">
        <v>22978</v>
      </c>
      <c r="F7293" s="10" t="s">
        <v>8461</v>
      </c>
      <c r="G7293" s="10" t="s">
        <v>18</v>
      </c>
      <c r="H7293" s="18" t="s">
        <v>1099</v>
      </c>
      <c r="I7293" s="10" t="s">
        <v>24233</v>
      </c>
    </row>
    <row r="7294" spans="1:9" x14ac:dyDescent="0.25">
      <c r="A7294" s="8" t="s">
        <v>22898</v>
      </c>
      <c r="B7294" s="10" t="s">
        <v>22962</v>
      </c>
      <c r="C7294" s="10" t="s">
        <v>22979</v>
      </c>
      <c r="D7294" s="10" t="s">
        <v>22980</v>
      </c>
      <c r="F7294" s="10" t="s">
        <v>24260</v>
      </c>
      <c r="G7294" s="10" t="s">
        <v>566</v>
      </c>
      <c r="H7294" s="16">
        <v>84116</v>
      </c>
      <c r="I7294" s="10" t="s">
        <v>24233</v>
      </c>
    </row>
    <row r="7295" spans="1:9" x14ac:dyDescent="0.25">
      <c r="A7295" s="8" t="s">
        <v>22898</v>
      </c>
      <c r="B7295" s="10" t="s">
        <v>22981</v>
      </c>
      <c r="C7295" s="10" t="s">
        <v>22982</v>
      </c>
      <c r="D7295" s="10" t="s">
        <v>22983</v>
      </c>
      <c r="F7295" s="10" t="s">
        <v>24252</v>
      </c>
      <c r="G7295" s="10" t="s">
        <v>56</v>
      </c>
      <c r="H7295" s="16">
        <v>8810</v>
      </c>
      <c r="I7295" s="10" t="s">
        <v>24233</v>
      </c>
    </row>
    <row r="7296" spans="1:9" x14ac:dyDescent="0.25">
      <c r="A7296" s="8" t="s">
        <v>22898</v>
      </c>
      <c r="B7296" s="10" t="s">
        <v>15702</v>
      </c>
      <c r="C7296" s="10" t="s">
        <v>22984</v>
      </c>
      <c r="D7296" s="10" t="s">
        <v>22985</v>
      </c>
      <c r="F7296" s="10" t="s">
        <v>24261</v>
      </c>
      <c r="G7296" s="10" t="s">
        <v>3</v>
      </c>
      <c r="H7296" s="16">
        <v>32824</v>
      </c>
      <c r="I7296" s="10" t="s">
        <v>24233</v>
      </c>
    </row>
    <row r="7297" spans="1:9" x14ac:dyDescent="0.25">
      <c r="A7297" s="8" t="s">
        <v>22898</v>
      </c>
      <c r="B7297" s="10" t="s">
        <v>22199</v>
      </c>
      <c r="C7297" s="10" t="s">
        <v>22986</v>
      </c>
      <c r="D7297" s="10" t="s">
        <v>22987</v>
      </c>
      <c r="F7297" s="10" t="s">
        <v>24262</v>
      </c>
      <c r="G7297" s="10" t="s">
        <v>408</v>
      </c>
      <c r="H7297" s="16">
        <v>29418</v>
      </c>
      <c r="I7297" s="10" t="s">
        <v>24233</v>
      </c>
    </row>
    <row r="7298" spans="1:9" x14ac:dyDescent="0.25">
      <c r="A7298" s="8" t="s">
        <v>22898</v>
      </c>
      <c r="B7298" s="10" t="s">
        <v>19387</v>
      </c>
      <c r="C7298" s="10" t="s">
        <v>22988</v>
      </c>
      <c r="D7298" s="10" t="s">
        <v>22989</v>
      </c>
      <c r="F7298" s="10" t="s">
        <v>8491</v>
      </c>
      <c r="G7298" s="10" t="s">
        <v>56</v>
      </c>
      <c r="H7298" s="22" t="s">
        <v>19411</v>
      </c>
      <c r="I7298" s="10" t="s">
        <v>24233</v>
      </c>
    </row>
    <row r="7299" spans="1:9" x14ac:dyDescent="0.25">
      <c r="A7299" s="8" t="s">
        <v>22898</v>
      </c>
      <c r="B7299" s="10" t="s">
        <v>6750</v>
      </c>
      <c r="C7299" s="10" t="s">
        <v>22990</v>
      </c>
      <c r="D7299" s="10" t="s">
        <v>22991</v>
      </c>
      <c r="F7299" s="10" t="s">
        <v>24263</v>
      </c>
      <c r="G7299" s="10" t="s">
        <v>183</v>
      </c>
      <c r="H7299" s="16">
        <v>35806</v>
      </c>
      <c r="I7299" s="10" t="s">
        <v>24233</v>
      </c>
    </row>
    <row r="7300" spans="1:9" x14ac:dyDescent="0.25">
      <c r="A7300" s="8" t="s">
        <v>22898</v>
      </c>
      <c r="B7300" s="10" t="s">
        <v>4985</v>
      </c>
      <c r="C7300" s="10" t="s">
        <v>22992</v>
      </c>
      <c r="D7300" s="10" t="s">
        <v>22993</v>
      </c>
      <c r="F7300" s="10" t="s">
        <v>24264</v>
      </c>
      <c r="G7300" s="10" t="s">
        <v>2980</v>
      </c>
      <c r="H7300" s="16">
        <v>21152</v>
      </c>
      <c r="I7300" s="10" t="s">
        <v>24233</v>
      </c>
    </row>
    <row r="7301" spans="1:9" x14ac:dyDescent="0.25">
      <c r="A7301" s="8" t="s">
        <v>22898</v>
      </c>
      <c r="B7301" s="10" t="s">
        <v>21577</v>
      </c>
      <c r="C7301" s="10" t="s">
        <v>22994</v>
      </c>
      <c r="D7301" s="10" t="s">
        <v>22995</v>
      </c>
      <c r="F7301" s="10" t="s">
        <v>6080</v>
      </c>
      <c r="G7301" s="10" t="s">
        <v>731</v>
      </c>
      <c r="H7301" s="16">
        <v>15220</v>
      </c>
      <c r="I7301" s="10" t="s">
        <v>24233</v>
      </c>
    </row>
    <row r="7302" spans="1:9" x14ac:dyDescent="0.25">
      <c r="A7302" s="8" t="s">
        <v>22898</v>
      </c>
      <c r="B7302" s="10" t="s">
        <v>3332</v>
      </c>
      <c r="C7302" s="10" t="s">
        <v>22996</v>
      </c>
      <c r="D7302" s="10" t="s">
        <v>22997</v>
      </c>
      <c r="F7302" s="10" t="s">
        <v>24265</v>
      </c>
      <c r="G7302" s="10" t="s">
        <v>175</v>
      </c>
      <c r="H7302" s="18" t="s">
        <v>24266</v>
      </c>
      <c r="I7302" s="10" t="s">
        <v>24233</v>
      </c>
    </row>
    <row r="7303" spans="1:9" x14ac:dyDescent="0.25">
      <c r="A7303" s="8" t="s">
        <v>22898</v>
      </c>
      <c r="B7303" s="10" t="s">
        <v>3814</v>
      </c>
      <c r="C7303" s="10" t="s">
        <v>22998</v>
      </c>
      <c r="D7303" s="10" t="s">
        <v>22999</v>
      </c>
      <c r="F7303" s="10" t="s">
        <v>24267</v>
      </c>
      <c r="G7303" s="10" t="s">
        <v>241</v>
      </c>
      <c r="H7303" s="18" t="s">
        <v>24268</v>
      </c>
      <c r="I7303" s="10" t="s">
        <v>24233</v>
      </c>
    </row>
    <row r="7304" spans="1:9" x14ac:dyDescent="0.25">
      <c r="A7304" s="8" t="s">
        <v>22898</v>
      </c>
      <c r="B7304" s="10" t="s">
        <v>18134</v>
      </c>
      <c r="C7304" s="10" t="s">
        <v>23000</v>
      </c>
      <c r="D7304" s="10" t="s">
        <v>23001</v>
      </c>
      <c r="F7304" s="10" t="s">
        <v>12359</v>
      </c>
      <c r="G7304" s="10" t="s">
        <v>18</v>
      </c>
      <c r="H7304" s="16">
        <v>94565</v>
      </c>
      <c r="I7304" s="10" t="s">
        <v>24237</v>
      </c>
    </row>
    <row r="7305" spans="1:9" x14ac:dyDescent="0.25">
      <c r="A7305" s="8" t="s">
        <v>22898</v>
      </c>
      <c r="B7305" s="10" t="s">
        <v>18134</v>
      </c>
      <c r="C7305" s="10" t="s">
        <v>23002</v>
      </c>
      <c r="D7305" s="10" t="s">
        <v>23003</v>
      </c>
      <c r="F7305" s="10" t="s">
        <v>6568</v>
      </c>
      <c r="G7305" s="10" t="s">
        <v>31</v>
      </c>
      <c r="H7305" s="16">
        <v>30153</v>
      </c>
      <c r="I7305" s="10" t="s">
        <v>24237</v>
      </c>
    </row>
    <row r="7306" spans="1:9" x14ac:dyDescent="0.25">
      <c r="A7306" s="8" t="s">
        <v>22898</v>
      </c>
      <c r="B7306" s="10" t="s">
        <v>9531</v>
      </c>
      <c r="C7306" s="10" t="s">
        <v>23004</v>
      </c>
      <c r="D7306" s="10" t="s">
        <v>23005</v>
      </c>
      <c r="F7306" s="10" t="s">
        <v>88</v>
      </c>
      <c r="G7306" s="10" t="s">
        <v>68</v>
      </c>
      <c r="H7306" s="16">
        <v>60666</v>
      </c>
      <c r="I7306" s="10" t="s">
        <v>24237</v>
      </c>
    </row>
    <row r="7307" spans="1:9" x14ac:dyDescent="0.25">
      <c r="A7307" s="8" t="s">
        <v>22898</v>
      </c>
      <c r="B7307" s="10" t="s">
        <v>23006</v>
      </c>
      <c r="C7307" s="10" t="s">
        <v>23007</v>
      </c>
      <c r="D7307" s="10" t="s">
        <v>23008</v>
      </c>
      <c r="F7307" s="10" t="s">
        <v>19796</v>
      </c>
      <c r="G7307" s="10" t="s">
        <v>2980</v>
      </c>
      <c r="H7307" s="16">
        <v>21017</v>
      </c>
      <c r="I7307" s="10" t="s">
        <v>24237</v>
      </c>
    </row>
    <row r="7308" spans="1:9" x14ac:dyDescent="0.25">
      <c r="A7308" s="8" t="s">
        <v>22898</v>
      </c>
      <c r="B7308" s="10" t="s">
        <v>720</v>
      </c>
      <c r="C7308" s="10" t="s">
        <v>7067</v>
      </c>
      <c r="D7308" s="10" t="s">
        <v>23009</v>
      </c>
      <c r="F7308" s="10" t="s">
        <v>8777</v>
      </c>
      <c r="G7308" s="10" t="s">
        <v>163</v>
      </c>
      <c r="H7308" s="16">
        <v>1701</v>
      </c>
      <c r="I7308" s="10" t="s">
        <v>24237</v>
      </c>
    </row>
    <row r="7309" spans="1:9" x14ac:dyDescent="0.25">
      <c r="A7309" s="8" t="s">
        <v>22898</v>
      </c>
      <c r="B7309" s="10" t="s">
        <v>2998</v>
      </c>
      <c r="C7309" s="10" t="s">
        <v>23010</v>
      </c>
      <c r="D7309" s="10" t="s">
        <v>23011</v>
      </c>
      <c r="F7309" s="10" t="s">
        <v>24269</v>
      </c>
      <c r="G7309" s="10" t="s">
        <v>278</v>
      </c>
      <c r="H7309" s="16">
        <v>85122</v>
      </c>
      <c r="I7309" s="10" t="s">
        <v>24237</v>
      </c>
    </row>
    <row r="7310" spans="1:9" x14ac:dyDescent="0.25">
      <c r="A7310" s="8" t="s">
        <v>22898</v>
      </c>
      <c r="B7310" s="10" t="s">
        <v>2998</v>
      </c>
      <c r="C7310" s="10" t="s">
        <v>23012</v>
      </c>
      <c r="D7310" s="10" t="s">
        <v>23013</v>
      </c>
      <c r="F7310" s="10" t="s">
        <v>137</v>
      </c>
      <c r="G7310" s="10" t="s">
        <v>18</v>
      </c>
      <c r="H7310" s="16">
        <v>92614</v>
      </c>
      <c r="I7310" s="10" t="s">
        <v>24237</v>
      </c>
    </row>
    <row r="7311" spans="1:9" x14ac:dyDescent="0.25">
      <c r="A7311" s="8" t="s">
        <v>22898</v>
      </c>
      <c r="B7311" s="10" t="s">
        <v>2998</v>
      </c>
      <c r="C7311" s="10" t="s">
        <v>23014</v>
      </c>
      <c r="D7311" s="10" t="s">
        <v>23015</v>
      </c>
      <c r="F7311" s="10" t="s">
        <v>8407</v>
      </c>
      <c r="G7311" s="10" t="s">
        <v>408</v>
      </c>
      <c r="H7311" s="16">
        <v>29657</v>
      </c>
      <c r="I7311" s="10" t="s">
        <v>24237</v>
      </c>
    </row>
    <row r="7312" spans="1:9" x14ac:dyDescent="0.25">
      <c r="A7312" s="8" t="s">
        <v>22898</v>
      </c>
      <c r="B7312" s="10" t="s">
        <v>2998</v>
      </c>
      <c r="C7312" s="10" t="s">
        <v>23016</v>
      </c>
      <c r="D7312" s="10" t="s">
        <v>23017</v>
      </c>
      <c r="F7312" s="10" t="s">
        <v>14707</v>
      </c>
      <c r="G7312" s="10" t="s">
        <v>18</v>
      </c>
      <c r="H7312" s="16">
        <v>94588</v>
      </c>
      <c r="I7312" s="10" t="s">
        <v>24237</v>
      </c>
    </row>
    <row r="7313" spans="1:9" x14ac:dyDescent="0.25">
      <c r="A7313" s="8" t="s">
        <v>22898</v>
      </c>
      <c r="B7313" s="10" t="s">
        <v>2998</v>
      </c>
      <c r="C7313" s="10" t="s">
        <v>23018</v>
      </c>
      <c r="D7313" s="10" t="s">
        <v>23019</v>
      </c>
      <c r="F7313" s="10" t="s">
        <v>5571</v>
      </c>
      <c r="G7313" s="10" t="s">
        <v>18</v>
      </c>
      <c r="H7313" s="16">
        <v>91342</v>
      </c>
      <c r="I7313" s="10" t="s">
        <v>24237</v>
      </c>
    </row>
    <row r="7314" spans="1:9" x14ac:dyDescent="0.25">
      <c r="A7314" s="8" t="s">
        <v>22898</v>
      </c>
      <c r="B7314" s="10" t="s">
        <v>2998</v>
      </c>
      <c r="C7314" s="10" t="s">
        <v>23020</v>
      </c>
      <c r="D7314" s="10" t="s">
        <v>23021</v>
      </c>
      <c r="F7314" s="10" t="s">
        <v>529</v>
      </c>
      <c r="G7314" s="10" t="s">
        <v>15</v>
      </c>
      <c r="H7314" s="16">
        <v>75024</v>
      </c>
      <c r="I7314" s="10" t="s">
        <v>24237</v>
      </c>
    </row>
    <row r="7315" spans="1:9" x14ac:dyDescent="0.25">
      <c r="A7315" s="8" t="s">
        <v>22898</v>
      </c>
      <c r="B7315" s="10" t="s">
        <v>2998</v>
      </c>
      <c r="C7315" s="10" t="s">
        <v>23022</v>
      </c>
      <c r="D7315" s="10" t="s">
        <v>23023</v>
      </c>
      <c r="F7315" s="10" t="s">
        <v>8094</v>
      </c>
      <c r="G7315" s="10" t="s">
        <v>18</v>
      </c>
      <c r="H7315" s="16">
        <v>94025</v>
      </c>
      <c r="I7315" s="10" t="s">
        <v>24237</v>
      </c>
    </row>
    <row r="7316" spans="1:9" x14ac:dyDescent="0.25">
      <c r="A7316" s="8" t="s">
        <v>22898</v>
      </c>
      <c r="B7316" s="10" t="s">
        <v>2998</v>
      </c>
      <c r="C7316" s="10" t="s">
        <v>23024</v>
      </c>
      <c r="D7316" s="10" t="s">
        <v>23025</v>
      </c>
      <c r="F7316" s="10" t="s">
        <v>862</v>
      </c>
      <c r="G7316" s="10" t="s">
        <v>351</v>
      </c>
      <c r="H7316" s="16">
        <v>55117</v>
      </c>
      <c r="I7316" s="10" t="s">
        <v>24237</v>
      </c>
    </row>
    <row r="7317" spans="1:9" x14ac:dyDescent="0.25">
      <c r="A7317" s="8" t="s">
        <v>22898</v>
      </c>
      <c r="B7317" s="10" t="s">
        <v>1821</v>
      </c>
      <c r="C7317" s="10" t="s">
        <v>23026</v>
      </c>
      <c r="D7317" s="10" t="s">
        <v>23027</v>
      </c>
      <c r="F7317" s="10" t="s">
        <v>104</v>
      </c>
      <c r="G7317" s="10" t="s">
        <v>18</v>
      </c>
      <c r="H7317" s="16">
        <v>90045</v>
      </c>
      <c r="I7317" s="10" t="s">
        <v>24237</v>
      </c>
    </row>
    <row r="7318" spans="1:9" x14ac:dyDescent="0.25">
      <c r="A7318" s="8" t="s">
        <v>22898</v>
      </c>
      <c r="B7318" s="10" t="s">
        <v>1821</v>
      </c>
      <c r="C7318" s="10" t="s">
        <v>23028</v>
      </c>
      <c r="D7318" s="10" t="s">
        <v>23029</v>
      </c>
      <c r="F7318" s="10" t="s">
        <v>80</v>
      </c>
      <c r="G7318" s="10" t="s">
        <v>77</v>
      </c>
      <c r="H7318" s="16">
        <v>80249</v>
      </c>
      <c r="I7318" s="10" t="s">
        <v>24237</v>
      </c>
    </row>
    <row r="7319" spans="1:9" x14ac:dyDescent="0.25">
      <c r="A7319" s="8" t="s">
        <v>22898</v>
      </c>
      <c r="B7319" s="10" t="s">
        <v>1821</v>
      </c>
      <c r="C7319" s="10" t="s">
        <v>23030</v>
      </c>
      <c r="D7319" s="10" t="s">
        <v>23031</v>
      </c>
      <c r="F7319" s="10" t="s">
        <v>1826</v>
      </c>
      <c r="G7319" s="10" t="s">
        <v>235</v>
      </c>
      <c r="H7319" s="16">
        <v>11430</v>
      </c>
      <c r="I7319" s="10" t="s">
        <v>24237</v>
      </c>
    </row>
    <row r="7320" spans="1:9" x14ac:dyDescent="0.25">
      <c r="A7320" s="8" t="s">
        <v>22898</v>
      </c>
      <c r="B7320" s="10" t="s">
        <v>1821</v>
      </c>
      <c r="C7320" s="10" t="s">
        <v>23032</v>
      </c>
      <c r="D7320" s="10" t="s">
        <v>23033</v>
      </c>
      <c r="F7320" s="10" t="s">
        <v>526</v>
      </c>
      <c r="G7320" s="10" t="s">
        <v>147</v>
      </c>
      <c r="H7320" s="16">
        <v>53203</v>
      </c>
      <c r="I7320" s="10" t="s">
        <v>24237</v>
      </c>
    </row>
    <row r="7321" spans="1:9" x14ac:dyDescent="0.25">
      <c r="A7321" s="8" t="s">
        <v>22898</v>
      </c>
      <c r="B7321" s="10" t="s">
        <v>1821</v>
      </c>
      <c r="C7321" s="10" t="s">
        <v>23034</v>
      </c>
      <c r="D7321" s="10" t="s">
        <v>23035</v>
      </c>
      <c r="F7321" s="10" t="s">
        <v>597</v>
      </c>
      <c r="G7321" s="10" t="s">
        <v>56</v>
      </c>
      <c r="H7321" s="16">
        <v>7102</v>
      </c>
      <c r="I7321" s="10" t="s">
        <v>24237</v>
      </c>
    </row>
    <row r="7322" spans="1:9" x14ac:dyDescent="0.25">
      <c r="A7322" s="8" t="s">
        <v>22898</v>
      </c>
      <c r="B7322" s="10" t="s">
        <v>1821</v>
      </c>
      <c r="C7322" s="10" t="s">
        <v>23036</v>
      </c>
      <c r="D7322" s="10" t="s">
        <v>23037</v>
      </c>
      <c r="F7322" s="10" t="s">
        <v>17</v>
      </c>
      <c r="G7322" s="10" t="s">
        <v>15</v>
      </c>
      <c r="H7322" s="16">
        <v>75206</v>
      </c>
      <c r="I7322" s="10" t="s">
        <v>24237</v>
      </c>
    </row>
    <row r="7323" spans="1:9" x14ac:dyDescent="0.25">
      <c r="A7323" s="8" t="s">
        <v>22898</v>
      </c>
      <c r="B7323" s="10" t="s">
        <v>1821</v>
      </c>
      <c r="C7323" s="10" t="s">
        <v>23038</v>
      </c>
      <c r="D7323" s="10" t="s">
        <v>23039</v>
      </c>
      <c r="F7323" s="10" t="s">
        <v>1736</v>
      </c>
      <c r="G7323" s="10" t="s">
        <v>3</v>
      </c>
      <c r="H7323" s="16">
        <v>33124</v>
      </c>
      <c r="I7323" s="10" t="s">
        <v>24237</v>
      </c>
    </row>
    <row r="7324" spans="1:9" x14ac:dyDescent="0.25">
      <c r="A7324" s="8" t="s">
        <v>22898</v>
      </c>
      <c r="B7324" s="10" t="s">
        <v>1821</v>
      </c>
      <c r="C7324" s="10" t="s">
        <v>23040</v>
      </c>
      <c r="D7324" s="10" t="s">
        <v>23041</v>
      </c>
      <c r="F7324" s="10" t="s">
        <v>17</v>
      </c>
      <c r="G7324" s="10" t="s">
        <v>15</v>
      </c>
      <c r="H7324" s="16">
        <v>75235</v>
      </c>
      <c r="I7324" s="10" t="s">
        <v>24237</v>
      </c>
    </row>
    <row r="7325" spans="1:9" x14ac:dyDescent="0.25">
      <c r="A7325" s="8" t="s">
        <v>22898</v>
      </c>
      <c r="B7325" s="10" t="s">
        <v>23042</v>
      </c>
      <c r="C7325" s="10" t="s">
        <v>23042</v>
      </c>
      <c r="D7325" s="10" t="s">
        <v>23043</v>
      </c>
      <c r="F7325" s="10" t="s">
        <v>1899</v>
      </c>
      <c r="G7325" s="10" t="s">
        <v>94</v>
      </c>
      <c r="H7325" s="16">
        <v>20170</v>
      </c>
      <c r="I7325" s="10" t="s">
        <v>24237</v>
      </c>
    </row>
    <row r="7326" spans="1:9" x14ac:dyDescent="0.25">
      <c r="A7326" s="8" t="s">
        <v>22898</v>
      </c>
      <c r="B7326" s="10" t="s">
        <v>22325</v>
      </c>
      <c r="C7326" s="10" t="s">
        <v>23044</v>
      </c>
      <c r="D7326" s="10" t="s">
        <v>23045</v>
      </c>
      <c r="F7326" s="10" t="s">
        <v>1197</v>
      </c>
      <c r="G7326" s="10" t="s">
        <v>15</v>
      </c>
      <c r="H7326" s="16">
        <v>75050</v>
      </c>
      <c r="I7326" s="10" t="s">
        <v>24237</v>
      </c>
    </row>
    <row r="7327" spans="1:9" x14ac:dyDescent="0.25">
      <c r="A7327" s="8" t="s">
        <v>22898</v>
      </c>
      <c r="B7327" s="10" t="s">
        <v>23046</v>
      </c>
      <c r="C7327" s="10" t="s">
        <v>23046</v>
      </c>
      <c r="D7327" s="10" t="s">
        <v>23047</v>
      </c>
      <c r="F7327" s="10" t="s">
        <v>3802</v>
      </c>
      <c r="G7327" s="10" t="s">
        <v>2980</v>
      </c>
      <c r="H7327" s="16">
        <v>20910</v>
      </c>
      <c r="I7327" s="10" t="s">
        <v>24237</v>
      </c>
    </row>
    <row r="7328" spans="1:9" x14ac:dyDescent="0.25">
      <c r="A7328" s="8" t="s">
        <v>22898</v>
      </c>
      <c r="B7328" s="10" t="s">
        <v>3030</v>
      </c>
      <c r="C7328" s="10" t="s">
        <v>3030</v>
      </c>
      <c r="D7328" s="10" t="s">
        <v>23048</v>
      </c>
      <c r="F7328" s="10" t="s">
        <v>20405</v>
      </c>
      <c r="G7328" s="10" t="s">
        <v>566</v>
      </c>
      <c r="H7328" s="16">
        <v>84056</v>
      </c>
      <c r="I7328" s="10" t="s">
        <v>24237</v>
      </c>
    </row>
    <row r="7329" spans="1:9" x14ac:dyDescent="0.25">
      <c r="A7329" s="8" t="s">
        <v>22898</v>
      </c>
      <c r="B7329" s="10" t="s">
        <v>3030</v>
      </c>
      <c r="C7329" s="10" t="s">
        <v>3030</v>
      </c>
      <c r="D7329" s="10" t="s">
        <v>23049</v>
      </c>
      <c r="F7329" s="10" t="s">
        <v>20623</v>
      </c>
      <c r="G7329" s="10" t="s">
        <v>1056</v>
      </c>
      <c r="H7329" s="16">
        <v>88330</v>
      </c>
      <c r="I7329" s="10" t="s">
        <v>24237</v>
      </c>
    </row>
    <row r="7330" spans="1:9" x14ac:dyDescent="0.25">
      <c r="A7330" s="8" t="s">
        <v>22898</v>
      </c>
      <c r="B7330" s="10" t="s">
        <v>3030</v>
      </c>
      <c r="C7330" s="10" t="s">
        <v>3030</v>
      </c>
      <c r="D7330" s="10" t="s">
        <v>23050</v>
      </c>
      <c r="F7330" s="10" t="s">
        <v>167</v>
      </c>
      <c r="G7330" s="10" t="s">
        <v>94</v>
      </c>
      <c r="H7330" s="16">
        <v>23511</v>
      </c>
      <c r="I7330" s="10" t="s">
        <v>24237</v>
      </c>
    </row>
    <row r="7331" spans="1:9" x14ac:dyDescent="0.25">
      <c r="A7331" s="8" t="s">
        <v>22898</v>
      </c>
      <c r="B7331" s="10" t="s">
        <v>3030</v>
      </c>
      <c r="C7331" s="10" t="s">
        <v>3030</v>
      </c>
      <c r="D7331" s="10" t="s">
        <v>23051</v>
      </c>
      <c r="F7331" s="10" t="s">
        <v>1440</v>
      </c>
      <c r="G7331" s="10" t="s">
        <v>183</v>
      </c>
      <c r="H7331" s="16">
        <v>36362</v>
      </c>
      <c r="I7331" s="10" t="s">
        <v>24237</v>
      </c>
    </row>
    <row r="7332" spans="1:9" x14ac:dyDescent="0.25">
      <c r="A7332" s="8" t="s">
        <v>22898</v>
      </c>
      <c r="B7332" s="10" t="s">
        <v>3030</v>
      </c>
      <c r="C7332" s="10" t="s">
        <v>3030</v>
      </c>
      <c r="D7332" s="10" t="s">
        <v>23052</v>
      </c>
      <c r="F7332" s="10" t="s">
        <v>24270</v>
      </c>
      <c r="G7332" s="10" t="s">
        <v>18</v>
      </c>
      <c r="H7332" s="16">
        <v>96113</v>
      </c>
      <c r="I7332" s="10" t="s">
        <v>24237</v>
      </c>
    </row>
    <row r="7333" spans="1:9" x14ac:dyDescent="0.25">
      <c r="A7333" s="8" t="s">
        <v>22898</v>
      </c>
      <c r="B7333" s="10" t="s">
        <v>3030</v>
      </c>
      <c r="C7333" s="10" t="s">
        <v>3030</v>
      </c>
      <c r="D7333" s="10" t="s">
        <v>23053</v>
      </c>
      <c r="F7333" s="10" t="s">
        <v>1964</v>
      </c>
      <c r="G7333" s="10" t="s">
        <v>94</v>
      </c>
      <c r="H7333" s="16">
        <v>22153</v>
      </c>
      <c r="I7333" s="10" t="s">
        <v>24237</v>
      </c>
    </row>
    <row r="7334" spans="1:9" x14ac:dyDescent="0.25">
      <c r="A7334" s="8" t="s">
        <v>22898</v>
      </c>
      <c r="B7334" s="10" t="s">
        <v>18268</v>
      </c>
      <c r="C7334" s="10" t="s">
        <v>23054</v>
      </c>
      <c r="D7334" s="10" t="s">
        <v>23055</v>
      </c>
      <c r="F7334" s="10" t="s">
        <v>66</v>
      </c>
      <c r="G7334" s="10" t="s">
        <v>3</v>
      </c>
      <c r="H7334" s="16">
        <v>32819</v>
      </c>
      <c r="I7334" s="10" t="s">
        <v>24237</v>
      </c>
    </row>
    <row r="7335" spans="1:9" x14ac:dyDescent="0.25">
      <c r="A7335" s="8" t="s">
        <v>22898</v>
      </c>
      <c r="B7335" s="10" t="s">
        <v>10826</v>
      </c>
      <c r="C7335" s="10" t="s">
        <v>23056</v>
      </c>
      <c r="D7335" s="10" t="s">
        <v>23057</v>
      </c>
      <c r="F7335" s="10" t="s">
        <v>2116</v>
      </c>
      <c r="G7335" s="10" t="s">
        <v>3</v>
      </c>
      <c r="H7335" s="16">
        <v>33765</v>
      </c>
      <c r="I7335" s="10" t="s">
        <v>24237</v>
      </c>
    </row>
    <row r="7336" spans="1:9" x14ac:dyDescent="0.25">
      <c r="A7336" s="8" t="s">
        <v>22898</v>
      </c>
      <c r="B7336" s="10" t="s">
        <v>3291</v>
      </c>
      <c r="C7336" s="10" t="s">
        <v>23058</v>
      </c>
      <c r="D7336" s="10" t="s">
        <v>23059</v>
      </c>
      <c r="F7336" s="10" t="s">
        <v>749</v>
      </c>
      <c r="G7336" s="10" t="s">
        <v>590</v>
      </c>
      <c r="H7336" s="16">
        <v>73169</v>
      </c>
      <c r="I7336" s="10" t="s">
        <v>24237</v>
      </c>
    </row>
    <row r="7337" spans="1:9" x14ac:dyDescent="0.25">
      <c r="A7337" s="8" t="s">
        <v>22898</v>
      </c>
      <c r="B7337" s="10" t="s">
        <v>23060</v>
      </c>
      <c r="C7337" s="10" t="s">
        <v>23061</v>
      </c>
      <c r="D7337" s="10" t="s">
        <v>23062</v>
      </c>
      <c r="F7337" s="10" t="s">
        <v>24261</v>
      </c>
      <c r="G7337" s="10" t="s">
        <v>3</v>
      </c>
      <c r="H7337" s="18" t="s">
        <v>24271</v>
      </c>
      <c r="I7337" s="10" t="s">
        <v>24233</v>
      </c>
    </row>
    <row r="7338" spans="1:9" x14ac:dyDescent="0.25">
      <c r="A7338" s="8" t="s">
        <v>22898</v>
      </c>
      <c r="B7338" s="10" t="s">
        <v>19545</v>
      </c>
      <c r="C7338" s="10" t="s">
        <v>23063</v>
      </c>
      <c r="D7338" s="10" t="s">
        <v>23064</v>
      </c>
      <c r="F7338" s="10" t="s">
        <v>522</v>
      </c>
      <c r="G7338" s="10" t="s">
        <v>18</v>
      </c>
      <c r="H7338" s="16">
        <v>95122</v>
      </c>
      <c r="I7338" s="10" t="s">
        <v>24237</v>
      </c>
    </row>
    <row r="7339" spans="1:9" x14ac:dyDescent="0.25">
      <c r="A7339" s="8" t="s">
        <v>22898</v>
      </c>
      <c r="B7339" s="10" t="s">
        <v>23065</v>
      </c>
      <c r="C7339" s="10" t="s">
        <v>23066</v>
      </c>
      <c r="D7339" s="10" t="s">
        <v>5564</v>
      </c>
      <c r="F7339" s="10" t="s">
        <v>5565</v>
      </c>
      <c r="G7339" s="10" t="s">
        <v>183</v>
      </c>
      <c r="H7339" s="18" t="s">
        <v>24246</v>
      </c>
      <c r="I7339" s="10" t="s">
        <v>24233</v>
      </c>
    </row>
    <row r="7340" spans="1:9" x14ac:dyDescent="0.25">
      <c r="A7340" s="8" t="s">
        <v>22898</v>
      </c>
      <c r="B7340" s="10" t="s">
        <v>18277</v>
      </c>
      <c r="C7340" s="10" t="s">
        <v>23067</v>
      </c>
      <c r="D7340" s="10" t="s">
        <v>23068</v>
      </c>
      <c r="F7340" s="10" t="s">
        <v>737</v>
      </c>
      <c r="G7340" s="10" t="s">
        <v>84</v>
      </c>
      <c r="H7340" s="16">
        <v>44135</v>
      </c>
      <c r="I7340" s="10" t="s">
        <v>24237</v>
      </c>
    </row>
    <row r="7341" spans="1:9" x14ac:dyDescent="0.25">
      <c r="A7341" s="8" t="s">
        <v>22898</v>
      </c>
      <c r="B7341" s="10" t="s">
        <v>18306</v>
      </c>
      <c r="C7341" s="10" t="s">
        <v>23069</v>
      </c>
      <c r="D7341" s="10" t="s">
        <v>23070</v>
      </c>
      <c r="F7341" s="10" t="s">
        <v>1230</v>
      </c>
      <c r="G7341" s="10" t="s">
        <v>94</v>
      </c>
      <c r="H7341" s="16">
        <v>22901</v>
      </c>
      <c r="I7341" s="10" t="s">
        <v>24237</v>
      </c>
    </row>
    <row r="7342" spans="1:9" x14ac:dyDescent="0.25">
      <c r="A7342" s="8" t="s">
        <v>22898</v>
      </c>
      <c r="B7342" s="10" t="s">
        <v>16925</v>
      </c>
      <c r="C7342" s="10" t="s">
        <v>23071</v>
      </c>
      <c r="D7342" s="10" t="s">
        <v>23072</v>
      </c>
      <c r="F7342" s="10" t="s">
        <v>134</v>
      </c>
      <c r="G7342" s="10" t="s">
        <v>15</v>
      </c>
      <c r="H7342" s="16">
        <v>76117</v>
      </c>
      <c r="I7342" s="10" t="s">
        <v>24237</v>
      </c>
    </row>
    <row r="7343" spans="1:9" x14ac:dyDescent="0.25">
      <c r="A7343" s="8" t="s">
        <v>22898</v>
      </c>
      <c r="B7343" s="10" t="s">
        <v>16925</v>
      </c>
      <c r="C7343" s="10" t="s">
        <v>23073</v>
      </c>
      <c r="D7343" s="10" t="s">
        <v>23074</v>
      </c>
      <c r="F7343" s="10" t="s">
        <v>24272</v>
      </c>
      <c r="G7343" s="10" t="s">
        <v>18</v>
      </c>
      <c r="H7343" s="16">
        <v>94553</v>
      </c>
      <c r="I7343" s="10" t="s">
        <v>24237</v>
      </c>
    </row>
    <row r="7344" spans="1:9" x14ac:dyDescent="0.25">
      <c r="A7344" s="8" t="s">
        <v>22898</v>
      </c>
      <c r="B7344" s="10" t="s">
        <v>16925</v>
      </c>
      <c r="C7344" s="10" t="s">
        <v>23075</v>
      </c>
      <c r="D7344" s="10" t="s">
        <v>23076</v>
      </c>
      <c r="F7344" s="10" t="s">
        <v>6223</v>
      </c>
      <c r="G7344" s="10" t="s">
        <v>77</v>
      </c>
      <c r="H7344" s="16">
        <v>80022</v>
      </c>
      <c r="I7344" s="10" t="s">
        <v>24237</v>
      </c>
    </row>
    <row r="7345" spans="1:9" x14ac:dyDescent="0.25">
      <c r="A7345" s="8" t="s">
        <v>22898</v>
      </c>
      <c r="B7345" s="10" t="s">
        <v>16925</v>
      </c>
      <c r="C7345" s="10" t="s">
        <v>23075</v>
      </c>
      <c r="D7345" s="10" t="s">
        <v>23077</v>
      </c>
      <c r="F7345" s="10" t="s">
        <v>88</v>
      </c>
      <c r="G7345" s="10" t="s">
        <v>68</v>
      </c>
      <c r="H7345" s="16">
        <v>60608</v>
      </c>
      <c r="I7345" s="10" t="s">
        <v>24237</v>
      </c>
    </row>
    <row r="7346" spans="1:9" x14ac:dyDescent="0.25">
      <c r="A7346" s="8" t="s">
        <v>22898</v>
      </c>
      <c r="B7346" s="10" t="s">
        <v>4738</v>
      </c>
      <c r="C7346" s="10" t="s">
        <v>23078</v>
      </c>
      <c r="D7346" s="10" t="s">
        <v>23079</v>
      </c>
      <c r="F7346" s="10" t="s">
        <v>4746</v>
      </c>
      <c r="G7346" s="10" t="s">
        <v>118</v>
      </c>
      <c r="H7346" s="16">
        <v>52761</v>
      </c>
      <c r="I7346" s="10" t="s">
        <v>24237</v>
      </c>
    </row>
    <row r="7347" spans="1:9" x14ac:dyDescent="0.25">
      <c r="A7347" s="8" t="s">
        <v>22898</v>
      </c>
      <c r="B7347" s="10" t="s">
        <v>9673</v>
      </c>
      <c r="C7347" s="10" t="s">
        <v>23080</v>
      </c>
      <c r="D7347" s="10" t="s">
        <v>23081</v>
      </c>
      <c r="F7347" s="10" t="s">
        <v>3449</v>
      </c>
      <c r="G7347" s="10" t="s">
        <v>15</v>
      </c>
      <c r="H7347" s="16">
        <v>79109</v>
      </c>
      <c r="I7347" s="10" t="s">
        <v>24237</v>
      </c>
    </row>
    <row r="7348" spans="1:9" x14ac:dyDescent="0.25">
      <c r="A7348" s="8" t="s">
        <v>22898</v>
      </c>
      <c r="B7348" s="10" t="s">
        <v>1416</v>
      </c>
      <c r="C7348" s="10" t="s">
        <v>23082</v>
      </c>
      <c r="D7348" s="10" t="s">
        <v>23083</v>
      </c>
      <c r="F7348" s="10" t="s">
        <v>2157</v>
      </c>
      <c r="G7348" s="10" t="s">
        <v>159</v>
      </c>
      <c r="H7348" s="16">
        <v>46802</v>
      </c>
      <c r="I7348" s="10" t="s">
        <v>24237</v>
      </c>
    </row>
    <row r="7349" spans="1:9" x14ac:dyDescent="0.25">
      <c r="A7349" s="8" t="s">
        <v>22898</v>
      </c>
      <c r="B7349" s="10" t="s">
        <v>1416</v>
      </c>
      <c r="C7349" s="10" t="s">
        <v>23084</v>
      </c>
      <c r="D7349" s="10" t="s">
        <v>23085</v>
      </c>
      <c r="F7349" s="10" t="s">
        <v>24273</v>
      </c>
      <c r="G7349" s="10" t="s">
        <v>2110</v>
      </c>
      <c r="H7349" s="16">
        <v>25526</v>
      </c>
      <c r="I7349" s="10" t="s">
        <v>24237</v>
      </c>
    </row>
    <row r="7350" spans="1:9" x14ac:dyDescent="0.25">
      <c r="A7350" s="8" t="s">
        <v>22898</v>
      </c>
      <c r="B7350" s="10" t="s">
        <v>1416</v>
      </c>
      <c r="C7350" s="10" t="s">
        <v>23086</v>
      </c>
      <c r="D7350" s="10" t="s">
        <v>23087</v>
      </c>
      <c r="F7350" s="10" t="s">
        <v>3621</v>
      </c>
      <c r="G7350" s="10" t="s">
        <v>94</v>
      </c>
      <c r="H7350" s="16">
        <v>24019</v>
      </c>
      <c r="I7350" s="10" t="s">
        <v>24237</v>
      </c>
    </row>
    <row r="7351" spans="1:9" x14ac:dyDescent="0.25">
      <c r="A7351" s="8" t="s">
        <v>22898</v>
      </c>
      <c r="B7351" s="10" t="s">
        <v>1416</v>
      </c>
      <c r="C7351" s="10" t="s">
        <v>23088</v>
      </c>
      <c r="D7351" s="10" t="s">
        <v>23089</v>
      </c>
      <c r="F7351" s="10" t="s">
        <v>576</v>
      </c>
      <c r="G7351" s="10" t="s">
        <v>159</v>
      </c>
      <c r="H7351" s="16">
        <v>46774</v>
      </c>
      <c r="I7351" s="10" t="s">
        <v>24237</v>
      </c>
    </row>
    <row r="7352" spans="1:9" x14ac:dyDescent="0.25">
      <c r="A7352" s="8" t="s">
        <v>22898</v>
      </c>
      <c r="B7352" s="10" t="s">
        <v>1416</v>
      </c>
      <c r="C7352" s="10" t="s">
        <v>23090</v>
      </c>
      <c r="D7352" s="10" t="s">
        <v>23091</v>
      </c>
      <c r="F7352" s="10" t="s">
        <v>3621</v>
      </c>
      <c r="G7352" s="10" t="s">
        <v>94</v>
      </c>
      <c r="H7352" s="16">
        <v>24009</v>
      </c>
      <c r="I7352" s="10" t="s">
        <v>24237</v>
      </c>
    </row>
    <row r="7353" spans="1:9" x14ac:dyDescent="0.25">
      <c r="A7353" s="8" t="s">
        <v>22898</v>
      </c>
      <c r="B7353" s="10" t="s">
        <v>23092</v>
      </c>
      <c r="C7353" s="10" t="s">
        <v>23092</v>
      </c>
      <c r="D7353" s="10" t="s">
        <v>23093</v>
      </c>
      <c r="F7353" s="10" t="s">
        <v>199</v>
      </c>
      <c r="G7353" s="10" t="s">
        <v>213</v>
      </c>
      <c r="H7353" s="16">
        <v>20024</v>
      </c>
      <c r="I7353" s="10" t="s">
        <v>24237</v>
      </c>
    </row>
    <row r="7354" spans="1:9" x14ac:dyDescent="0.25">
      <c r="A7354" s="8" t="s">
        <v>22898</v>
      </c>
      <c r="B7354" s="10" t="s">
        <v>113</v>
      </c>
      <c r="C7354" s="10" t="s">
        <v>23094</v>
      </c>
      <c r="D7354" s="10" t="s">
        <v>23095</v>
      </c>
      <c r="F7354" s="10" t="s">
        <v>126</v>
      </c>
      <c r="G7354" s="10" t="s">
        <v>117</v>
      </c>
      <c r="H7354" s="16">
        <v>96813</v>
      </c>
      <c r="I7354" s="10" t="s">
        <v>24237</v>
      </c>
    </row>
    <row r="7355" spans="1:9" x14ac:dyDescent="0.25">
      <c r="A7355" s="8" t="s">
        <v>22898</v>
      </c>
      <c r="B7355" s="10" t="s">
        <v>23096</v>
      </c>
      <c r="C7355" s="10" t="s">
        <v>23097</v>
      </c>
      <c r="D7355" s="10" t="s">
        <v>23098</v>
      </c>
      <c r="F7355" s="10" t="s">
        <v>24274</v>
      </c>
      <c r="G7355" s="10" t="s">
        <v>731</v>
      </c>
      <c r="H7355" s="16">
        <v>19087</v>
      </c>
      <c r="I7355" s="10" t="s">
        <v>24233</v>
      </c>
    </row>
    <row r="7356" spans="1:9" x14ac:dyDescent="0.25">
      <c r="A7356" s="8" t="s">
        <v>22898</v>
      </c>
      <c r="B7356" s="10" t="s">
        <v>8253</v>
      </c>
      <c r="C7356" s="10" t="s">
        <v>23099</v>
      </c>
      <c r="D7356" s="10" t="s">
        <v>23100</v>
      </c>
      <c r="F7356" s="10" t="s">
        <v>1118</v>
      </c>
      <c r="G7356" s="10" t="s">
        <v>1056</v>
      </c>
      <c r="H7356" s="16">
        <v>87111</v>
      </c>
      <c r="I7356" s="10" t="s">
        <v>24237</v>
      </c>
    </row>
    <row r="7357" spans="1:9" x14ac:dyDescent="0.25">
      <c r="A7357" s="8" t="s">
        <v>22898</v>
      </c>
      <c r="B7357" s="10" t="s">
        <v>19265</v>
      </c>
      <c r="C7357" s="10" t="s">
        <v>23101</v>
      </c>
      <c r="D7357" s="10" t="s">
        <v>23102</v>
      </c>
      <c r="F7357" s="10" t="s">
        <v>7186</v>
      </c>
      <c r="G7357" s="10" t="s">
        <v>18</v>
      </c>
      <c r="H7357" s="16">
        <v>92673</v>
      </c>
      <c r="I7357" s="10" t="s">
        <v>24237</v>
      </c>
    </row>
    <row r="7358" spans="1:9" x14ac:dyDescent="0.25">
      <c r="A7358" s="8" t="s">
        <v>22898</v>
      </c>
      <c r="B7358" s="10" t="s">
        <v>1461</v>
      </c>
      <c r="C7358" s="10" t="s">
        <v>23103</v>
      </c>
      <c r="D7358" s="10" t="s">
        <v>23104</v>
      </c>
      <c r="F7358" s="10" t="s">
        <v>24275</v>
      </c>
      <c r="G7358" s="10" t="s">
        <v>241</v>
      </c>
      <c r="H7358" s="16">
        <v>49858</v>
      </c>
      <c r="I7358" s="10" t="s">
        <v>24237</v>
      </c>
    </row>
    <row r="7359" spans="1:9" x14ac:dyDescent="0.25">
      <c r="A7359" s="8" t="s">
        <v>22898</v>
      </c>
      <c r="B7359" s="10" t="s">
        <v>23105</v>
      </c>
      <c r="C7359" s="10" t="s">
        <v>23106</v>
      </c>
      <c r="D7359" s="10" t="s">
        <v>23107</v>
      </c>
      <c r="F7359" s="10" t="s">
        <v>10933</v>
      </c>
      <c r="G7359" s="10" t="s">
        <v>3</v>
      </c>
      <c r="H7359" s="16">
        <v>32073</v>
      </c>
      <c r="I7359" s="10" t="s">
        <v>24237</v>
      </c>
    </row>
    <row r="7360" spans="1:9" x14ac:dyDescent="0.25">
      <c r="A7360" s="8" t="s">
        <v>22898</v>
      </c>
      <c r="B7360" s="10" t="s">
        <v>22549</v>
      </c>
      <c r="C7360" s="10" t="s">
        <v>23108</v>
      </c>
      <c r="D7360" s="10" t="s">
        <v>23109</v>
      </c>
      <c r="F7360" s="10" t="s">
        <v>264</v>
      </c>
      <c r="G7360" s="10" t="s">
        <v>68</v>
      </c>
      <c r="H7360" s="16">
        <v>60523</v>
      </c>
      <c r="I7360" s="10" t="s">
        <v>24237</v>
      </c>
    </row>
    <row r="7361" spans="1:9" x14ac:dyDescent="0.25">
      <c r="A7361" s="8" t="s">
        <v>22898</v>
      </c>
      <c r="B7361" s="10" t="s">
        <v>23110</v>
      </c>
      <c r="C7361" s="10" t="s">
        <v>23110</v>
      </c>
      <c r="D7361" s="10" t="s">
        <v>23111</v>
      </c>
      <c r="F7361" s="10" t="s">
        <v>1899</v>
      </c>
      <c r="G7361" s="10" t="s">
        <v>94</v>
      </c>
      <c r="H7361" s="16">
        <v>20171</v>
      </c>
      <c r="I7361" s="10" t="s">
        <v>24237</v>
      </c>
    </row>
    <row r="7362" spans="1:9" x14ac:dyDescent="0.25">
      <c r="A7362" s="8" t="s">
        <v>22898</v>
      </c>
      <c r="B7362" s="6" t="s">
        <v>23112</v>
      </c>
      <c r="C7362" s="6" t="s">
        <v>23113</v>
      </c>
      <c r="D7362" s="6" t="s">
        <v>23114</v>
      </c>
      <c r="F7362" s="6" t="s">
        <v>16927</v>
      </c>
      <c r="G7362" s="6" t="s">
        <v>948</v>
      </c>
      <c r="H7362" s="6">
        <v>9624208</v>
      </c>
      <c r="I7362" s="10" t="s">
        <v>24237</v>
      </c>
    </row>
    <row r="7363" spans="1:9" x14ac:dyDescent="0.25">
      <c r="A7363" s="8" t="s">
        <v>22898</v>
      </c>
      <c r="B7363" s="10" t="s">
        <v>8809</v>
      </c>
      <c r="C7363" s="10" t="s">
        <v>18455</v>
      </c>
      <c r="D7363" s="10" t="s">
        <v>23115</v>
      </c>
      <c r="F7363" s="10" t="s">
        <v>11325</v>
      </c>
      <c r="G7363" s="10" t="s">
        <v>84</v>
      </c>
      <c r="H7363" s="16">
        <v>43230</v>
      </c>
      <c r="I7363" s="10" t="s">
        <v>24237</v>
      </c>
    </row>
    <row r="7364" spans="1:9" x14ac:dyDescent="0.25">
      <c r="A7364" s="8" t="s">
        <v>22898</v>
      </c>
      <c r="B7364" s="10" t="s">
        <v>3291</v>
      </c>
      <c r="C7364" s="10" t="s">
        <v>6592</v>
      </c>
      <c r="D7364" s="10" t="s">
        <v>23116</v>
      </c>
      <c r="F7364" s="10" t="s">
        <v>7683</v>
      </c>
      <c r="G7364" s="10" t="s">
        <v>3</v>
      </c>
      <c r="H7364" s="16">
        <v>32815</v>
      </c>
      <c r="I7364" s="10" t="s">
        <v>24237</v>
      </c>
    </row>
    <row r="7365" spans="1:9" x14ac:dyDescent="0.25">
      <c r="A7365" s="8" t="s">
        <v>22898</v>
      </c>
      <c r="B7365" s="10" t="s">
        <v>3291</v>
      </c>
      <c r="C7365" s="10" t="s">
        <v>18452</v>
      </c>
      <c r="D7365" s="10" t="s">
        <v>23117</v>
      </c>
      <c r="F7365" s="10" t="s">
        <v>24276</v>
      </c>
      <c r="G7365" s="10" t="s">
        <v>235</v>
      </c>
      <c r="H7365" s="16">
        <v>11957</v>
      </c>
      <c r="I7365" s="10" t="s">
        <v>24237</v>
      </c>
    </row>
    <row r="7366" spans="1:9" x14ac:dyDescent="0.25">
      <c r="A7366" s="8" t="s">
        <v>22898</v>
      </c>
      <c r="B7366" s="11" t="s">
        <v>23118</v>
      </c>
      <c r="C7366" s="11" t="s">
        <v>23118</v>
      </c>
      <c r="D7366" s="11" t="s">
        <v>23119</v>
      </c>
      <c r="F7366" s="11" t="s">
        <v>5068</v>
      </c>
      <c r="G7366" s="11" t="s">
        <v>31</v>
      </c>
      <c r="H7366" s="20">
        <v>309120004</v>
      </c>
      <c r="I7366" s="11" t="s">
        <v>24277</v>
      </c>
    </row>
    <row r="7367" spans="1:9" x14ac:dyDescent="0.25">
      <c r="A7367" s="8" t="s">
        <v>22898</v>
      </c>
      <c r="B7367" s="10" t="s">
        <v>18991</v>
      </c>
      <c r="C7367" s="10" t="s">
        <v>23120</v>
      </c>
      <c r="D7367" s="10" t="s">
        <v>23121</v>
      </c>
      <c r="F7367" s="10" t="s">
        <v>24278</v>
      </c>
      <c r="G7367" s="10" t="s">
        <v>45</v>
      </c>
      <c r="H7367" s="16">
        <v>89406</v>
      </c>
      <c r="I7367" s="10" t="s">
        <v>24237</v>
      </c>
    </row>
    <row r="7368" spans="1:9" x14ac:dyDescent="0.25">
      <c r="A7368" s="8" t="s">
        <v>22898</v>
      </c>
      <c r="B7368" s="10" t="s">
        <v>2124</v>
      </c>
      <c r="C7368" s="10" t="s">
        <v>23122</v>
      </c>
      <c r="D7368" s="10" t="s">
        <v>23123</v>
      </c>
      <c r="F7368" s="10" t="s">
        <v>9627</v>
      </c>
      <c r="G7368" s="10" t="s">
        <v>1010</v>
      </c>
      <c r="H7368" s="16">
        <v>40214</v>
      </c>
      <c r="I7368" s="10" t="s">
        <v>24237</v>
      </c>
    </row>
    <row r="7369" spans="1:9" x14ac:dyDescent="0.25">
      <c r="A7369" s="8" t="s">
        <v>22898</v>
      </c>
      <c r="B7369" s="10" t="s">
        <v>2124</v>
      </c>
      <c r="C7369" s="10" t="s">
        <v>23124</v>
      </c>
      <c r="D7369" s="10" t="s">
        <v>23125</v>
      </c>
      <c r="F7369" s="10" t="s">
        <v>2157</v>
      </c>
      <c r="G7369" s="10" t="s">
        <v>159</v>
      </c>
      <c r="H7369" s="16">
        <v>46809</v>
      </c>
      <c r="I7369" s="10" t="s">
        <v>24237</v>
      </c>
    </row>
    <row r="7370" spans="1:9" x14ac:dyDescent="0.25">
      <c r="A7370" s="8" t="s">
        <v>22898</v>
      </c>
      <c r="B7370" s="10" t="s">
        <v>2124</v>
      </c>
      <c r="C7370" s="10" t="s">
        <v>23126</v>
      </c>
      <c r="D7370" s="10" t="s">
        <v>23127</v>
      </c>
      <c r="F7370" s="10" t="s">
        <v>643</v>
      </c>
      <c r="G7370" s="10" t="s">
        <v>3</v>
      </c>
      <c r="H7370" s="16">
        <v>32226</v>
      </c>
      <c r="I7370" s="10" t="s">
        <v>24237</v>
      </c>
    </row>
    <row r="7371" spans="1:9" x14ac:dyDescent="0.25">
      <c r="A7371" s="8" t="s">
        <v>22898</v>
      </c>
      <c r="B7371" s="10" t="s">
        <v>2124</v>
      </c>
      <c r="C7371" s="10" t="s">
        <v>23128</v>
      </c>
      <c r="D7371" s="10" t="s">
        <v>23129</v>
      </c>
      <c r="F7371" s="10" t="s">
        <v>3375</v>
      </c>
      <c r="G7371" s="10" t="s">
        <v>3376</v>
      </c>
      <c r="H7371" s="16">
        <v>3062</v>
      </c>
      <c r="I7371" s="10" t="s">
        <v>24237</v>
      </c>
    </row>
    <row r="7372" spans="1:9" x14ac:dyDescent="0.25">
      <c r="A7372" s="8" t="s">
        <v>22898</v>
      </c>
      <c r="B7372" s="10" t="s">
        <v>2124</v>
      </c>
      <c r="C7372" s="10" t="s">
        <v>23130</v>
      </c>
      <c r="D7372" s="10" t="s">
        <v>23131</v>
      </c>
      <c r="F7372" s="10" t="s">
        <v>9404</v>
      </c>
      <c r="G7372" s="10" t="s">
        <v>3376</v>
      </c>
      <c r="H7372" s="16">
        <v>3054</v>
      </c>
      <c r="I7372" s="10" t="s">
        <v>24237</v>
      </c>
    </row>
    <row r="7373" spans="1:9" x14ac:dyDescent="0.25">
      <c r="A7373" s="8" t="s">
        <v>22898</v>
      </c>
      <c r="B7373" s="10" t="s">
        <v>2124</v>
      </c>
      <c r="C7373" s="10" t="s">
        <v>23132</v>
      </c>
      <c r="D7373" s="10" t="s">
        <v>23133</v>
      </c>
      <c r="F7373" s="10" t="s">
        <v>8825</v>
      </c>
      <c r="G7373" s="10" t="s">
        <v>94</v>
      </c>
      <c r="H7373" s="16">
        <v>20110</v>
      </c>
      <c r="I7373" s="10" t="s">
        <v>24237</v>
      </c>
    </row>
    <row r="7374" spans="1:9" x14ac:dyDescent="0.25">
      <c r="A7374" s="8" t="s">
        <v>22898</v>
      </c>
      <c r="B7374" s="10" t="s">
        <v>2124</v>
      </c>
      <c r="C7374" s="10" t="s">
        <v>23134</v>
      </c>
      <c r="D7374" s="10" t="s">
        <v>23135</v>
      </c>
      <c r="F7374" s="10" t="s">
        <v>24279</v>
      </c>
      <c r="G7374" s="10" t="s">
        <v>3</v>
      </c>
      <c r="H7374" s="16">
        <v>32548</v>
      </c>
      <c r="I7374" s="10" t="s">
        <v>24237</v>
      </c>
    </row>
    <row r="7375" spans="1:9" x14ac:dyDescent="0.25">
      <c r="A7375" s="8" t="s">
        <v>22898</v>
      </c>
      <c r="B7375" s="10" t="s">
        <v>2124</v>
      </c>
      <c r="C7375" s="10" t="s">
        <v>23136</v>
      </c>
      <c r="D7375" s="10" t="s">
        <v>23137</v>
      </c>
      <c r="F7375" s="10" t="s">
        <v>2031</v>
      </c>
      <c r="G7375" s="10" t="s">
        <v>56</v>
      </c>
      <c r="H7375" s="16">
        <v>8054</v>
      </c>
      <c r="I7375" s="10" t="s">
        <v>24237</v>
      </c>
    </row>
    <row r="7376" spans="1:9" x14ac:dyDescent="0.25">
      <c r="A7376" s="8" t="s">
        <v>22898</v>
      </c>
      <c r="B7376" s="10" t="s">
        <v>1238</v>
      </c>
      <c r="C7376" s="10" t="s">
        <v>23138</v>
      </c>
      <c r="D7376" s="10" t="s">
        <v>23139</v>
      </c>
      <c r="F7376" s="10" t="s">
        <v>6083</v>
      </c>
      <c r="G7376" s="10" t="s">
        <v>84</v>
      </c>
      <c r="H7376" s="16">
        <v>45432</v>
      </c>
      <c r="I7376" s="10" t="s">
        <v>24237</v>
      </c>
    </row>
    <row r="7377" spans="1:9" x14ac:dyDescent="0.25">
      <c r="A7377" s="8" t="s">
        <v>22898</v>
      </c>
      <c r="B7377" s="10" t="s">
        <v>1238</v>
      </c>
      <c r="C7377" s="10" t="s">
        <v>23140</v>
      </c>
      <c r="D7377" s="10" t="s">
        <v>23141</v>
      </c>
      <c r="F7377" s="10" t="s">
        <v>13326</v>
      </c>
      <c r="G7377" s="10" t="s">
        <v>147</v>
      </c>
      <c r="H7377" s="16">
        <v>53538</v>
      </c>
      <c r="I7377" s="10" t="s">
        <v>24237</v>
      </c>
    </row>
    <row r="7378" spans="1:9" x14ac:dyDescent="0.25">
      <c r="A7378" s="8" t="s">
        <v>22898</v>
      </c>
      <c r="B7378" s="10" t="s">
        <v>20032</v>
      </c>
      <c r="C7378" s="10" t="s">
        <v>23142</v>
      </c>
      <c r="D7378" s="10" t="s">
        <v>23143</v>
      </c>
      <c r="F7378" s="10" t="s">
        <v>24280</v>
      </c>
      <c r="G7378" s="10" t="s">
        <v>94</v>
      </c>
      <c r="H7378" s="16">
        <v>24314</v>
      </c>
      <c r="I7378" s="10" t="s">
        <v>24237</v>
      </c>
    </row>
    <row r="7379" spans="1:9" x14ac:dyDescent="0.25">
      <c r="A7379" s="8" t="s">
        <v>22898</v>
      </c>
      <c r="B7379" s="10" t="s">
        <v>323</v>
      </c>
      <c r="C7379" s="10" t="s">
        <v>23144</v>
      </c>
      <c r="D7379" s="10" t="s">
        <v>18590</v>
      </c>
      <c r="F7379" s="10" t="s">
        <v>326</v>
      </c>
      <c r="G7379" s="10" t="s">
        <v>159</v>
      </c>
      <c r="H7379" s="16">
        <v>47403</v>
      </c>
      <c r="I7379" s="10" t="s">
        <v>24237</v>
      </c>
    </row>
    <row r="7380" spans="1:9" x14ac:dyDescent="0.25">
      <c r="A7380" s="8" t="s">
        <v>22898</v>
      </c>
      <c r="B7380" s="10" t="s">
        <v>323</v>
      </c>
      <c r="C7380" s="10" t="s">
        <v>23145</v>
      </c>
      <c r="D7380" s="10" t="s">
        <v>23146</v>
      </c>
      <c r="F7380" s="10" t="s">
        <v>7081</v>
      </c>
      <c r="G7380" s="10" t="s">
        <v>18</v>
      </c>
      <c r="H7380" s="16">
        <v>94545</v>
      </c>
      <c r="I7380" s="10" t="s">
        <v>24251</v>
      </c>
    </row>
    <row r="7381" spans="1:9" x14ac:dyDescent="0.25">
      <c r="A7381" s="8" t="s">
        <v>22898</v>
      </c>
      <c r="B7381" s="10" t="s">
        <v>323</v>
      </c>
      <c r="C7381" s="10" t="s">
        <v>23147</v>
      </c>
      <c r="D7381" s="10" t="s">
        <v>23148</v>
      </c>
      <c r="F7381" s="10" t="s">
        <v>3397</v>
      </c>
      <c r="G7381" s="10" t="s">
        <v>68</v>
      </c>
      <c r="H7381" s="16">
        <v>60073</v>
      </c>
      <c r="I7381" s="10" t="s">
        <v>24237</v>
      </c>
    </row>
    <row r="7382" spans="1:9" x14ac:dyDescent="0.25">
      <c r="A7382" s="8" t="s">
        <v>22898</v>
      </c>
      <c r="B7382" s="10" t="s">
        <v>323</v>
      </c>
      <c r="C7382" s="10" t="s">
        <v>23149</v>
      </c>
      <c r="D7382" s="10" t="s">
        <v>18593</v>
      </c>
      <c r="F7382" s="10" t="s">
        <v>862</v>
      </c>
      <c r="G7382" s="10" t="s">
        <v>351</v>
      </c>
      <c r="H7382" s="16">
        <v>55114</v>
      </c>
      <c r="I7382" s="10" t="s">
        <v>24237</v>
      </c>
    </row>
    <row r="7383" spans="1:9" x14ac:dyDescent="0.25">
      <c r="A7383" s="8" t="s">
        <v>22898</v>
      </c>
      <c r="B7383" s="10" t="s">
        <v>323</v>
      </c>
      <c r="C7383" s="10" t="s">
        <v>323</v>
      </c>
      <c r="D7383" s="10" t="s">
        <v>23150</v>
      </c>
      <c r="F7383" s="10" t="s">
        <v>8065</v>
      </c>
      <c r="G7383" s="10" t="s">
        <v>68</v>
      </c>
      <c r="H7383" s="16">
        <v>60015</v>
      </c>
      <c r="I7383" s="10" t="s">
        <v>24237</v>
      </c>
    </row>
    <row r="7384" spans="1:9" x14ac:dyDescent="0.25">
      <c r="A7384" s="8" t="s">
        <v>22898</v>
      </c>
      <c r="B7384" s="10" t="s">
        <v>18625</v>
      </c>
      <c r="C7384" s="10" t="s">
        <v>23151</v>
      </c>
      <c r="D7384" s="10" t="s">
        <v>23152</v>
      </c>
      <c r="F7384" s="10" t="s">
        <v>24281</v>
      </c>
      <c r="G7384" s="10" t="s">
        <v>2</v>
      </c>
      <c r="H7384" s="16">
        <v>72335</v>
      </c>
      <c r="I7384" s="10" t="s">
        <v>24237</v>
      </c>
    </row>
    <row r="7385" spans="1:9" x14ac:dyDescent="0.25">
      <c r="A7385" s="8" t="s">
        <v>22898</v>
      </c>
      <c r="B7385" s="10" t="s">
        <v>23153</v>
      </c>
      <c r="C7385" s="10" t="s">
        <v>23153</v>
      </c>
      <c r="D7385" s="10" t="s">
        <v>23154</v>
      </c>
      <c r="F7385" s="10" t="s">
        <v>1517</v>
      </c>
      <c r="G7385" s="10" t="s">
        <v>15</v>
      </c>
      <c r="H7385" s="16">
        <v>78229</v>
      </c>
      <c r="I7385" s="10" t="s">
        <v>24237</v>
      </c>
    </row>
    <row r="7386" spans="1:9" x14ac:dyDescent="0.25">
      <c r="A7386" s="8" t="s">
        <v>22898</v>
      </c>
      <c r="B7386" s="10" t="s">
        <v>16925</v>
      </c>
      <c r="C7386" s="10" t="s">
        <v>5705</v>
      </c>
      <c r="D7386" s="10" t="s">
        <v>23155</v>
      </c>
      <c r="F7386" s="10" t="s">
        <v>1517</v>
      </c>
      <c r="G7386" s="10" t="s">
        <v>15</v>
      </c>
      <c r="H7386" s="16">
        <v>78222</v>
      </c>
      <c r="I7386" s="10" t="s">
        <v>24237</v>
      </c>
    </row>
    <row r="7387" spans="1:9" x14ac:dyDescent="0.25">
      <c r="A7387" s="8" t="s">
        <v>22898</v>
      </c>
      <c r="B7387" s="10" t="s">
        <v>20032</v>
      </c>
      <c r="C7387" s="10" t="s">
        <v>23156</v>
      </c>
      <c r="D7387" s="10" t="s">
        <v>23157</v>
      </c>
      <c r="F7387" s="10" t="s">
        <v>182</v>
      </c>
      <c r="G7387" s="10" t="s">
        <v>183</v>
      </c>
      <c r="H7387" s="16">
        <v>35244</v>
      </c>
      <c r="I7387" s="10" t="s">
        <v>24237</v>
      </c>
    </row>
    <row r="7388" spans="1:9" x14ac:dyDescent="0.25">
      <c r="A7388" s="8" t="s">
        <v>22898</v>
      </c>
      <c r="B7388" s="10" t="s">
        <v>648</v>
      </c>
      <c r="C7388" s="10" t="s">
        <v>648</v>
      </c>
      <c r="D7388" s="10" t="s">
        <v>23158</v>
      </c>
      <c r="F7388" s="10" t="s">
        <v>199</v>
      </c>
      <c r="G7388" s="10" t="s">
        <v>213</v>
      </c>
      <c r="H7388" s="16">
        <v>20005</v>
      </c>
      <c r="I7388" s="10" t="s">
        <v>24237</v>
      </c>
    </row>
    <row r="7389" spans="1:9" x14ac:dyDescent="0.25">
      <c r="A7389" s="8" t="s">
        <v>22898</v>
      </c>
      <c r="B7389" s="10" t="s">
        <v>9531</v>
      </c>
      <c r="C7389" s="10" t="s">
        <v>23159</v>
      </c>
      <c r="D7389" s="10" t="s">
        <v>23160</v>
      </c>
      <c r="F7389" s="10" t="s">
        <v>1752</v>
      </c>
      <c r="G7389" s="10" t="s">
        <v>3</v>
      </c>
      <c r="H7389" s="16">
        <v>33432</v>
      </c>
      <c r="I7389" s="10" t="s">
        <v>24237</v>
      </c>
    </row>
    <row r="7390" spans="1:9" x14ac:dyDescent="0.25">
      <c r="A7390" s="8" t="s">
        <v>22898</v>
      </c>
      <c r="B7390" s="10" t="s">
        <v>357</v>
      </c>
      <c r="C7390" s="10" t="s">
        <v>23161</v>
      </c>
      <c r="D7390" s="10" t="s">
        <v>23162</v>
      </c>
      <c r="F7390" s="10" t="s">
        <v>208</v>
      </c>
      <c r="G7390" s="10" t="s">
        <v>31</v>
      </c>
      <c r="H7390" s="16">
        <v>30009</v>
      </c>
      <c r="I7390" s="10" t="s">
        <v>24237</v>
      </c>
    </row>
    <row r="7391" spans="1:9" x14ac:dyDescent="0.25">
      <c r="A7391" s="8" t="s">
        <v>22898</v>
      </c>
      <c r="B7391" s="10" t="s">
        <v>3291</v>
      </c>
      <c r="C7391" s="10" t="s">
        <v>23163</v>
      </c>
      <c r="D7391" s="10" t="s">
        <v>23164</v>
      </c>
      <c r="F7391" s="10" t="s">
        <v>1760</v>
      </c>
      <c r="G7391" s="10" t="s">
        <v>31</v>
      </c>
      <c r="H7391" s="16">
        <v>30117</v>
      </c>
      <c r="I7391" s="10" t="s">
        <v>24237</v>
      </c>
    </row>
    <row r="7392" spans="1:9" x14ac:dyDescent="0.25">
      <c r="A7392" s="8" t="s">
        <v>22898</v>
      </c>
      <c r="B7392" s="10" t="s">
        <v>20032</v>
      </c>
      <c r="C7392" s="10" t="s">
        <v>23165</v>
      </c>
      <c r="D7392" s="10" t="s">
        <v>23166</v>
      </c>
      <c r="F7392" s="10" t="s">
        <v>4464</v>
      </c>
      <c r="G7392" s="10" t="s">
        <v>31</v>
      </c>
      <c r="H7392" s="16">
        <v>31419</v>
      </c>
      <c r="I7392" s="10" t="s">
        <v>24237</v>
      </c>
    </row>
    <row r="7393" spans="1:9" x14ac:dyDescent="0.25">
      <c r="A7393" s="8" t="s">
        <v>22898</v>
      </c>
      <c r="B7393" s="10" t="s">
        <v>10826</v>
      </c>
      <c r="C7393" s="10" t="s">
        <v>23167</v>
      </c>
      <c r="D7393" s="10" t="s">
        <v>23168</v>
      </c>
      <c r="F7393" s="10" t="s">
        <v>1579</v>
      </c>
      <c r="G7393" s="10" t="s">
        <v>56</v>
      </c>
      <c r="H7393" s="16">
        <v>7981</v>
      </c>
      <c r="I7393" s="10" t="s">
        <v>24237</v>
      </c>
    </row>
    <row r="7394" spans="1:9" x14ac:dyDescent="0.25">
      <c r="A7394" s="8" t="s">
        <v>22898</v>
      </c>
      <c r="B7394" s="13" t="s">
        <v>11685</v>
      </c>
      <c r="C7394" s="13" t="s">
        <v>23169</v>
      </c>
      <c r="D7394" s="13" t="s">
        <v>23170</v>
      </c>
      <c r="F7394" s="13" t="s">
        <v>11687</v>
      </c>
      <c r="G7394" s="13" t="s">
        <v>3844</v>
      </c>
      <c r="H7394" s="13">
        <v>96915</v>
      </c>
      <c r="I7394" s="10" t="s">
        <v>24237</v>
      </c>
    </row>
    <row r="7395" spans="1:9" x14ac:dyDescent="0.25">
      <c r="A7395" s="8" t="s">
        <v>22898</v>
      </c>
      <c r="B7395" s="10" t="s">
        <v>3566</v>
      </c>
      <c r="C7395" s="10" t="s">
        <v>3566</v>
      </c>
      <c r="D7395" s="10" t="s">
        <v>23171</v>
      </c>
      <c r="F7395" s="10" t="s">
        <v>199</v>
      </c>
      <c r="G7395" s="10" t="s">
        <v>213</v>
      </c>
      <c r="H7395" s="16">
        <v>20003</v>
      </c>
      <c r="I7395" s="10" t="s">
        <v>24237</v>
      </c>
    </row>
    <row r="7396" spans="1:9" x14ac:dyDescent="0.25">
      <c r="A7396" s="8" t="s">
        <v>22898</v>
      </c>
      <c r="B7396" s="10" t="s">
        <v>3566</v>
      </c>
      <c r="C7396" s="10" t="s">
        <v>3566</v>
      </c>
      <c r="D7396" s="10" t="s">
        <v>23172</v>
      </c>
      <c r="F7396" s="10" t="s">
        <v>10183</v>
      </c>
      <c r="G7396" s="10" t="s">
        <v>94</v>
      </c>
      <c r="H7396" s="16">
        <v>22079</v>
      </c>
      <c r="I7396" s="10" t="s">
        <v>24237</v>
      </c>
    </row>
    <row r="7397" spans="1:9" x14ac:dyDescent="0.25">
      <c r="A7397" s="8" t="s">
        <v>22898</v>
      </c>
      <c r="B7397" s="10" t="s">
        <v>3566</v>
      </c>
      <c r="C7397" s="10" t="s">
        <v>3566</v>
      </c>
      <c r="D7397" s="10" t="s">
        <v>23173</v>
      </c>
      <c r="F7397" s="10" t="s">
        <v>12420</v>
      </c>
      <c r="G7397" s="10" t="s">
        <v>8</v>
      </c>
      <c r="H7397" s="16">
        <v>28304</v>
      </c>
      <c r="I7397" s="10" t="s">
        <v>24237</v>
      </c>
    </row>
    <row r="7398" spans="1:9" x14ac:dyDescent="0.25">
      <c r="A7398" s="8" t="s">
        <v>22898</v>
      </c>
      <c r="B7398" s="10" t="s">
        <v>3566</v>
      </c>
      <c r="C7398" s="10" t="s">
        <v>23174</v>
      </c>
      <c r="D7398" s="10" t="s">
        <v>23175</v>
      </c>
      <c r="F7398" s="10" t="s">
        <v>7966</v>
      </c>
      <c r="G7398" s="10" t="s">
        <v>94</v>
      </c>
      <c r="H7398" s="16">
        <v>22312</v>
      </c>
      <c r="I7398" s="10" t="s">
        <v>24237</v>
      </c>
    </row>
    <row r="7399" spans="1:9" x14ac:dyDescent="0.25">
      <c r="A7399" s="8" t="s">
        <v>22898</v>
      </c>
      <c r="B7399" s="10" t="s">
        <v>3566</v>
      </c>
      <c r="C7399" s="10" t="s">
        <v>23174</v>
      </c>
      <c r="D7399" s="10" t="s">
        <v>23176</v>
      </c>
      <c r="F7399" s="10" t="s">
        <v>199</v>
      </c>
      <c r="G7399" s="10" t="s">
        <v>213</v>
      </c>
      <c r="H7399" s="16">
        <v>20005</v>
      </c>
      <c r="I7399" s="10" t="s">
        <v>24237</v>
      </c>
    </row>
    <row r="7400" spans="1:9" x14ac:dyDescent="0.25">
      <c r="A7400" s="8" t="s">
        <v>22898</v>
      </c>
      <c r="B7400" s="10" t="s">
        <v>23177</v>
      </c>
      <c r="C7400" s="10" t="s">
        <v>23177</v>
      </c>
      <c r="D7400" s="10" t="s">
        <v>23178</v>
      </c>
      <c r="F7400" s="10" t="s">
        <v>4684</v>
      </c>
      <c r="G7400" s="10" t="s">
        <v>2980</v>
      </c>
      <c r="H7400" s="16">
        <v>20814</v>
      </c>
      <c r="I7400" s="10" t="s">
        <v>24237</v>
      </c>
    </row>
    <row r="7401" spans="1:9" x14ac:dyDescent="0.25">
      <c r="A7401" s="8" t="s">
        <v>22898</v>
      </c>
      <c r="B7401" s="10" t="s">
        <v>19562</v>
      </c>
      <c r="C7401" s="10" t="s">
        <v>23179</v>
      </c>
      <c r="D7401" s="10" t="s">
        <v>23180</v>
      </c>
      <c r="F7401" s="10" t="s">
        <v>3127</v>
      </c>
      <c r="G7401" s="10" t="s">
        <v>2980</v>
      </c>
      <c r="H7401" s="16">
        <v>21230</v>
      </c>
      <c r="I7401" s="10" t="s">
        <v>24237</v>
      </c>
    </row>
    <row r="7402" spans="1:9" x14ac:dyDescent="0.25">
      <c r="A7402" s="8" t="s">
        <v>22898</v>
      </c>
      <c r="B7402" s="10" t="s">
        <v>5115</v>
      </c>
      <c r="C7402" s="10" t="s">
        <v>23181</v>
      </c>
      <c r="D7402" s="10" t="s">
        <v>23182</v>
      </c>
      <c r="F7402" s="10" t="s">
        <v>1481</v>
      </c>
      <c r="G7402" s="10" t="s">
        <v>496</v>
      </c>
      <c r="H7402" s="16">
        <v>66115</v>
      </c>
      <c r="I7402" s="10" t="s">
        <v>24237</v>
      </c>
    </row>
    <row r="7403" spans="1:9" x14ac:dyDescent="0.25">
      <c r="A7403" s="8" t="s">
        <v>22898</v>
      </c>
      <c r="B7403" s="10" t="s">
        <v>5115</v>
      </c>
      <c r="C7403" s="10" t="s">
        <v>23183</v>
      </c>
      <c r="D7403" s="10" t="s">
        <v>23184</v>
      </c>
      <c r="F7403" s="10" t="s">
        <v>486</v>
      </c>
      <c r="G7403" s="10" t="s">
        <v>72</v>
      </c>
      <c r="H7403" s="16">
        <v>64150</v>
      </c>
      <c r="I7403" s="10" t="s">
        <v>24237</v>
      </c>
    </row>
    <row r="7404" spans="1:9" x14ac:dyDescent="0.25">
      <c r="A7404" s="8" t="s">
        <v>22898</v>
      </c>
      <c r="B7404" s="10" t="s">
        <v>487</v>
      </c>
      <c r="C7404" s="10" t="s">
        <v>23185</v>
      </c>
      <c r="D7404" s="10" t="s">
        <v>23186</v>
      </c>
      <c r="F7404" s="10" t="s">
        <v>3174</v>
      </c>
      <c r="G7404" s="10" t="s">
        <v>163</v>
      </c>
      <c r="H7404" s="16">
        <v>2048</v>
      </c>
      <c r="I7404" s="10" t="s">
        <v>24237</v>
      </c>
    </row>
    <row r="7405" spans="1:9" x14ac:dyDescent="0.25">
      <c r="A7405" s="8" t="s">
        <v>22898</v>
      </c>
      <c r="B7405" s="10" t="s">
        <v>487</v>
      </c>
      <c r="C7405" s="10" t="s">
        <v>23187</v>
      </c>
      <c r="D7405" s="10" t="s">
        <v>18850</v>
      </c>
      <c r="F7405" s="10" t="s">
        <v>396</v>
      </c>
      <c r="G7405" s="10" t="s">
        <v>84</v>
      </c>
      <c r="H7405" s="16">
        <v>43017</v>
      </c>
      <c r="I7405" s="10" t="s">
        <v>24237</v>
      </c>
    </row>
    <row r="7406" spans="1:9" x14ac:dyDescent="0.25">
      <c r="A7406" s="8" t="s">
        <v>22898</v>
      </c>
      <c r="B7406" s="10" t="s">
        <v>487</v>
      </c>
      <c r="C7406" s="10" t="s">
        <v>23188</v>
      </c>
      <c r="D7406" s="10" t="s">
        <v>23189</v>
      </c>
      <c r="F7406" s="10" t="s">
        <v>6458</v>
      </c>
      <c r="G7406" s="10" t="s">
        <v>163</v>
      </c>
      <c r="H7406" s="16">
        <v>1022</v>
      </c>
      <c r="I7406" s="10" t="s">
        <v>24237</v>
      </c>
    </row>
    <row r="7407" spans="1:9" x14ac:dyDescent="0.25">
      <c r="A7407" s="8" t="s">
        <v>22898</v>
      </c>
      <c r="B7407" s="10" t="s">
        <v>487</v>
      </c>
      <c r="C7407" s="10" t="s">
        <v>23190</v>
      </c>
      <c r="D7407" s="10" t="s">
        <v>23191</v>
      </c>
      <c r="F7407" s="10" t="s">
        <v>12115</v>
      </c>
      <c r="G7407" s="10" t="s">
        <v>68</v>
      </c>
      <c r="H7407" s="16">
        <v>60014</v>
      </c>
      <c r="I7407" s="10" t="s">
        <v>24237</v>
      </c>
    </row>
    <row r="7408" spans="1:9" x14ac:dyDescent="0.25">
      <c r="A7408" s="8" t="s">
        <v>22898</v>
      </c>
      <c r="B7408" s="10" t="s">
        <v>487</v>
      </c>
      <c r="C7408" s="10" t="s">
        <v>23192</v>
      </c>
      <c r="D7408" s="10" t="s">
        <v>23193</v>
      </c>
      <c r="F7408" s="10" t="s">
        <v>9902</v>
      </c>
      <c r="G7408" s="10" t="s">
        <v>18</v>
      </c>
      <c r="H7408" s="16">
        <v>95620</v>
      </c>
      <c r="I7408" s="10" t="s">
        <v>24237</v>
      </c>
    </row>
    <row r="7409" spans="1:9" x14ac:dyDescent="0.25">
      <c r="A7409" s="8" t="s">
        <v>22898</v>
      </c>
      <c r="B7409" s="10" t="s">
        <v>487</v>
      </c>
      <c r="C7409" s="10" t="s">
        <v>3593</v>
      </c>
      <c r="D7409" s="10" t="s">
        <v>23194</v>
      </c>
      <c r="F7409" s="10" t="s">
        <v>3595</v>
      </c>
      <c r="G7409" s="10" t="s">
        <v>3</v>
      </c>
      <c r="H7409" s="16">
        <v>33014</v>
      </c>
      <c r="I7409" s="10" t="s">
        <v>24237</v>
      </c>
    </row>
    <row r="7410" spans="1:9" x14ac:dyDescent="0.25">
      <c r="A7410" s="8" t="s">
        <v>22898</v>
      </c>
      <c r="B7410" s="10" t="s">
        <v>487</v>
      </c>
      <c r="C7410" s="10" t="s">
        <v>23195</v>
      </c>
      <c r="D7410" s="10" t="s">
        <v>23196</v>
      </c>
      <c r="F7410" s="10" t="s">
        <v>167</v>
      </c>
      <c r="G7410" s="10" t="s">
        <v>204</v>
      </c>
      <c r="H7410" s="16">
        <v>68701</v>
      </c>
      <c r="I7410" s="10" t="s">
        <v>24237</v>
      </c>
    </row>
    <row r="7411" spans="1:9" x14ac:dyDescent="0.25">
      <c r="A7411" s="8" t="s">
        <v>22898</v>
      </c>
      <c r="B7411" s="10" t="s">
        <v>1461</v>
      </c>
      <c r="C7411" s="10" t="s">
        <v>23197</v>
      </c>
      <c r="D7411" s="10" t="s">
        <v>23198</v>
      </c>
      <c r="F7411" s="10" t="s">
        <v>665</v>
      </c>
      <c r="G7411" s="10" t="s">
        <v>351</v>
      </c>
      <c r="H7411" s="16">
        <v>55445</v>
      </c>
      <c r="I7411" s="10" t="s">
        <v>24237</v>
      </c>
    </row>
    <row r="7412" spans="1:9" x14ac:dyDescent="0.25">
      <c r="A7412" s="8" t="s">
        <v>22898</v>
      </c>
      <c r="B7412" s="10" t="s">
        <v>18898</v>
      </c>
      <c r="C7412" s="10" t="s">
        <v>23199</v>
      </c>
      <c r="D7412" s="10" t="s">
        <v>23200</v>
      </c>
      <c r="F7412" s="10" t="s">
        <v>152</v>
      </c>
      <c r="G7412" s="10" t="s">
        <v>147</v>
      </c>
      <c r="H7412" s="16">
        <v>53711</v>
      </c>
      <c r="I7412" s="10" t="s">
        <v>24237</v>
      </c>
    </row>
    <row r="7413" spans="1:9" x14ac:dyDescent="0.25">
      <c r="A7413" s="8" t="s">
        <v>22898</v>
      </c>
      <c r="B7413" s="10" t="s">
        <v>657</v>
      </c>
      <c r="C7413" s="10" t="s">
        <v>657</v>
      </c>
      <c r="D7413" s="10" t="s">
        <v>23201</v>
      </c>
      <c r="F7413" s="10" t="s">
        <v>80</v>
      </c>
      <c r="G7413" s="10" t="s">
        <v>77</v>
      </c>
      <c r="H7413" s="16">
        <v>80221</v>
      </c>
      <c r="I7413" s="10" t="s">
        <v>24237</v>
      </c>
    </row>
    <row r="7414" spans="1:9" x14ac:dyDescent="0.25">
      <c r="A7414" s="8" t="s">
        <v>22898</v>
      </c>
      <c r="B7414" s="10" t="s">
        <v>657</v>
      </c>
      <c r="C7414" s="10" t="s">
        <v>657</v>
      </c>
      <c r="D7414" s="10" t="s">
        <v>23202</v>
      </c>
      <c r="F7414" s="10" t="s">
        <v>665</v>
      </c>
      <c r="G7414" s="10" t="s">
        <v>351</v>
      </c>
      <c r="H7414" s="16">
        <v>55402</v>
      </c>
      <c r="I7414" s="10" t="s">
        <v>24237</v>
      </c>
    </row>
    <row r="7415" spans="1:9" x14ac:dyDescent="0.25">
      <c r="A7415" s="8" t="s">
        <v>22898</v>
      </c>
      <c r="B7415" s="10" t="s">
        <v>657</v>
      </c>
      <c r="C7415" s="10" t="s">
        <v>657</v>
      </c>
      <c r="D7415" s="10" t="s">
        <v>23203</v>
      </c>
      <c r="F7415" s="10" t="s">
        <v>594</v>
      </c>
      <c r="G7415" s="10" t="s">
        <v>47</v>
      </c>
      <c r="H7415" s="16">
        <v>83702</v>
      </c>
      <c r="I7415" s="10" t="s">
        <v>24237</v>
      </c>
    </row>
    <row r="7416" spans="1:9" x14ac:dyDescent="0.25">
      <c r="A7416" s="8" t="s">
        <v>22898</v>
      </c>
      <c r="B7416" s="10" t="s">
        <v>657</v>
      </c>
      <c r="C7416" s="10" t="s">
        <v>657</v>
      </c>
      <c r="D7416" s="10" t="s">
        <v>23204</v>
      </c>
      <c r="F7416" s="10" t="s">
        <v>174</v>
      </c>
      <c r="G7416" s="10" t="s">
        <v>175</v>
      </c>
      <c r="H7416" s="16">
        <v>98191</v>
      </c>
      <c r="I7416" s="10" t="s">
        <v>24237</v>
      </c>
    </row>
    <row r="7417" spans="1:9" x14ac:dyDescent="0.25">
      <c r="A7417" s="8" t="s">
        <v>22898</v>
      </c>
      <c r="B7417" s="10" t="s">
        <v>657</v>
      </c>
      <c r="C7417" s="10" t="s">
        <v>657</v>
      </c>
      <c r="D7417" s="10" t="s">
        <v>23205</v>
      </c>
      <c r="F7417" s="10" t="s">
        <v>80</v>
      </c>
      <c r="G7417" s="10" t="s">
        <v>77</v>
      </c>
      <c r="H7417" s="16">
        <v>80202</v>
      </c>
      <c r="I7417" s="10" t="s">
        <v>24237</v>
      </c>
    </row>
    <row r="7418" spans="1:9" x14ac:dyDescent="0.25">
      <c r="A7418" s="8" t="s">
        <v>22898</v>
      </c>
      <c r="B7418" s="10" t="s">
        <v>657</v>
      </c>
      <c r="C7418" s="10" t="s">
        <v>657</v>
      </c>
      <c r="D7418" s="10" t="s">
        <v>23206</v>
      </c>
      <c r="F7418" s="10" t="s">
        <v>1899</v>
      </c>
      <c r="G7418" s="10" t="s">
        <v>94</v>
      </c>
      <c r="H7418" s="16">
        <v>20171</v>
      </c>
      <c r="I7418" s="10" t="s">
        <v>24237</v>
      </c>
    </row>
    <row r="7419" spans="1:9" x14ac:dyDescent="0.25">
      <c r="A7419" s="8" t="s">
        <v>22898</v>
      </c>
      <c r="B7419" s="10" t="s">
        <v>657</v>
      </c>
      <c r="C7419" s="10" t="s">
        <v>657</v>
      </c>
      <c r="D7419" s="10" t="s">
        <v>23207</v>
      </c>
      <c r="F7419" s="10" t="s">
        <v>24282</v>
      </c>
      <c r="G7419" s="10" t="s">
        <v>8</v>
      </c>
      <c r="H7419" s="16">
        <v>27587</v>
      </c>
      <c r="I7419" s="10" t="s">
        <v>24237</v>
      </c>
    </row>
    <row r="7420" spans="1:9" x14ac:dyDescent="0.25">
      <c r="A7420" s="8" t="s">
        <v>22898</v>
      </c>
      <c r="B7420" s="10" t="s">
        <v>657</v>
      </c>
      <c r="C7420" s="10" t="s">
        <v>657</v>
      </c>
      <c r="D7420" s="10" t="s">
        <v>23208</v>
      </c>
      <c r="F7420" s="10" t="s">
        <v>862</v>
      </c>
      <c r="G7420" s="10" t="s">
        <v>351</v>
      </c>
      <c r="H7420" s="16">
        <v>55102</v>
      </c>
      <c r="I7420" s="10" t="s">
        <v>24237</v>
      </c>
    </row>
    <row r="7421" spans="1:9" x14ac:dyDescent="0.25">
      <c r="A7421" s="8" t="s">
        <v>22898</v>
      </c>
      <c r="B7421" s="6" t="s">
        <v>23209</v>
      </c>
      <c r="C7421" s="6" t="s">
        <v>23210</v>
      </c>
      <c r="D7421" s="6" t="s">
        <v>23211</v>
      </c>
      <c r="F7421" s="6" t="s">
        <v>3797</v>
      </c>
      <c r="G7421" s="6" t="s">
        <v>948</v>
      </c>
      <c r="H7421" s="6">
        <v>971</v>
      </c>
      <c r="I7421" s="10" t="s">
        <v>24237</v>
      </c>
    </row>
    <row r="7422" spans="1:9" x14ac:dyDescent="0.25">
      <c r="A7422" s="8" t="s">
        <v>22898</v>
      </c>
      <c r="B7422" s="10" t="s">
        <v>18924</v>
      </c>
      <c r="C7422" s="10" t="s">
        <v>23212</v>
      </c>
      <c r="D7422" s="10" t="s">
        <v>23213</v>
      </c>
      <c r="F7422" s="10" t="s">
        <v>10266</v>
      </c>
      <c r="G7422" s="10" t="s">
        <v>241</v>
      </c>
      <c r="H7422" s="16">
        <v>48174</v>
      </c>
      <c r="I7422" s="10" t="s">
        <v>24237</v>
      </c>
    </row>
    <row r="7423" spans="1:9" x14ac:dyDescent="0.25">
      <c r="A7423" s="8" t="s">
        <v>22898</v>
      </c>
      <c r="B7423" s="10" t="s">
        <v>18924</v>
      </c>
      <c r="C7423" s="10" t="s">
        <v>23214</v>
      </c>
      <c r="D7423" s="10" t="s">
        <v>23215</v>
      </c>
      <c r="F7423" s="10" t="s">
        <v>5217</v>
      </c>
      <c r="G7423" s="10" t="s">
        <v>18</v>
      </c>
      <c r="H7423" s="16">
        <v>90501</v>
      </c>
      <c r="I7423" s="10" t="s">
        <v>24237</v>
      </c>
    </row>
    <row r="7424" spans="1:9" x14ac:dyDescent="0.25">
      <c r="A7424" s="8" t="s">
        <v>22898</v>
      </c>
      <c r="B7424" s="10" t="s">
        <v>18924</v>
      </c>
      <c r="C7424" s="10" t="s">
        <v>23216</v>
      </c>
      <c r="D7424" s="10" t="s">
        <v>23217</v>
      </c>
      <c r="F7424" s="10" t="s">
        <v>30</v>
      </c>
      <c r="G7424" s="10" t="s">
        <v>31</v>
      </c>
      <c r="H7424" s="16">
        <v>30344</v>
      </c>
      <c r="I7424" s="10" t="s">
        <v>24237</v>
      </c>
    </row>
    <row r="7425" spans="1:9" x14ac:dyDescent="0.25">
      <c r="A7425" s="8" t="s">
        <v>22898</v>
      </c>
      <c r="B7425" s="10" t="s">
        <v>18924</v>
      </c>
      <c r="C7425" s="10" t="s">
        <v>23218</v>
      </c>
      <c r="D7425" s="10" t="s">
        <v>23219</v>
      </c>
      <c r="F7425" s="10" t="s">
        <v>436</v>
      </c>
      <c r="G7425" s="10" t="s">
        <v>3</v>
      </c>
      <c r="H7425" s="16">
        <v>33166</v>
      </c>
      <c r="I7425" s="10" t="s">
        <v>24237</v>
      </c>
    </row>
    <row r="7426" spans="1:9" x14ac:dyDescent="0.25">
      <c r="A7426" s="8" t="s">
        <v>22898</v>
      </c>
      <c r="B7426" s="10" t="s">
        <v>18924</v>
      </c>
      <c r="C7426" s="10" t="s">
        <v>23220</v>
      </c>
      <c r="D7426" s="10" t="s">
        <v>23221</v>
      </c>
      <c r="F7426" s="10" t="s">
        <v>18935</v>
      </c>
      <c r="G7426" s="10" t="s">
        <v>195</v>
      </c>
      <c r="H7426" s="16">
        <v>37122</v>
      </c>
      <c r="I7426" s="10" t="s">
        <v>24237</v>
      </c>
    </row>
    <row r="7427" spans="1:9" x14ac:dyDescent="0.25">
      <c r="A7427" s="8" t="s">
        <v>22898</v>
      </c>
      <c r="B7427" s="10" t="s">
        <v>18924</v>
      </c>
      <c r="C7427" s="10" t="s">
        <v>23222</v>
      </c>
      <c r="D7427" s="10" t="s">
        <v>23223</v>
      </c>
      <c r="F7427" s="10" t="s">
        <v>18935</v>
      </c>
      <c r="G7427" s="10" t="s">
        <v>195</v>
      </c>
      <c r="H7427" s="16">
        <v>37122</v>
      </c>
      <c r="I7427" s="10" t="s">
        <v>24237</v>
      </c>
    </row>
    <row r="7428" spans="1:9" x14ac:dyDescent="0.25">
      <c r="A7428" s="8" t="s">
        <v>22898</v>
      </c>
      <c r="B7428" s="10" t="s">
        <v>18944</v>
      </c>
      <c r="C7428" s="10" t="s">
        <v>23224</v>
      </c>
      <c r="D7428" s="10" t="s">
        <v>23225</v>
      </c>
      <c r="F7428" s="10" t="s">
        <v>3028</v>
      </c>
      <c r="G7428" s="10" t="s">
        <v>68</v>
      </c>
      <c r="H7428" s="16">
        <v>60077</v>
      </c>
      <c r="I7428" s="10" t="s">
        <v>24237</v>
      </c>
    </row>
    <row r="7429" spans="1:9" x14ac:dyDescent="0.25">
      <c r="A7429" s="8" t="s">
        <v>22898</v>
      </c>
      <c r="B7429" s="10" t="s">
        <v>18944</v>
      </c>
      <c r="C7429" s="10" t="s">
        <v>23226</v>
      </c>
      <c r="D7429" s="10" t="s">
        <v>23227</v>
      </c>
      <c r="F7429" s="10" t="s">
        <v>7940</v>
      </c>
      <c r="G7429" s="10" t="s">
        <v>163</v>
      </c>
      <c r="H7429" s="16">
        <v>1608</v>
      </c>
      <c r="I7429" s="10" t="s">
        <v>24237</v>
      </c>
    </row>
    <row r="7430" spans="1:9" x14ac:dyDescent="0.25">
      <c r="A7430" s="8" t="s">
        <v>22898</v>
      </c>
      <c r="B7430" s="10" t="s">
        <v>19131</v>
      </c>
      <c r="C7430" s="10" t="s">
        <v>23228</v>
      </c>
      <c r="D7430" s="10" t="s">
        <v>23229</v>
      </c>
      <c r="F7430" s="10" t="s">
        <v>24283</v>
      </c>
      <c r="G7430" s="10" t="s">
        <v>590</v>
      </c>
      <c r="H7430" s="16">
        <v>74023</v>
      </c>
      <c r="I7430" s="10" t="s">
        <v>24237</v>
      </c>
    </row>
    <row r="7431" spans="1:9" x14ac:dyDescent="0.25">
      <c r="A7431" s="8" t="s">
        <v>22898</v>
      </c>
      <c r="B7431" s="12" t="s">
        <v>23230</v>
      </c>
      <c r="C7431" s="12" t="s">
        <v>23231</v>
      </c>
      <c r="D7431" s="12" t="s">
        <v>23232</v>
      </c>
      <c r="F7431" s="12" t="s">
        <v>8918</v>
      </c>
      <c r="G7431" s="12" t="s">
        <v>590</v>
      </c>
      <c r="H7431" s="17">
        <v>73071</v>
      </c>
      <c r="I7431" s="10" t="s">
        <v>24237</v>
      </c>
    </row>
    <row r="7432" spans="1:9" x14ac:dyDescent="0.25">
      <c r="A7432" s="8" t="s">
        <v>22898</v>
      </c>
      <c r="B7432" s="12" t="s">
        <v>23230</v>
      </c>
      <c r="C7432" s="12" t="s">
        <v>23233</v>
      </c>
      <c r="D7432" s="12" t="s">
        <v>23232</v>
      </c>
      <c r="F7432" s="12" t="s">
        <v>8918</v>
      </c>
      <c r="G7432" s="12" t="s">
        <v>590</v>
      </c>
      <c r="H7432" s="17">
        <v>73071</v>
      </c>
      <c r="I7432" s="10" t="s">
        <v>24237</v>
      </c>
    </row>
    <row r="7433" spans="1:9" x14ac:dyDescent="0.25">
      <c r="A7433" s="8" t="s">
        <v>22898</v>
      </c>
      <c r="B7433" s="10" t="s">
        <v>23234</v>
      </c>
      <c r="C7433" s="10" t="s">
        <v>19027</v>
      </c>
      <c r="D7433" s="10" t="s">
        <v>23235</v>
      </c>
      <c r="F7433" s="10" t="s">
        <v>134</v>
      </c>
      <c r="G7433" s="10" t="s">
        <v>15</v>
      </c>
      <c r="H7433" s="16">
        <v>76102</v>
      </c>
      <c r="I7433" s="10" t="s">
        <v>24237</v>
      </c>
    </row>
    <row r="7434" spans="1:9" x14ac:dyDescent="0.25">
      <c r="A7434" s="8" t="s">
        <v>22898</v>
      </c>
      <c r="B7434" s="10" t="s">
        <v>23234</v>
      </c>
      <c r="C7434" s="10" t="s">
        <v>19027</v>
      </c>
      <c r="D7434" s="10" t="s">
        <v>23236</v>
      </c>
      <c r="F7434" s="10" t="s">
        <v>3179</v>
      </c>
      <c r="G7434" s="10" t="s">
        <v>731</v>
      </c>
      <c r="H7434" s="16">
        <v>19103</v>
      </c>
      <c r="I7434" s="10" t="s">
        <v>24237</v>
      </c>
    </row>
    <row r="7435" spans="1:9" x14ac:dyDescent="0.25">
      <c r="A7435" s="8" t="s">
        <v>22898</v>
      </c>
      <c r="B7435" s="10" t="s">
        <v>23234</v>
      </c>
      <c r="C7435" s="10" t="s">
        <v>23237</v>
      </c>
      <c r="D7435" s="10" t="s">
        <v>23238</v>
      </c>
      <c r="F7435" s="10" t="s">
        <v>3881</v>
      </c>
      <c r="G7435" s="10" t="s">
        <v>77</v>
      </c>
      <c r="H7435" s="16">
        <v>80112</v>
      </c>
      <c r="I7435" s="10" t="s">
        <v>24237</v>
      </c>
    </row>
    <row r="7436" spans="1:9" x14ac:dyDescent="0.25">
      <c r="A7436" s="8" t="s">
        <v>22898</v>
      </c>
      <c r="B7436" s="10" t="s">
        <v>19131</v>
      </c>
      <c r="C7436" s="10" t="s">
        <v>23239</v>
      </c>
      <c r="D7436" s="10" t="s">
        <v>23240</v>
      </c>
      <c r="F7436" s="10" t="s">
        <v>10507</v>
      </c>
      <c r="G7436" s="10" t="s">
        <v>31</v>
      </c>
      <c r="H7436" s="16">
        <v>31554</v>
      </c>
      <c r="I7436" s="10" t="s">
        <v>24237</v>
      </c>
    </row>
    <row r="7437" spans="1:9" x14ac:dyDescent="0.25">
      <c r="A7437" s="8" t="s">
        <v>22898</v>
      </c>
      <c r="B7437" s="10" t="s">
        <v>6924</v>
      </c>
      <c r="C7437" s="10" t="s">
        <v>23241</v>
      </c>
      <c r="D7437" s="10" t="s">
        <v>23242</v>
      </c>
      <c r="F7437" s="10" t="s">
        <v>1845</v>
      </c>
      <c r="G7437" s="10" t="s">
        <v>94</v>
      </c>
      <c r="H7437" s="16">
        <v>22102</v>
      </c>
      <c r="I7437" s="10" t="s">
        <v>24237</v>
      </c>
    </row>
    <row r="7438" spans="1:9" x14ac:dyDescent="0.25">
      <c r="A7438" s="8" t="s">
        <v>22898</v>
      </c>
      <c r="B7438" s="10" t="s">
        <v>15186</v>
      </c>
      <c r="C7438" s="10" t="s">
        <v>23243</v>
      </c>
      <c r="D7438" s="10" t="s">
        <v>23244</v>
      </c>
      <c r="F7438" s="10" t="s">
        <v>307</v>
      </c>
      <c r="G7438" s="10" t="s">
        <v>278</v>
      </c>
      <c r="H7438" s="16">
        <v>85034</v>
      </c>
      <c r="I7438" s="10" t="s">
        <v>24237</v>
      </c>
    </row>
    <row r="7439" spans="1:9" x14ac:dyDescent="0.25">
      <c r="A7439" s="8" t="s">
        <v>22898</v>
      </c>
      <c r="B7439" s="10" t="s">
        <v>15186</v>
      </c>
      <c r="C7439" s="10" t="s">
        <v>23245</v>
      </c>
      <c r="D7439" s="10" t="s">
        <v>23246</v>
      </c>
      <c r="F7439" s="10" t="s">
        <v>1044</v>
      </c>
      <c r="G7439" s="10" t="s">
        <v>15</v>
      </c>
      <c r="H7439" s="16">
        <v>75082</v>
      </c>
      <c r="I7439" s="10" t="s">
        <v>24237</v>
      </c>
    </row>
    <row r="7440" spans="1:9" x14ac:dyDescent="0.25">
      <c r="A7440" s="8" t="s">
        <v>22898</v>
      </c>
      <c r="B7440" s="10" t="s">
        <v>22108</v>
      </c>
      <c r="C7440" s="10" t="s">
        <v>23247</v>
      </c>
      <c r="D7440" s="10" t="s">
        <v>23248</v>
      </c>
      <c r="F7440" s="10" t="s">
        <v>1214</v>
      </c>
      <c r="G7440" s="10" t="s">
        <v>3</v>
      </c>
      <c r="H7440" s="16">
        <v>33069</v>
      </c>
      <c r="I7440" s="10" t="s">
        <v>24237</v>
      </c>
    </row>
    <row r="7441" spans="1:9" x14ac:dyDescent="0.25">
      <c r="A7441" s="8" t="s">
        <v>22898</v>
      </c>
      <c r="B7441" s="10" t="s">
        <v>5485</v>
      </c>
      <c r="C7441" s="10" t="s">
        <v>23249</v>
      </c>
      <c r="D7441" s="10" t="s">
        <v>23250</v>
      </c>
      <c r="F7441" s="10" t="s">
        <v>24284</v>
      </c>
      <c r="G7441" s="10" t="s">
        <v>204</v>
      </c>
      <c r="H7441" s="16">
        <v>68008</v>
      </c>
      <c r="I7441" s="10" t="s">
        <v>24237</v>
      </c>
    </row>
    <row r="7442" spans="1:9" x14ac:dyDescent="0.25">
      <c r="A7442" s="8" t="s">
        <v>22898</v>
      </c>
      <c r="B7442" s="10" t="s">
        <v>16925</v>
      </c>
      <c r="C7442" s="10" t="s">
        <v>21551</v>
      </c>
      <c r="D7442" s="10" t="s">
        <v>23251</v>
      </c>
      <c r="F7442" s="10" t="s">
        <v>22728</v>
      </c>
      <c r="G7442" s="10" t="s">
        <v>18</v>
      </c>
      <c r="H7442" s="16">
        <v>91352</v>
      </c>
      <c r="I7442" s="10" t="s">
        <v>24237</v>
      </c>
    </row>
    <row r="7443" spans="1:9" x14ac:dyDescent="0.25">
      <c r="A7443" s="8" t="s">
        <v>22898</v>
      </c>
      <c r="B7443" s="10" t="s">
        <v>12055</v>
      </c>
      <c r="C7443" s="10" t="s">
        <v>12056</v>
      </c>
      <c r="D7443" s="10" t="s">
        <v>23252</v>
      </c>
      <c r="F7443" s="10" t="s">
        <v>1826</v>
      </c>
      <c r="G7443" s="10" t="s">
        <v>235</v>
      </c>
      <c r="H7443" s="16">
        <v>11432</v>
      </c>
      <c r="I7443" s="10" t="s">
        <v>24237</v>
      </c>
    </row>
    <row r="7444" spans="1:9" x14ac:dyDescent="0.25">
      <c r="A7444" s="8" t="s">
        <v>22898</v>
      </c>
      <c r="B7444" s="10" t="s">
        <v>8253</v>
      </c>
      <c r="C7444" s="10" t="s">
        <v>23253</v>
      </c>
      <c r="D7444" s="10" t="s">
        <v>23254</v>
      </c>
      <c r="F7444" s="10" t="s">
        <v>5041</v>
      </c>
      <c r="G7444" s="10" t="s">
        <v>31</v>
      </c>
      <c r="H7444" s="16">
        <v>30092</v>
      </c>
      <c r="I7444" s="10" t="s">
        <v>24237</v>
      </c>
    </row>
    <row r="7445" spans="1:9" x14ac:dyDescent="0.25">
      <c r="A7445" s="8" t="s">
        <v>22898</v>
      </c>
      <c r="B7445" s="10" t="s">
        <v>12919</v>
      </c>
      <c r="C7445" s="10" t="s">
        <v>23255</v>
      </c>
      <c r="D7445" s="10" t="s">
        <v>23256</v>
      </c>
      <c r="F7445" s="10" t="s">
        <v>24285</v>
      </c>
      <c r="G7445" s="10" t="s">
        <v>68</v>
      </c>
      <c r="H7445" s="16">
        <v>60181</v>
      </c>
      <c r="I7445" s="10" t="s">
        <v>24237</v>
      </c>
    </row>
    <row r="7446" spans="1:9" x14ac:dyDescent="0.25">
      <c r="A7446" s="8" t="s">
        <v>22898</v>
      </c>
      <c r="B7446" s="10" t="s">
        <v>8253</v>
      </c>
      <c r="C7446" s="10" t="s">
        <v>23257</v>
      </c>
      <c r="D7446" s="10" t="s">
        <v>23258</v>
      </c>
      <c r="F7446" s="10" t="s">
        <v>3329</v>
      </c>
      <c r="G7446" s="10" t="s">
        <v>275</v>
      </c>
      <c r="H7446" s="16">
        <v>97015</v>
      </c>
      <c r="I7446" s="10" t="s">
        <v>24237</v>
      </c>
    </row>
    <row r="7447" spans="1:9" x14ac:dyDescent="0.25">
      <c r="A7447" s="8" t="s">
        <v>22898</v>
      </c>
      <c r="B7447" s="13" t="s">
        <v>23259</v>
      </c>
      <c r="C7447" s="13" t="s">
        <v>23260</v>
      </c>
      <c r="D7447" s="13" t="s">
        <v>23261</v>
      </c>
      <c r="F7447" s="13" t="s">
        <v>24286</v>
      </c>
      <c r="G7447" s="13" t="s">
        <v>948</v>
      </c>
      <c r="H7447" s="13">
        <v>659</v>
      </c>
      <c r="I7447" s="10" t="s">
        <v>24237</v>
      </c>
    </row>
    <row r="7448" spans="1:9" x14ac:dyDescent="0.25">
      <c r="A7448" s="8" t="s">
        <v>22898</v>
      </c>
      <c r="B7448" s="10" t="s">
        <v>19173</v>
      </c>
      <c r="C7448" s="10" t="s">
        <v>23262</v>
      </c>
      <c r="D7448" s="10" t="s">
        <v>23263</v>
      </c>
      <c r="F7448" s="10" t="s">
        <v>3873</v>
      </c>
      <c r="G7448" s="10" t="s">
        <v>117</v>
      </c>
      <c r="H7448" s="16">
        <v>96707</v>
      </c>
      <c r="I7448" s="10" t="s">
        <v>24237</v>
      </c>
    </row>
    <row r="7449" spans="1:9" x14ac:dyDescent="0.25">
      <c r="A7449" s="8" t="s">
        <v>22898</v>
      </c>
      <c r="B7449" s="10" t="s">
        <v>19190</v>
      </c>
      <c r="C7449" s="10" t="s">
        <v>23264</v>
      </c>
      <c r="D7449" s="10" t="s">
        <v>23265</v>
      </c>
      <c r="F7449" s="10" t="s">
        <v>24287</v>
      </c>
      <c r="G7449" s="10" t="s">
        <v>235</v>
      </c>
      <c r="H7449" s="16">
        <v>11040</v>
      </c>
      <c r="I7449" s="10" t="s">
        <v>24237</v>
      </c>
    </row>
    <row r="7450" spans="1:9" x14ac:dyDescent="0.25">
      <c r="A7450" s="8" t="s">
        <v>22898</v>
      </c>
      <c r="B7450" s="10" t="s">
        <v>19190</v>
      </c>
      <c r="C7450" s="10" t="s">
        <v>23266</v>
      </c>
      <c r="D7450" s="10" t="s">
        <v>23267</v>
      </c>
      <c r="F7450" s="10" t="s">
        <v>18935</v>
      </c>
      <c r="G7450" s="10" t="s">
        <v>195</v>
      </c>
      <c r="H7450" s="16">
        <v>37122</v>
      </c>
      <c r="I7450" s="10" t="s">
        <v>24237</v>
      </c>
    </row>
    <row r="7451" spans="1:9" x14ac:dyDescent="0.25">
      <c r="A7451" s="8" t="s">
        <v>22898</v>
      </c>
      <c r="B7451" s="10" t="s">
        <v>19190</v>
      </c>
      <c r="C7451" s="10" t="s">
        <v>23268</v>
      </c>
      <c r="D7451" s="10" t="s">
        <v>23269</v>
      </c>
      <c r="F7451" s="10" t="s">
        <v>24288</v>
      </c>
      <c r="G7451" s="10" t="s">
        <v>56</v>
      </c>
      <c r="H7451" s="16">
        <v>8505</v>
      </c>
      <c r="I7451" s="10" t="s">
        <v>24237</v>
      </c>
    </row>
    <row r="7452" spans="1:9" x14ac:dyDescent="0.25">
      <c r="A7452" s="8" t="s">
        <v>22898</v>
      </c>
      <c r="B7452" s="10" t="s">
        <v>19190</v>
      </c>
      <c r="C7452" s="10" t="s">
        <v>23270</v>
      </c>
      <c r="D7452" s="10" t="s">
        <v>23271</v>
      </c>
      <c r="F7452" s="10" t="s">
        <v>6377</v>
      </c>
      <c r="G7452" s="10" t="s">
        <v>159</v>
      </c>
      <c r="H7452" s="16">
        <v>46032</v>
      </c>
      <c r="I7452" s="10" t="s">
        <v>24237</v>
      </c>
    </row>
    <row r="7453" spans="1:9" x14ac:dyDescent="0.25">
      <c r="A7453" s="8" t="s">
        <v>22898</v>
      </c>
      <c r="B7453" s="10" t="s">
        <v>19190</v>
      </c>
      <c r="C7453" s="10" t="s">
        <v>23272</v>
      </c>
      <c r="D7453" s="10" t="s">
        <v>23273</v>
      </c>
      <c r="F7453" s="10" t="s">
        <v>5834</v>
      </c>
      <c r="G7453" s="10" t="s">
        <v>496</v>
      </c>
      <c r="H7453" s="16">
        <v>66202</v>
      </c>
      <c r="I7453" s="10" t="s">
        <v>24237</v>
      </c>
    </row>
    <row r="7454" spans="1:9" x14ac:dyDescent="0.25">
      <c r="A7454" s="8" t="s">
        <v>22898</v>
      </c>
      <c r="B7454" s="10" t="s">
        <v>19190</v>
      </c>
      <c r="C7454" s="10" t="s">
        <v>23274</v>
      </c>
      <c r="D7454" s="10" t="s">
        <v>23275</v>
      </c>
      <c r="F7454" s="10" t="s">
        <v>30</v>
      </c>
      <c r="G7454" s="10" t="s">
        <v>31</v>
      </c>
      <c r="H7454" s="16">
        <v>30319</v>
      </c>
      <c r="I7454" s="10" t="s">
        <v>24237</v>
      </c>
    </row>
    <row r="7455" spans="1:9" x14ac:dyDescent="0.25">
      <c r="A7455" s="8" t="s">
        <v>22898</v>
      </c>
      <c r="B7455" s="10" t="s">
        <v>19190</v>
      </c>
      <c r="C7455" s="10" t="s">
        <v>23276</v>
      </c>
      <c r="D7455" s="10" t="s">
        <v>23277</v>
      </c>
      <c r="F7455" s="10" t="s">
        <v>24289</v>
      </c>
      <c r="G7455" s="10" t="s">
        <v>2239</v>
      </c>
      <c r="H7455" s="16">
        <v>2893</v>
      </c>
      <c r="I7455" s="10" t="s">
        <v>24237</v>
      </c>
    </row>
    <row r="7456" spans="1:9" x14ac:dyDescent="0.25">
      <c r="A7456" s="8" t="s">
        <v>22898</v>
      </c>
      <c r="B7456" s="10" t="s">
        <v>19190</v>
      </c>
      <c r="C7456" s="10" t="s">
        <v>23278</v>
      </c>
      <c r="D7456" s="10" t="s">
        <v>23279</v>
      </c>
      <c r="F7456" s="10" t="s">
        <v>39</v>
      </c>
      <c r="G7456" s="10" t="s">
        <v>40</v>
      </c>
      <c r="H7456" s="16">
        <v>70806</v>
      </c>
      <c r="I7456" s="10" t="s">
        <v>24237</v>
      </c>
    </row>
    <row r="7457" spans="1:9" x14ac:dyDescent="0.25">
      <c r="A7457" s="8" t="s">
        <v>22898</v>
      </c>
      <c r="B7457" s="10" t="s">
        <v>19190</v>
      </c>
      <c r="C7457" s="10" t="s">
        <v>19190</v>
      </c>
      <c r="D7457" s="10" t="s">
        <v>23280</v>
      </c>
      <c r="F7457" s="10" t="s">
        <v>30</v>
      </c>
      <c r="G7457" s="10" t="s">
        <v>31</v>
      </c>
      <c r="H7457" s="16">
        <v>30328</v>
      </c>
      <c r="I7457" s="10" t="s">
        <v>24251</v>
      </c>
    </row>
    <row r="7458" spans="1:9" x14ac:dyDescent="0.25">
      <c r="A7458" s="8" t="s">
        <v>22898</v>
      </c>
      <c r="B7458" s="10" t="s">
        <v>1137</v>
      </c>
      <c r="C7458" s="10" t="s">
        <v>23281</v>
      </c>
      <c r="D7458" s="10" t="s">
        <v>23282</v>
      </c>
      <c r="F7458" s="10" t="s">
        <v>3375</v>
      </c>
      <c r="G7458" s="10" t="s">
        <v>3376</v>
      </c>
      <c r="H7458" s="16">
        <v>3063</v>
      </c>
      <c r="I7458" s="10" t="s">
        <v>24237</v>
      </c>
    </row>
    <row r="7459" spans="1:9" x14ac:dyDescent="0.25">
      <c r="A7459" s="8" t="s">
        <v>22898</v>
      </c>
      <c r="B7459" s="10" t="s">
        <v>1137</v>
      </c>
      <c r="C7459" s="10" t="s">
        <v>23283</v>
      </c>
      <c r="D7459" s="10" t="s">
        <v>23284</v>
      </c>
      <c r="F7459" s="10" t="s">
        <v>11276</v>
      </c>
      <c r="G7459" s="10" t="s">
        <v>15</v>
      </c>
      <c r="H7459" s="16">
        <v>77381</v>
      </c>
      <c r="I7459" s="10" t="s">
        <v>24237</v>
      </c>
    </row>
    <row r="7460" spans="1:9" x14ac:dyDescent="0.25">
      <c r="A7460" s="8" t="s">
        <v>22898</v>
      </c>
      <c r="B7460" s="10" t="s">
        <v>1137</v>
      </c>
      <c r="C7460" s="10" t="s">
        <v>23285</v>
      </c>
      <c r="D7460" s="10" t="s">
        <v>23286</v>
      </c>
      <c r="F7460" s="10" t="s">
        <v>161</v>
      </c>
      <c r="G7460" s="10" t="s">
        <v>8</v>
      </c>
      <c r="H7460" s="16">
        <v>28752</v>
      </c>
      <c r="I7460" s="10" t="s">
        <v>24237</v>
      </c>
    </row>
    <row r="7461" spans="1:9" x14ac:dyDescent="0.25">
      <c r="A7461" s="8" t="s">
        <v>22898</v>
      </c>
      <c r="B7461" s="10" t="s">
        <v>1137</v>
      </c>
      <c r="C7461" s="10" t="s">
        <v>23287</v>
      </c>
      <c r="D7461" s="10" t="s">
        <v>23288</v>
      </c>
      <c r="F7461" s="10" t="s">
        <v>3083</v>
      </c>
      <c r="G7461" s="10" t="s">
        <v>31</v>
      </c>
      <c r="H7461" s="16">
        <v>30144</v>
      </c>
      <c r="I7461" s="10" t="s">
        <v>24237</v>
      </c>
    </row>
    <row r="7462" spans="1:9" x14ac:dyDescent="0.25">
      <c r="A7462" s="8" t="s">
        <v>22898</v>
      </c>
      <c r="B7462" s="10" t="s">
        <v>7042</v>
      </c>
      <c r="C7462" s="10" t="s">
        <v>19251</v>
      </c>
      <c r="D7462" s="10" t="s">
        <v>23289</v>
      </c>
      <c r="F7462" s="10" t="s">
        <v>24290</v>
      </c>
      <c r="G7462" s="10" t="s">
        <v>147</v>
      </c>
      <c r="H7462" s="16">
        <v>53589</v>
      </c>
      <c r="I7462" s="10" t="s">
        <v>24237</v>
      </c>
    </row>
    <row r="7463" spans="1:9" x14ac:dyDescent="0.25">
      <c r="A7463" s="8" t="s">
        <v>22898</v>
      </c>
      <c r="B7463" s="10" t="s">
        <v>7042</v>
      </c>
      <c r="C7463" s="10" t="s">
        <v>19251</v>
      </c>
      <c r="D7463" s="10" t="s">
        <v>23290</v>
      </c>
      <c r="F7463" s="10" t="s">
        <v>203</v>
      </c>
      <c r="G7463" s="10" t="s">
        <v>159</v>
      </c>
      <c r="H7463" s="16">
        <v>47201</v>
      </c>
      <c r="I7463" s="10" t="s">
        <v>24237</v>
      </c>
    </row>
    <row r="7464" spans="1:9" x14ac:dyDescent="0.25">
      <c r="A7464" s="8" t="s">
        <v>22898</v>
      </c>
      <c r="B7464" s="10" t="s">
        <v>7042</v>
      </c>
      <c r="C7464" s="10" t="s">
        <v>19256</v>
      </c>
      <c r="D7464" s="10" t="s">
        <v>23291</v>
      </c>
      <c r="F7464" s="10" t="s">
        <v>21667</v>
      </c>
      <c r="G7464" s="10" t="s">
        <v>1010</v>
      </c>
      <c r="H7464" s="16">
        <v>41094</v>
      </c>
      <c r="I7464" s="10" t="s">
        <v>24237</v>
      </c>
    </row>
    <row r="7465" spans="1:9" x14ac:dyDescent="0.25">
      <c r="A7465" s="8" t="s">
        <v>22898</v>
      </c>
      <c r="B7465" s="10" t="s">
        <v>7042</v>
      </c>
      <c r="C7465" s="10" t="s">
        <v>19256</v>
      </c>
      <c r="D7465" s="10" t="s">
        <v>23292</v>
      </c>
      <c r="F7465" s="10" t="s">
        <v>24291</v>
      </c>
      <c r="G7465" s="10" t="s">
        <v>147</v>
      </c>
      <c r="H7465" s="16">
        <v>54456</v>
      </c>
      <c r="I7465" s="10" t="s">
        <v>24237</v>
      </c>
    </row>
    <row r="7466" spans="1:9" x14ac:dyDescent="0.25">
      <c r="A7466" s="8" t="s">
        <v>22898</v>
      </c>
      <c r="B7466" s="10" t="s">
        <v>7042</v>
      </c>
      <c r="C7466" s="10" t="s">
        <v>7042</v>
      </c>
      <c r="D7466" s="10" t="s">
        <v>23293</v>
      </c>
      <c r="F7466" s="10" t="s">
        <v>468</v>
      </c>
      <c r="G7466" s="10" t="s">
        <v>195</v>
      </c>
      <c r="H7466" s="16">
        <v>37214</v>
      </c>
      <c r="I7466" s="10" t="s">
        <v>24237</v>
      </c>
    </row>
    <row r="7467" spans="1:9" x14ac:dyDescent="0.25">
      <c r="A7467" s="8" t="s">
        <v>22898</v>
      </c>
      <c r="B7467" s="10" t="s">
        <v>7042</v>
      </c>
      <c r="C7467" s="10" t="s">
        <v>7042</v>
      </c>
      <c r="D7467" s="10" t="s">
        <v>23294</v>
      </c>
      <c r="F7467" s="10" t="s">
        <v>203</v>
      </c>
      <c r="G7467" s="10" t="s">
        <v>159</v>
      </c>
      <c r="H7467" s="16">
        <v>47201</v>
      </c>
      <c r="I7467" s="10" t="s">
        <v>24237</v>
      </c>
    </row>
    <row r="7468" spans="1:9" x14ac:dyDescent="0.25">
      <c r="A7468" s="8" t="s">
        <v>22898</v>
      </c>
      <c r="B7468" s="10" t="s">
        <v>22108</v>
      </c>
      <c r="C7468" s="10" t="s">
        <v>23295</v>
      </c>
      <c r="D7468" s="10" t="s">
        <v>23296</v>
      </c>
      <c r="F7468" s="10" t="s">
        <v>5270</v>
      </c>
      <c r="G7468" s="10" t="s">
        <v>31</v>
      </c>
      <c r="H7468" s="16">
        <v>30096</v>
      </c>
      <c r="I7468" s="10" t="s">
        <v>24237</v>
      </c>
    </row>
    <row r="7469" spans="1:9" x14ac:dyDescent="0.25">
      <c r="A7469" s="8" t="s">
        <v>22898</v>
      </c>
      <c r="B7469" s="10" t="s">
        <v>23297</v>
      </c>
      <c r="C7469" s="10" t="s">
        <v>23298</v>
      </c>
      <c r="D7469" s="10" t="s">
        <v>23299</v>
      </c>
      <c r="F7469" s="10" t="s">
        <v>1760</v>
      </c>
      <c r="G7469" s="10" t="s">
        <v>15</v>
      </c>
      <c r="H7469" s="16">
        <v>75006</v>
      </c>
      <c r="I7469" s="10" t="s">
        <v>24237</v>
      </c>
    </row>
    <row r="7470" spans="1:9" x14ac:dyDescent="0.25">
      <c r="A7470" s="8" t="s">
        <v>22898</v>
      </c>
      <c r="B7470" s="10" t="s">
        <v>23300</v>
      </c>
      <c r="C7470" s="10" t="s">
        <v>23301</v>
      </c>
      <c r="D7470" s="10" t="s">
        <v>23302</v>
      </c>
      <c r="F7470" s="10" t="s">
        <v>17</v>
      </c>
      <c r="G7470" s="10" t="s">
        <v>15</v>
      </c>
      <c r="H7470" s="16">
        <v>75204</v>
      </c>
      <c r="I7470" s="10" t="s">
        <v>24237</v>
      </c>
    </row>
    <row r="7471" spans="1:9" x14ac:dyDescent="0.25">
      <c r="A7471" s="8" t="s">
        <v>22898</v>
      </c>
      <c r="B7471" s="10" t="s">
        <v>720</v>
      </c>
      <c r="C7471" s="10" t="s">
        <v>720</v>
      </c>
      <c r="D7471" s="10" t="s">
        <v>23303</v>
      </c>
      <c r="F7471" s="10" t="s">
        <v>199</v>
      </c>
      <c r="G7471" s="10" t="s">
        <v>213</v>
      </c>
      <c r="H7471" s="16">
        <v>20037</v>
      </c>
      <c r="I7471" s="10" t="s">
        <v>24237</v>
      </c>
    </row>
    <row r="7472" spans="1:9" x14ac:dyDescent="0.25">
      <c r="A7472" s="8" t="s">
        <v>22898</v>
      </c>
      <c r="B7472" s="10" t="s">
        <v>19131</v>
      </c>
      <c r="C7472" s="10" t="s">
        <v>23304</v>
      </c>
      <c r="D7472" s="10" t="s">
        <v>23305</v>
      </c>
      <c r="F7472" s="10" t="s">
        <v>24292</v>
      </c>
      <c r="G7472" s="10" t="s">
        <v>590</v>
      </c>
      <c r="H7472" s="16">
        <v>74848</v>
      </c>
      <c r="I7472" s="10" t="s">
        <v>24237</v>
      </c>
    </row>
    <row r="7473" spans="1:9" x14ac:dyDescent="0.25">
      <c r="A7473" s="8" t="s">
        <v>22898</v>
      </c>
      <c r="B7473" s="10" t="s">
        <v>916</v>
      </c>
      <c r="C7473" s="10" t="s">
        <v>23306</v>
      </c>
      <c r="D7473" s="10" t="s">
        <v>23307</v>
      </c>
      <c r="F7473" s="10" t="s">
        <v>24293</v>
      </c>
      <c r="G7473" s="10" t="s">
        <v>45</v>
      </c>
      <c r="H7473" s="16">
        <v>89030</v>
      </c>
      <c r="I7473" s="10" t="s">
        <v>24237</v>
      </c>
    </row>
    <row r="7474" spans="1:9" x14ac:dyDescent="0.25">
      <c r="A7474" s="8" t="s">
        <v>22898</v>
      </c>
      <c r="B7474" s="10" t="s">
        <v>8990</v>
      </c>
      <c r="C7474" s="10" t="s">
        <v>8990</v>
      </c>
      <c r="D7474" s="10" t="s">
        <v>23308</v>
      </c>
      <c r="F7474" s="10" t="s">
        <v>8097</v>
      </c>
      <c r="G7474" s="10" t="s">
        <v>18</v>
      </c>
      <c r="H7474" s="16">
        <v>93555</v>
      </c>
      <c r="I7474" s="10" t="s">
        <v>24237</v>
      </c>
    </row>
    <row r="7475" spans="1:9" x14ac:dyDescent="0.25">
      <c r="A7475" s="8" t="s">
        <v>22898</v>
      </c>
      <c r="B7475" s="10" t="s">
        <v>19391</v>
      </c>
      <c r="C7475" s="10" t="s">
        <v>19391</v>
      </c>
      <c r="D7475" s="10" t="s">
        <v>23309</v>
      </c>
      <c r="F7475" s="10" t="s">
        <v>30</v>
      </c>
      <c r="G7475" s="10" t="s">
        <v>31</v>
      </c>
      <c r="H7475" s="16">
        <v>30320</v>
      </c>
      <c r="I7475" s="10" t="s">
        <v>24237</v>
      </c>
    </row>
    <row r="7476" spans="1:9" x14ac:dyDescent="0.25">
      <c r="A7476" s="8" t="s">
        <v>22898</v>
      </c>
      <c r="B7476" s="10" t="s">
        <v>19391</v>
      </c>
      <c r="C7476" s="10" t="s">
        <v>19391</v>
      </c>
      <c r="D7476" s="10" t="s">
        <v>23310</v>
      </c>
      <c r="F7476" s="10" t="s">
        <v>17</v>
      </c>
      <c r="G7476" s="10" t="s">
        <v>15</v>
      </c>
      <c r="H7476" s="16">
        <v>75261</v>
      </c>
      <c r="I7476" s="10" t="s">
        <v>24237</v>
      </c>
    </row>
    <row r="7477" spans="1:9" x14ac:dyDescent="0.25">
      <c r="A7477" s="8" t="s">
        <v>22898</v>
      </c>
      <c r="B7477" s="10" t="s">
        <v>19391</v>
      </c>
      <c r="C7477" s="10" t="s">
        <v>19391</v>
      </c>
      <c r="D7477" s="10" t="s">
        <v>23311</v>
      </c>
      <c r="F7477" s="10" t="s">
        <v>30</v>
      </c>
      <c r="G7477" s="10" t="s">
        <v>31</v>
      </c>
      <c r="H7477" s="16">
        <v>30354</v>
      </c>
      <c r="I7477" s="10" t="s">
        <v>24237</v>
      </c>
    </row>
    <row r="7478" spans="1:9" x14ac:dyDescent="0.25">
      <c r="A7478" s="8" t="s">
        <v>22898</v>
      </c>
      <c r="B7478" s="10" t="s">
        <v>19391</v>
      </c>
      <c r="C7478" s="10" t="s">
        <v>19391</v>
      </c>
      <c r="D7478" s="10" t="s">
        <v>23312</v>
      </c>
      <c r="F7478" s="10" t="s">
        <v>174</v>
      </c>
      <c r="G7478" s="10" t="s">
        <v>175</v>
      </c>
      <c r="H7478" s="16">
        <v>98158</v>
      </c>
      <c r="I7478" s="10" t="s">
        <v>24237</v>
      </c>
    </row>
    <row r="7479" spans="1:9" x14ac:dyDescent="0.25">
      <c r="A7479" s="8" t="s">
        <v>22898</v>
      </c>
      <c r="B7479" s="10" t="s">
        <v>19391</v>
      </c>
      <c r="C7479" s="10" t="s">
        <v>19391</v>
      </c>
      <c r="D7479" s="10" t="s">
        <v>23313</v>
      </c>
      <c r="F7479" s="10" t="s">
        <v>665</v>
      </c>
      <c r="G7479" s="10" t="s">
        <v>351</v>
      </c>
      <c r="H7479" s="16">
        <v>55450</v>
      </c>
      <c r="I7479" s="10" t="s">
        <v>24237</v>
      </c>
    </row>
    <row r="7480" spans="1:9" x14ac:dyDescent="0.25">
      <c r="A7480" s="8" t="s">
        <v>22898</v>
      </c>
      <c r="B7480" s="10" t="s">
        <v>19391</v>
      </c>
      <c r="C7480" s="10" t="s">
        <v>19391</v>
      </c>
      <c r="D7480" s="10" t="s">
        <v>23314</v>
      </c>
      <c r="F7480" s="10" t="s">
        <v>502</v>
      </c>
      <c r="G7480" s="10" t="s">
        <v>163</v>
      </c>
      <c r="H7480" s="16">
        <v>2128</v>
      </c>
      <c r="I7480" s="10" t="s">
        <v>24237</v>
      </c>
    </row>
    <row r="7481" spans="1:9" x14ac:dyDescent="0.25">
      <c r="A7481" s="8" t="s">
        <v>22898</v>
      </c>
      <c r="B7481" s="10" t="s">
        <v>19391</v>
      </c>
      <c r="C7481" s="10" t="s">
        <v>19391</v>
      </c>
      <c r="D7481" s="10" t="s">
        <v>23315</v>
      </c>
      <c r="F7481" s="10" t="s">
        <v>891</v>
      </c>
      <c r="G7481" s="10" t="s">
        <v>235</v>
      </c>
      <c r="H7481" s="16">
        <v>11371</v>
      </c>
      <c r="I7481" s="10" t="s">
        <v>24237</v>
      </c>
    </row>
    <row r="7482" spans="1:9" x14ac:dyDescent="0.25">
      <c r="A7482" s="8" t="s">
        <v>22898</v>
      </c>
      <c r="B7482" s="10" t="s">
        <v>19712</v>
      </c>
      <c r="C7482" s="10" t="s">
        <v>23316</v>
      </c>
      <c r="D7482" s="10" t="s">
        <v>23317</v>
      </c>
      <c r="F7482" s="10" t="s">
        <v>19750</v>
      </c>
      <c r="G7482" s="10" t="s">
        <v>590</v>
      </c>
      <c r="H7482" s="16">
        <v>74074</v>
      </c>
      <c r="I7482" s="10" t="s">
        <v>24237</v>
      </c>
    </row>
    <row r="7483" spans="1:9" x14ac:dyDescent="0.25">
      <c r="A7483" s="8" t="s">
        <v>22898</v>
      </c>
      <c r="B7483" s="10" t="s">
        <v>19406</v>
      </c>
      <c r="C7483" s="10" t="s">
        <v>19406</v>
      </c>
      <c r="D7483" s="10" t="s">
        <v>23318</v>
      </c>
      <c r="F7483" s="10" t="s">
        <v>1948</v>
      </c>
      <c r="G7483" s="10" t="s">
        <v>8</v>
      </c>
      <c r="H7483" s="16">
        <v>27607</v>
      </c>
      <c r="I7483" s="10" t="s">
        <v>24237</v>
      </c>
    </row>
    <row r="7484" spans="1:9" x14ac:dyDescent="0.25">
      <c r="A7484" s="8" t="s">
        <v>22898</v>
      </c>
      <c r="B7484" s="10" t="s">
        <v>23319</v>
      </c>
      <c r="C7484" s="10" t="s">
        <v>23319</v>
      </c>
      <c r="D7484" s="10" t="s">
        <v>23320</v>
      </c>
      <c r="F7484" s="10" t="s">
        <v>4545</v>
      </c>
      <c r="G7484" s="10" t="s">
        <v>2980</v>
      </c>
      <c r="H7484" s="16">
        <v>20850</v>
      </c>
      <c r="I7484" s="10" t="s">
        <v>24237</v>
      </c>
    </row>
    <row r="7485" spans="1:9" x14ac:dyDescent="0.25">
      <c r="A7485" s="8" t="s">
        <v>22898</v>
      </c>
      <c r="B7485" s="10" t="s">
        <v>23321</v>
      </c>
      <c r="C7485" s="10" t="s">
        <v>23321</v>
      </c>
      <c r="D7485" s="10" t="s">
        <v>23322</v>
      </c>
      <c r="F7485" s="10" t="s">
        <v>3049</v>
      </c>
      <c r="G7485" s="10" t="s">
        <v>94</v>
      </c>
      <c r="H7485" s="16">
        <v>20151</v>
      </c>
      <c r="I7485" s="10" t="s">
        <v>24237</v>
      </c>
    </row>
    <row r="7486" spans="1:9" x14ac:dyDescent="0.25">
      <c r="A7486" s="8" t="s">
        <v>22898</v>
      </c>
      <c r="B7486" s="10" t="s">
        <v>9531</v>
      </c>
      <c r="C7486" s="10" t="s">
        <v>23323</v>
      </c>
      <c r="D7486" s="10" t="s">
        <v>23324</v>
      </c>
      <c r="F7486" s="10" t="s">
        <v>104</v>
      </c>
      <c r="G7486" s="10" t="s">
        <v>18</v>
      </c>
      <c r="H7486" s="16">
        <v>90090</v>
      </c>
      <c r="I7486" s="10" t="s">
        <v>24237</v>
      </c>
    </row>
    <row r="7487" spans="1:9" x14ac:dyDescent="0.25">
      <c r="A7487" s="8" t="s">
        <v>22898</v>
      </c>
      <c r="B7487" s="10" t="s">
        <v>5864</v>
      </c>
      <c r="C7487" s="10" t="s">
        <v>21828</v>
      </c>
      <c r="D7487" s="10" t="s">
        <v>23325</v>
      </c>
      <c r="F7487" s="10" t="s">
        <v>27</v>
      </c>
      <c r="G7487" s="10" t="s">
        <v>15</v>
      </c>
      <c r="H7487" s="16">
        <v>77043</v>
      </c>
      <c r="I7487" s="10" t="s">
        <v>24237</v>
      </c>
    </row>
    <row r="7488" spans="1:9" x14ac:dyDescent="0.25">
      <c r="A7488" s="8" t="s">
        <v>22898</v>
      </c>
      <c r="B7488" s="10" t="s">
        <v>5864</v>
      </c>
      <c r="C7488" s="10" t="s">
        <v>21828</v>
      </c>
      <c r="D7488" s="10" t="s">
        <v>23326</v>
      </c>
      <c r="F7488" s="10" t="s">
        <v>24294</v>
      </c>
      <c r="G7488" s="10" t="s">
        <v>235</v>
      </c>
      <c r="H7488" s="16">
        <v>14870</v>
      </c>
      <c r="I7488" s="10" t="s">
        <v>24237</v>
      </c>
    </row>
    <row r="7489" spans="1:9" x14ac:dyDescent="0.25">
      <c r="A7489" s="8" t="s">
        <v>22898</v>
      </c>
      <c r="B7489" s="10" t="s">
        <v>19545</v>
      </c>
      <c r="C7489" s="10" t="s">
        <v>12516</v>
      </c>
      <c r="D7489" s="10" t="s">
        <v>23327</v>
      </c>
      <c r="F7489" s="10" t="s">
        <v>1307</v>
      </c>
      <c r="G7489" s="10" t="s">
        <v>275</v>
      </c>
      <c r="H7489" s="16">
        <v>97239</v>
      </c>
      <c r="I7489" s="10" t="s">
        <v>24237</v>
      </c>
    </row>
    <row r="7490" spans="1:9" x14ac:dyDescent="0.25">
      <c r="A7490" s="8" t="s">
        <v>22898</v>
      </c>
      <c r="B7490" s="10" t="s">
        <v>19488</v>
      </c>
      <c r="C7490" s="10" t="s">
        <v>19488</v>
      </c>
      <c r="D7490" s="10" t="s">
        <v>23328</v>
      </c>
      <c r="F7490" s="10" t="s">
        <v>199</v>
      </c>
      <c r="G7490" s="10" t="s">
        <v>213</v>
      </c>
      <c r="H7490" s="16">
        <v>20037</v>
      </c>
      <c r="I7490" s="10" t="s">
        <v>24251</v>
      </c>
    </row>
    <row r="7491" spans="1:9" x14ac:dyDescent="0.25">
      <c r="A7491" s="8" t="s">
        <v>22898</v>
      </c>
      <c r="B7491" s="10" t="s">
        <v>23329</v>
      </c>
      <c r="C7491" s="10" t="s">
        <v>23329</v>
      </c>
      <c r="D7491" s="10" t="s">
        <v>23330</v>
      </c>
      <c r="F7491" s="10" t="s">
        <v>2211</v>
      </c>
      <c r="G7491" s="10" t="s">
        <v>94</v>
      </c>
      <c r="H7491" s="16">
        <v>22202</v>
      </c>
      <c r="I7491" s="10" t="s">
        <v>24237</v>
      </c>
    </row>
    <row r="7492" spans="1:9" x14ac:dyDescent="0.25">
      <c r="A7492" s="8" t="s">
        <v>22898</v>
      </c>
      <c r="B7492" s="10" t="s">
        <v>6769</v>
      </c>
      <c r="C7492" s="10" t="s">
        <v>23331</v>
      </c>
      <c r="D7492" s="10" t="s">
        <v>23332</v>
      </c>
      <c r="F7492" s="10" t="s">
        <v>1517</v>
      </c>
      <c r="G7492" s="10" t="s">
        <v>15</v>
      </c>
      <c r="H7492" s="16">
        <v>78248</v>
      </c>
      <c r="I7492" s="10" t="s">
        <v>24237</v>
      </c>
    </row>
    <row r="7493" spans="1:9" x14ac:dyDescent="0.25">
      <c r="A7493" s="8" t="s">
        <v>22898</v>
      </c>
      <c r="B7493" s="10" t="s">
        <v>23333</v>
      </c>
      <c r="C7493" s="10" t="s">
        <v>23334</v>
      </c>
      <c r="D7493" s="10" t="s">
        <v>23335</v>
      </c>
      <c r="F7493" s="10" t="s">
        <v>3802</v>
      </c>
      <c r="G7493" s="10" t="s">
        <v>2980</v>
      </c>
      <c r="H7493" s="16">
        <v>20910</v>
      </c>
      <c r="I7493" s="10" t="s">
        <v>24237</v>
      </c>
    </row>
    <row r="7494" spans="1:9" x14ac:dyDescent="0.25">
      <c r="A7494" s="8" t="s">
        <v>22898</v>
      </c>
      <c r="B7494" s="10" t="s">
        <v>7163</v>
      </c>
      <c r="C7494" s="10" t="s">
        <v>7163</v>
      </c>
      <c r="D7494" s="10" t="s">
        <v>23336</v>
      </c>
      <c r="F7494" s="10" t="s">
        <v>24295</v>
      </c>
      <c r="G7494" s="10" t="s">
        <v>8</v>
      </c>
      <c r="H7494" s="16">
        <v>27573</v>
      </c>
      <c r="I7494" s="10" t="s">
        <v>24237</v>
      </c>
    </row>
    <row r="7495" spans="1:9" x14ac:dyDescent="0.25">
      <c r="A7495" s="8" t="s">
        <v>22898</v>
      </c>
      <c r="B7495" s="10" t="s">
        <v>7163</v>
      </c>
      <c r="C7495" s="10" t="s">
        <v>7163</v>
      </c>
      <c r="D7495" s="10" t="s">
        <v>23337</v>
      </c>
      <c r="F7495" s="10" t="s">
        <v>22238</v>
      </c>
      <c r="G7495" s="10" t="s">
        <v>408</v>
      </c>
      <c r="H7495" s="16">
        <v>29334</v>
      </c>
      <c r="I7495" s="10" t="s">
        <v>24237</v>
      </c>
    </row>
    <row r="7496" spans="1:9" x14ac:dyDescent="0.25">
      <c r="A7496" s="8" t="s">
        <v>22898</v>
      </c>
      <c r="B7496" s="10" t="s">
        <v>7163</v>
      </c>
      <c r="C7496" s="10" t="s">
        <v>23338</v>
      </c>
      <c r="D7496" s="10" t="s">
        <v>23339</v>
      </c>
      <c r="F7496" s="10" t="s">
        <v>24296</v>
      </c>
      <c r="G7496" s="10" t="s">
        <v>15</v>
      </c>
      <c r="H7496" s="16">
        <v>75090</v>
      </c>
      <c r="I7496" s="10" t="s">
        <v>24237</v>
      </c>
    </row>
    <row r="7497" spans="1:9" x14ac:dyDescent="0.25">
      <c r="A7497" s="8" t="s">
        <v>22898</v>
      </c>
      <c r="B7497" s="10" t="s">
        <v>7163</v>
      </c>
      <c r="C7497" s="10" t="s">
        <v>23338</v>
      </c>
      <c r="D7497" s="10" t="s">
        <v>23340</v>
      </c>
      <c r="F7497" s="10" t="s">
        <v>24297</v>
      </c>
      <c r="G7497" s="10" t="s">
        <v>68</v>
      </c>
      <c r="H7497" s="16">
        <v>62249</v>
      </c>
      <c r="I7497" s="10" t="s">
        <v>24237</v>
      </c>
    </row>
    <row r="7498" spans="1:9" x14ac:dyDescent="0.25">
      <c r="A7498" s="8" t="s">
        <v>22898</v>
      </c>
      <c r="B7498" s="10" t="s">
        <v>7163</v>
      </c>
      <c r="C7498" s="10" t="s">
        <v>23341</v>
      </c>
      <c r="D7498" s="10" t="s">
        <v>23342</v>
      </c>
      <c r="F7498" s="10" t="s">
        <v>4783</v>
      </c>
      <c r="G7498" s="10" t="s">
        <v>72</v>
      </c>
      <c r="H7498" s="16">
        <v>63021</v>
      </c>
      <c r="I7498" s="10" t="s">
        <v>24237</v>
      </c>
    </row>
    <row r="7499" spans="1:9" x14ac:dyDescent="0.25">
      <c r="A7499" s="8" t="s">
        <v>22898</v>
      </c>
      <c r="B7499" s="10" t="s">
        <v>7163</v>
      </c>
      <c r="C7499" s="10" t="s">
        <v>23343</v>
      </c>
      <c r="D7499" s="10" t="s">
        <v>23344</v>
      </c>
      <c r="F7499" s="10" t="s">
        <v>3621</v>
      </c>
      <c r="G7499" s="10" t="s">
        <v>94</v>
      </c>
      <c r="H7499" s="16">
        <v>24012</v>
      </c>
      <c r="I7499" s="10" t="s">
        <v>24237</v>
      </c>
    </row>
    <row r="7500" spans="1:9" x14ac:dyDescent="0.25">
      <c r="A7500" s="8" t="s">
        <v>22898</v>
      </c>
      <c r="B7500" s="10" t="s">
        <v>7163</v>
      </c>
      <c r="C7500" s="10" t="s">
        <v>23345</v>
      </c>
      <c r="D7500" s="10" t="s">
        <v>23346</v>
      </c>
      <c r="F7500" s="10" t="s">
        <v>6259</v>
      </c>
      <c r="G7500" s="10" t="s">
        <v>216</v>
      </c>
      <c r="H7500" s="16">
        <v>39180</v>
      </c>
      <c r="I7500" s="10" t="s">
        <v>24237</v>
      </c>
    </row>
    <row r="7501" spans="1:9" x14ac:dyDescent="0.25">
      <c r="A7501" s="8" t="s">
        <v>22898</v>
      </c>
      <c r="B7501" s="10" t="s">
        <v>7163</v>
      </c>
      <c r="C7501" s="10" t="s">
        <v>23347</v>
      </c>
      <c r="D7501" s="10" t="s">
        <v>23348</v>
      </c>
      <c r="F7501" s="10" t="s">
        <v>24298</v>
      </c>
      <c r="G7501" s="10" t="s">
        <v>147</v>
      </c>
      <c r="H7501" s="16">
        <v>53172</v>
      </c>
      <c r="I7501" s="10" t="s">
        <v>24237</v>
      </c>
    </row>
    <row r="7502" spans="1:9" x14ac:dyDescent="0.25">
      <c r="A7502" s="8" t="s">
        <v>22898</v>
      </c>
      <c r="B7502" s="10" t="s">
        <v>7163</v>
      </c>
      <c r="C7502" s="10" t="s">
        <v>23349</v>
      </c>
      <c r="D7502" s="10" t="s">
        <v>23350</v>
      </c>
      <c r="F7502" s="10" t="s">
        <v>18607</v>
      </c>
      <c r="G7502" s="10" t="s">
        <v>590</v>
      </c>
      <c r="H7502" s="16">
        <v>74804</v>
      </c>
      <c r="I7502" s="10" t="s">
        <v>24237</v>
      </c>
    </row>
    <row r="7503" spans="1:9" x14ac:dyDescent="0.25">
      <c r="A7503" s="8" t="s">
        <v>22898</v>
      </c>
      <c r="B7503" s="10" t="s">
        <v>4063</v>
      </c>
      <c r="C7503" s="10" t="s">
        <v>4063</v>
      </c>
      <c r="D7503" s="10" t="s">
        <v>23351</v>
      </c>
      <c r="F7503" s="10" t="s">
        <v>182</v>
      </c>
      <c r="G7503" s="10" t="s">
        <v>183</v>
      </c>
      <c r="H7503" s="16">
        <v>35242</v>
      </c>
      <c r="I7503" s="10" t="s">
        <v>24251</v>
      </c>
    </row>
    <row r="7504" spans="1:9" x14ac:dyDescent="0.25">
      <c r="A7504" s="8" t="s">
        <v>22898</v>
      </c>
      <c r="B7504" s="10" t="s">
        <v>849</v>
      </c>
      <c r="C7504" s="10" t="s">
        <v>849</v>
      </c>
      <c r="D7504" s="10" t="s">
        <v>23352</v>
      </c>
      <c r="F7504" s="10" t="s">
        <v>260</v>
      </c>
      <c r="G7504" s="10" t="s">
        <v>3</v>
      </c>
      <c r="H7504" s="16">
        <v>33027</v>
      </c>
      <c r="I7504" s="10" t="s">
        <v>24237</v>
      </c>
    </row>
    <row r="7505" spans="1:9" x14ac:dyDescent="0.25">
      <c r="A7505" s="8" t="s">
        <v>22898</v>
      </c>
      <c r="B7505" s="10" t="s">
        <v>849</v>
      </c>
      <c r="C7505" s="10" t="s">
        <v>849</v>
      </c>
      <c r="D7505" s="10" t="s">
        <v>23353</v>
      </c>
      <c r="F7505" s="10" t="s">
        <v>12443</v>
      </c>
      <c r="G7505" s="10" t="s">
        <v>3</v>
      </c>
      <c r="H7505" s="16">
        <v>32751</v>
      </c>
      <c r="I7505" s="10" t="s">
        <v>24237</v>
      </c>
    </row>
    <row r="7506" spans="1:9" x14ac:dyDescent="0.25">
      <c r="A7506" s="8" t="s">
        <v>22898</v>
      </c>
      <c r="B7506" s="10" t="s">
        <v>849</v>
      </c>
      <c r="C7506" s="10" t="s">
        <v>849</v>
      </c>
      <c r="D7506" s="10" t="s">
        <v>23354</v>
      </c>
      <c r="F7506" s="10" t="s">
        <v>24299</v>
      </c>
      <c r="G7506" s="10" t="s">
        <v>56</v>
      </c>
      <c r="H7506" s="16">
        <v>7747</v>
      </c>
      <c r="I7506" s="10" t="s">
        <v>24237</v>
      </c>
    </row>
    <row r="7507" spans="1:9" x14ac:dyDescent="0.25">
      <c r="A7507" s="8" t="s">
        <v>22898</v>
      </c>
      <c r="B7507" s="10" t="s">
        <v>849</v>
      </c>
      <c r="C7507" s="10" t="s">
        <v>849</v>
      </c>
      <c r="D7507" s="10" t="s">
        <v>23355</v>
      </c>
      <c r="F7507" s="10" t="s">
        <v>12387</v>
      </c>
      <c r="G7507" s="10" t="s">
        <v>8</v>
      </c>
      <c r="H7507" s="16">
        <v>28078</v>
      </c>
      <c r="I7507" s="10" t="s">
        <v>24237</v>
      </c>
    </row>
    <row r="7508" spans="1:9" x14ac:dyDescent="0.25">
      <c r="A7508" s="8" t="s">
        <v>22898</v>
      </c>
      <c r="B7508" s="10" t="s">
        <v>849</v>
      </c>
      <c r="C7508" s="10" t="s">
        <v>849</v>
      </c>
      <c r="D7508" s="10" t="s">
        <v>23356</v>
      </c>
      <c r="F7508" s="10" t="s">
        <v>27</v>
      </c>
      <c r="G7508" s="10" t="s">
        <v>15</v>
      </c>
      <c r="H7508" s="16">
        <v>77070</v>
      </c>
      <c r="I7508" s="10" t="s">
        <v>24237</v>
      </c>
    </row>
    <row r="7509" spans="1:9" x14ac:dyDescent="0.25">
      <c r="A7509" s="8" t="s">
        <v>22898</v>
      </c>
      <c r="B7509" s="10" t="s">
        <v>849</v>
      </c>
      <c r="C7509" s="10" t="s">
        <v>23357</v>
      </c>
      <c r="D7509" s="10" t="s">
        <v>23358</v>
      </c>
      <c r="F7509" s="10" t="s">
        <v>24300</v>
      </c>
      <c r="G7509" s="10" t="s">
        <v>40</v>
      </c>
      <c r="H7509" s="16">
        <v>70051</v>
      </c>
      <c r="I7509" s="10" t="s">
        <v>24237</v>
      </c>
    </row>
    <row r="7510" spans="1:9" x14ac:dyDescent="0.25">
      <c r="A7510" s="8" t="s">
        <v>22898</v>
      </c>
      <c r="B7510" s="10" t="s">
        <v>849</v>
      </c>
      <c r="C7510" s="10" t="s">
        <v>23357</v>
      </c>
      <c r="D7510" s="10" t="s">
        <v>23359</v>
      </c>
      <c r="F7510" s="10" t="s">
        <v>12479</v>
      </c>
      <c r="G7510" s="10" t="s">
        <v>731</v>
      </c>
      <c r="H7510" s="16">
        <v>16117</v>
      </c>
      <c r="I7510" s="10" t="s">
        <v>24237</v>
      </c>
    </row>
    <row r="7511" spans="1:9" x14ac:dyDescent="0.25">
      <c r="A7511" s="8" t="s">
        <v>22898</v>
      </c>
      <c r="B7511" s="10" t="s">
        <v>849</v>
      </c>
      <c r="C7511" s="10" t="s">
        <v>23360</v>
      </c>
      <c r="D7511" s="10" t="s">
        <v>23361</v>
      </c>
      <c r="F7511" s="10" t="s">
        <v>24301</v>
      </c>
      <c r="G7511" s="10" t="s">
        <v>68</v>
      </c>
      <c r="H7511" s="16">
        <v>61073</v>
      </c>
      <c r="I7511" s="10" t="s">
        <v>24237</v>
      </c>
    </row>
    <row r="7512" spans="1:9" x14ac:dyDescent="0.25">
      <c r="A7512" s="8" t="s">
        <v>22898</v>
      </c>
      <c r="B7512" s="10" t="s">
        <v>849</v>
      </c>
      <c r="C7512" s="10" t="s">
        <v>19530</v>
      </c>
      <c r="D7512" s="10" t="s">
        <v>23362</v>
      </c>
      <c r="F7512" s="10" t="s">
        <v>856</v>
      </c>
      <c r="G7512" s="10" t="s">
        <v>15</v>
      </c>
      <c r="H7512" s="16">
        <v>77478</v>
      </c>
      <c r="I7512" s="10" t="s">
        <v>24237</v>
      </c>
    </row>
    <row r="7513" spans="1:9" x14ac:dyDescent="0.25">
      <c r="A7513" s="8" t="s">
        <v>22898</v>
      </c>
      <c r="B7513" s="10" t="s">
        <v>18748</v>
      </c>
      <c r="C7513" s="10" t="s">
        <v>23363</v>
      </c>
      <c r="D7513" s="10" t="s">
        <v>23364</v>
      </c>
      <c r="F7513" s="10" t="s">
        <v>8163</v>
      </c>
      <c r="G7513" s="10" t="s">
        <v>175</v>
      </c>
      <c r="H7513" s="16">
        <v>98011</v>
      </c>
      <c r="I7513" s="10" t="s">
        <v>24237</v>
      </c>
    </row>
    <row r="7514" spans="1:9" x14ac:dyDescent="0.25">
      <c r="A7514" s="8" t="s">
        <v>22898</v>
      </c>
      <c r="B7514" s="10" t="s">
        <v>19541</v>
      </c>
      <c r="C7514" s="10" t="s">
        <v>23365</v>
      </c>
      <c r="D7514" s="10" t="s">
        <v>23366</v>
      </c>
      <c r="F7514" s="6" t="s">
        <v>19544</v>
      </c>
      <c r="G7514" s="10" t="s">
        <v>159</v>
      </c>
      <c r="H7514" s="16">
        <v>46285</v>
      </c>
      <c r="I7514" s="10" t="s">
        <v>24233</v>
      </c>
    </row>
    <row r="7515" spans="1:9" x14ac:dyDescent="0.25">
      <c r="A7515" s="8" t="s">
        <v>22898</v>
      </c>
      <c r="B7515" s="10" t="s">
        <v>20032</v>
      </c>
      <c r="C7515" s="10" t="s">
        <v>23367</v>
      </c>
      <c r="D7515" s="10" t="s">
        <v>23368</v>
      </c>
      <c r="F7515" s="10" t="s">
        <v>10684</v>
      </c>
      <c r="G7515" s="10" t="s">
        <v>68</v>
      </c>
      <c r="H7515" s="16">
        <v>60126</v>
      </c>
      <c r="I7515" s="10" t="s">
        <v>24237</v>
      </c>
    </row>
    <row r="7516" spans="1:9" x14ac:dyDescent="0.25">
      <c r="A7516" s="8" t="s">
        <v>22898</v>
      </c>
      <c r="B7516" s="10" t="s">
        <v>19131</v>
      </c>
      <c r="C7516" s="10" t="s">
        <v>23369</v>
      </c>
      <c r="D7516" s="10" t="s">
        <v>23370</v>
      </c>
      <c r="F7516" s="10" t="s">
        <v>11809</v>
      </c>
      <c r="G7516" s="10" t="s">
        <v>278</v>
      </c>
      <c r="H7516" s="16">
        <v>85131</v>
      </c>
      <c r="I7516" s="10" t="s">
        <v>24237</v>
      </c>
    </row>
    <row r="7517" spans="1:9" x14ac:dyDescent="0.25">
      <c r="A7517" s="8" t="s">
        <v>22898</v>
      </c>
      <c r="B7517" s="10" t="s">
        <v>5692</v>
      </c>
      <c r="C7517" s="10" t="s">
        <v>14266</v>
      </c>
      <c r="D7517" s="10" t="s">
        <v>23371</v>
      </c>
      <c r="F7517" s="10" t="s">
        <v>349</v>
      </c>
      <c r="G7517" s="10" t="s">
        <v>163</v>
      </c>
      <c r="H7517" s="16">
        <v>2139</v>
      </c>
      <c r="I7517" s="10" t="s">
        <v>24237</v>
      </c>
    </row>
    <row r="7518" spans="1:9" x14ac:dyDescent="0.25">
      <c r="A7518" s="8" t="s">
        <v>22898</v>
      </c>
      <c r="B7518" s="10" t="s">
        <v>4137</v>
      </c>
      <c r="C7518" s="10" t="s">
        <v>4137</v>
      </c>
      <c r="D7518" s="10" t="s">
        <v>23372</v>
      </c>
      <c r="F7518" s="10" t="s">
        <v>71</v>
      </c>
      <c r="G7518" s="10" t="s">
        <v>72</v>
      </c>
      <c r="H7518" s="16">
        <v>63136</v>
      </c>
      <c r="I7518" s="10" t="s">
        <v>24251</v>
      </c>
    </row>
    <row r="7519" spans="1:9" x14ac:dyDescent="0.25">
      <c r="A7519" s="8" t="s">
        <v>22898</v>
      </c>
      <c r="B7519" s="10" t="s">
        <v>19391</v>
      </c>
      <c r="C7519" s="10" t="s">
        <v>23373</v>
      </c>
      <c r="D7519" s="10" t="s">
        <v>23374</v>
      </c>
      <c r="F7519" s="10" t="s">
        <v>891</v>
      </c>
      <c r="G7519" s="10" t="s">
        <v>235</v>
      </c>
      <c r="H7519" s="16">
        <v>11371</v>
      </c>
      <c r="I7519" s="10" t="s">
        <v>24237</v>
      </c>
    </row>
    <row r="7520" spans="1:9" x14ac:dyDescent="0.25">
      <c r="A7520" s="8" t="s">
        <v>22898</v>
      </c>
      <c r="B7520" s="10" t="s">
        <v>23375</v>
      </c>
      <c r="C7520" s="10" t="s">
        <v>23375</v>
      </c>
      <c r="D7520" s="10" t="s">
        <v>23376</v>
      </c>
      <c r="F7520" s="10" t="s">
        <v>24302</v>
      </c>
      <c r="G7520" s="10" t="s">
        <v>18</v>
      </c>
      <c r="H7520" s="16">
        <v>94553</v>
      </c>
      <c r="I7520" s="10" t="s">
        <v>24237</v>
      </c>
    </row>
    <row r="7521" spans="1:9" x14ac:dyDescent="0.25">
      <c r="A7521" s="8" t="s">
        <v>22898</v>
      </c>
      <c r="B7521" s="10" t="s">
        <v>23300</v>
      </c>
      <c r="C7521" s="10" t="s">
        <v>23300</v>
      </c>
      <c r="D7521" s="10" t="s">
        <v>23377</v>
      </c>
      <c r="F7521" s="10" t="s">
        <v>495</v>
      </c>
      <c r="G7521" s="10" t="s">
        <v>496</v>
      </c>
      <c r="H7521" s="16">
        <v>67213</v>
      </c>
      <c r="I7521" s="10" t="s">
        <v>24251</v>
      </c>
    </row>
    <row r="7522" spans="1:9" x14ac:dyDescent="0.25">
      <c r="A7522" s="8" t="s">
        <v>22898</v>
      </c>
      <c r="B7522" s="10" t="s">
        <v>1082</v>
      </c>
      <c r="C7522" s="10" t="s">
        <v>23378</v>
      </c>
      <c r="D7522" s="10" t="s">
        <v>23379</v>
      </c>
      <c r="F7522" s="10" t="s">
        <v>17</v>
      </c>
      <c r="G7522" s="10" t="s">
        <v>15</v>
      </c>
      <c r="H7522" s="16">
        <v>75270</v>
      </c>
      <c r="I7522" s="10" t="s">
        <v>24237</v>
      </c>
    </row>
    <row r="7523" spans="1:9" x14ac:dyDescent="0.25">
      <c r="A7523" s="8" t="s">
        <v>22898</v>
      </c>
      <c r="B7523" s="10" t="s">
        <v>1082</v>
      </c>
      <c r="C7523" s="10" t="s">
        <v>23380</v>
      </c>
      <c r="D7523" s="10" t="s">
        <v>23381</v>
      </c>
      <c r="F7523" s="10" t="s">
        <v>80</v>
      </c>
      <c r="G7523" s="10" t="s">
        <v>77</v>
      </c>
      <c r="H7523" s="16">
        <v>80202</v>
      </c>
      <c r="I7523" s="10" t="s">
        <v>24237</v>
      </c>
    </row>
    <row r="7524" spans="1:9" x14ac:dyDescent="0.25">
      <c r="A7524" s="8" t="s">
        <v>22898</v>
      </c>
      <c r="B7524" s="10" t="s">
        <v>1082</v>
      </c>
      <c r="C7524" s="10" t="s">
        <v>23382</v>
      </c>
      <c r="D7524" s="10" t="s">
        <v>23383</v>
      </c>
      <c r="F7524" s="10" t="s">
        <v>137</v>
      </c>
      <c r="G7524" s="10" t="s">
        <v>18</v>
      </c>
      <c r="H7524" s="16">
        <v>92612</v>
      </c>
      <c r="I7524" s="10" t="s">
        <v>24237</v>
      </c>
    </row>
    <row r="7525" spans="1:9" x14ac:dyDescent="0.25">
      <c r="A7525" s="8" t="s">
        <v>22898</v>
      </c>
      <c r="B7525" s="10" t="s">
        <v>1082</v>
      </c>
      <c r="C7525" s="10" t="s">
        <v>23384</v>
      </c>
      <c r="D7525" s="10" t="s">
        <v>23385</v>
      </c>
      <c r="F7525" s="10" t="s">
        <v>468</v>
      </c>
      <c r="G7525" s="10" t="s">
        <v>195</v>
      </c>
      <c r="H7525" s="16">
        <v>37219</v>
      </c>
      <c r="I7525" s="10" t="s">
        <v>24237</v>
      </c>
    </row>
    <row r="7526" spans="1:9" x14ac:dyDescent="0.25">
      <c r="A7526" s="8" t="s">
        <v>22898</v>
      </c>
      <c r="B7526" s="10" t="s">
        <v>1082</v>
      </c>
      <c r="C7526" s="10" t="s">
        <v>23386</v>
      </c>
      <c r="D7526" s="10" t="s">
        <v>23387</v>
      </c>
      <c r="F7526" s="10" t="s">
        <v>1254</v>
      </c>
      <c r="G7526" s="10" t="s">
        <v>731</v>
      </c>
      <c r="H7526" s="16">
        <v>15222</v>
      </c>
      <c r="I7526" s="10" t="s">
        <v>24237</v>
      </c>
    </row>
    <row r="7527" spans="1:9" x14ac:dyDescent="0.25">
      <c r="A7527" s="8" t="s">
        <v>22898</v>
      </c>
      <c r="B7527" s="10" t="s">
        <v>1082</v>
      </c>
      <c r="C7527" s="10" t="s">
        <v>23388</v>
      </c>
      <c r="D7527" s="10" t="s">
        <v>23389</v>
      </c>
      <c r="F7527" s="10" t="s">
        <v>50</v>
      </c>
      <c r="G7527" s="10" t="s">
        <v>18</v>
      </c>
      <c r="H7527" s="16">
        <v>92121</v>
      </c>
      <c r="I7527" s="10" t="s">
        <v>24237</v>
      </c>
    </row>
    <row r="7528" spans="1:9" x14ac:dyDescent="0.25">
      <c r="A7528" s="8" t="s">
        <v>22898</v>
      </c>
      <c r="B7528" s="10" t="s">
        <v>1082</v>
      </c>
      <c r="C7528" s="10" t="s">
        <v>23390</v>
      </c>
      <c r="D7528" s="10" t="s">
        <v>23391</v>
      </c>
      <c r="F7528" s="10" t="s">
        <v>71</v>
      </c>
      <c r="G7528" s="10" t="s">
        <v>72</v>
      </c>
      <c r="H7528" s="16">
        <v>63105</v>
      </c>
      <c r="I7528" s="10" t="s">
        <v>24237</v>
      </c>
    </row>
    <row r="7529" spans="1:9" x14ac:dyDescent="0.25">
      <c r="A7529" s="8" t="s">
        <v>22898</v>
      </c>
      <c r="B7529" s="10" t="s">
        <v>1082</v>
      </c>
      <c r="C7529" s="10" t="s">
        <v>23392</v>
      </c>
      <c r="D7529" s="10" t="s">
        <v>23393</v>
      </c>
      <c r="F7529" s="10" t="s">
        <v>582</v>
      </c>
      <c r="G7529" s="10" t="s">
        <v>3</v>
      </c>
      <c r="H7529" s="16">
        <v>33602</v>
      </c>
      <c r="I7529" s="10" t="s">
        <v>24237</v>
      </c>
    </row>
    <row r="7530" spans="1:9" x14ac:dyDescent="0.25">
      <c r="A7530" s="8" t="s">
        <v>22898</v>
      </c>
      <c r="B7530" s="10" t="s">
        <v>19265</v>
      </c>
      <c r="C7530" s="10" t="s">
        <v>23394</v>
      </c>
      <c r="D7530" s="10" t="s">
        <v>23395</v>
      </c>
      <c r="F7530" s="10" t="s">
        <v>16220</v>
      </c>
      <c r="G7530" s="10" t="s">
        <v>731</v>
      </c>
      <c r="H7530" s="16">
        <v>19440</v>
      </c>
      <c r="I7530" s="10" t="s">
        <v>24237</v>
      </c>
    </row>
    <row r="7531" spans="1:9" x14ac:dyDescent="0.25">
      <c r="A7531" s="8" t="s">
        <v>22898</v>
      </c>
      <c r="B7531" s="10" t="s">
        <v>23396</v>
      </c>
      <c r="C7531" s="14" t="s">
        <v>23397</v>
      </c>
      <c r="D7531" s="14" t="s">
        <v>23398</v>
      </c>
      <c r="F7531" s="14" t="s">
        <v>24303</v>
      </c>
      <c r="G7531" s="14" t="s">
        <v>68</v>
      </c>
      <c r="H7531" s="19">
        <v>60181</v>
      </c>
      <c r="I7531" s="10" t="s">
        <v>24233</v>
      </c>
    </row>
    <row r="7532" spans="1:9" x14ac:dyDescent="0.25">
      <c r="A7532" s="8" t="s">
        <v>22898</v>
      </c>
      <c r="B7532" s="10" t="s">
        <v>10826</v>
      </c>
      <c r="C7532" s="10" t="s">
        <v>23399</v>
      </c>
      <c r="D7532" s="10" t="s">
        <v>23400</v>
      </c>
      <c r="F7532" s="10" t="s">
        <v>4657</v>
      </c>
      <c r="G7532" s="10" t="s">
        <v>3</v>
      </c>
      <c r="H7532" s="16">
        <v>32901</v>
      </c>
      <c r="I7532" s="10" t="s">
        <v>24237</v>
      </c>
    </row>
    <row r="7533" spans="1:9" x14ac:dyDescent="0.25">
      <c r="A7533" s="8" t="s">
        <v>22898</v>
      </c>
      <c r="B7533" s="10" t="s">
        <v>19545</v>
      </c>
      <c r="C7533" s="10" t="s">
        <v>23401</v>
      </c>
      <c r="D7533" s="10" t="s">
        <v>23402</v>
      </c>
      <c r="F7533" s="10" t="s">
        <v>1085</v>
      </c>
      <c r="G7533" s="10" t="s">
        <v>56</v>
      </c>
      <c r="H7533" s="16">
        <v>7094</v>
      </c>
      <c r="I7533" s="10" t="s">
        <v>24237</v>
      </c>
    </row>
    <row r="7534" spans="1:9" x14ac:dyDescent="0.25">
      <c r="A7534" s="8" t="s">
        <v>22898</v>
      </c>
      <c r="B7534" s="10" t="s">
        <v>3291</v>
      </c>
      <c r="C7534" s="10" t="s">
        <v>23403</v>
      </c>
      <c r="D7534" s="10" t="s">
        <v>23404</v>
      </c>
      <c r="F7534" s="10" t="s">
        <v>293</v>
      </c>
      <c r="G7534" s="10" t="s">
        <v>18</v>
      </c>
      <c r="H7534" s="16">
        <v>95838</v>
      </c>
      <c r="I7534" s="10" t="s">
        <v>24237</v>
      </c>
    </row>
    <row r="7535" spans="1:9" x14ac:dyDescent="0.25">
      <c r="A7535" s="8" t="s">
        <v>22898</v>
      </c>
      <c r="B7535" s="10" t="s">
        <v>22325</v>
      </c>
      <c r="C7535" s="10" t="s">
        <v>23405</v>
      </c>
      <c r="D7535" s="10" t="s">
        <v>23406</v>
      </c>
      <c r="F7535" s="10" t="s">
        <v>24304</v>
      </c>
      <c r="G7535" s="10" t="s">
        <v>8</v>
      </c>
      <c r="H7535" s="16">
        <v>27012</v>
      </c>
      <c r="I7535" s="10" t="s">
        <v>24237</v>
      </c>
    </row>
    <row r="7536" spans="1:9" x14ac:dyDescent="0.25">
      <c r="A7536" s="8" t="s">
        <v>22898</v>
      </c>
      <c r="B7536" s="10" t="s">
        <v>4346</v>
      </c>
      <c r="C7536" s="10" t="s">
        <v>23407</v>
      </c>
      <c r="D7536" s="10" t="s">
        <v>23408</v>
      </c>
      <c r="F7536" s="10" t="s">
        <v>529</v>
      </c>
      <c r="G7536" s="10" t="s">
        <v>15</v>
      </c>
      <c r="H7536" s="16">
        <v>75075</v>
      </c>
      <c r="I7536" s="10" t="s">
        <v>24237</v>
      </c>
    </row>
    <row r="7537" spans="1:9" x14ac:dyDescent="0.25">
      <c r="A7537" s="8" t="s">
        <v>22898</v>
      </c>
      <c r="B7537" s="10" t="s">
        <v>4346</v>
      </c>
      <c r="C7537" s="10" t="s">
        <v>23409</v>
      </c>
      <c r="D7537" s="10" t="s">
        <v>23410</v>
      </c>
      <c r="F7537" s="10" t="s">
        <v>476</v>
      </c>
      <c r="G7537" s="10" t="s">
        <v>15</v>
      </c>
      <c r="H7537" s="16">
        <v>78746</v>
      </c>
      <c r="I7537" s="10" t="s">
        <v>24237</v>
      </c>
    </row>
    <row r="7538" spans="1:9" x14ac:dyDescent="0.25">
      <c r="A7538" s="8" t="s">
        <v>22898</v>
      </c>
      <c r="B7538" s="10" t="s">
        <v>4346</v>
      </c>
      <c r="C7538" s="10" t="s">
        <v>23411</v>
      </c>
      <c r="D7538" s="10" t="s">
        <v>23412</v>
      </c>
      <c r="F7538" s="10" t="s">
        <v>4108</v>
      </c>
      <c r="G7538" s="10" t="s">
        <v>195</v>
      </c>
      <c r="H7538" s="16">
        <v>37067</v>
      </c>
      <c r="I7538" s="10" t="s">
        <v>24237</v>
      </c>
    </row>
    <row r="7539" spans="1:9" x14ac:dyDescent="0.25">
      <c r="A7539" s="8" t="s">
        <v>22898</v>
      </c>
      <c r="B7539" s="10" t="s">
        <v>4346</v>
      </c>
      <c r="C7539" s="10" t="s">
        <v>23413</v>
      </c>
      <c r="D7539" s="10" t="s">
        <v>23414</v>
      </c>
      <c r="F7539" s="10" t="s">
        <v>7807</v>
      </c>
      <c r="G7539" s="10" t="s">
        <v>163</v>
      </c>
      <c r="H7539" s="16">
        <v>2421</v>
      </c>
      <c r="I7539" s="10" t="s">
        <v>24237</v>
      </c>
    </row>
    <row r="7540" spans="1:9" x14ac:dyDescent="0.25">
      <c r="A7540" s="8" t="s">
        <v>22898</v>
      </c>
      <c r="B7540" s="10" t="s">
        <v>4346</v>
      </c>
      <c r="C7540" s="10" t="s">
        <v>23415</v>
      </c>
      <c r="D7540" s="10" t="s">
        <v>23416</v>
      </c>
      <c r="F7540" s="10" t="s">
        <v>3083</v>
      </c>
      <c r="G7540" s="10" t="s">
        <v>31</v>
      </c>
      <c r="H7540" s="16">
        <v>30144</v>
      </c>
      <c r="I7540" s="10" t="s">
        <v>24237</v>
      </c>
    </row>
    <row r="7541" spans="1:9" x14ac:dyDescent="0.25">
      <c r="A7541" s="8" t="s">
        <v>22898</v>
      </c>
      <c r="B7541" s="10" t="s">
        <v>19545</v>
      </c>
      <c r="C7541" s="10" t="s">
        <v>23417</v>
      </c>
      <c r="D7541" s="10" t="s">
        <v>23418</v>
      </c>
      <c r="F7541" s="10" t="s">
        <v>246</v>
      </c>
      <c r="G7541" s="10" t="s">
        <v>235</v>
      </c>
      <c r="H7541" s="16">
        <v>10018</v>
      </c>
      <c r="I7541" s="10" t="s">
        <v>24237</v>
      </c>
    </row>
    <row r="7542" spans="1:9" x14ac:dyDescent="0.25">
      <c r="A7542" s="8" t="s">
        <v>22898</v>
      </c>
      <c r="B7542" s="10" t="s">
        <v>23419</v>
      </c>
      <c r="C7542" s="10" t="s">
        <v>23419</v>
      </c>
      <c r="D7542" s="10" t="s">
        <v>23420</v>
      </c>
      <c r="F7542" s="10" t="s">
        <v>2211</v>
      </c>
      <c r="G7542" s="10" t="s">
        <v>94</v>
      </c>
      <c r="H7542" s="16">
        <v>22201</v>
      </c>
      <c r="I7542" s="10" t="s">
        <v>24237</v>
      </c>
    </row>
    <row r="7543" spans="1:9" x14ac:dyDescent="0.25">
      <c r="A7543" s="8" t="s">
        <v>22898</v>
      </c>
      <c r="B7543" s="10" t="s">
        <v>8821</v>
      </c>
      <c r="C7543" s="10" t="s">
        <v>23421</v>
      </c>
      <c r="D7543" s="10" t="s">
        <v>23422</v>
      </c>
      <c r="F7543" s="10" t="s">
        <v>134</v>
      </c>
      <c r="G7543" s="10" t="s">
        <v>15</v>
      </c>
      <c r="H7543" s="16">
        <v>76110</v>
      </c>
      <c r="I7543" s="10" t="s">
        <v>24237</v>
      </c>
    </row>
    <row r="7544" spans="1:9" x14ac:dyDescent="0.25">
      <c r="A7544" s="8" t="s">
        <v>22898</v>
      </c>
      <c r="B7544" s="10" t="s">
        <v>23423</v>
      </c>
      <c r="C7544" s="10" t="s">
        <v>23423</v>
      </c>
      <c r="D7544" s="10" t="s">
        <v>23424</v>
      </c>
      <c r="F7544" s="10" t="s">
        <v>13838</v>
      </c>
      <c r="G7544" s="10" t="s">
        <v>94</v>
      </c>
      <c r="H7544" s="16">
        <v>20176</v>
      </c>
      <c r="I7544" s="10" t="s">
        <v>24237</v>
      </c>
    </row>
    <row r="7545" spans="1:9" x14ac:dyDescent="0.25">
      <c r="A7545" s="8" t="s">
        <v>22898</v>
      </c>
      <c r="B7545" s="10" t="s">
        <v>4346</v>
      </c>
      <c r="C7545" s="10" t="s">
        <v>4346</v>
      </c>
      <c r="D7545" s="10" t="s">
        <v>23425</v>
      </c>
      <c r="F7545" s="10" t="s">
        <v>1435</v>
      </c>
      <c r="G7545" s="10" t="s">
        <v>163</v>
      </c>
      <c r="H7545" s="16">
        <v>2451</v>
      </c>
      <c r="I7545" s="10" t="s">
        <v>24251</v>
      </c>
    </row>
    <row r="7546" spans="1:9" x14ac:dyDescent="0.25">
      <c r="A7546" s="8" t="s">
        <v>22898</v>
      </c>
      <c r="B7546" s="10" t="s">
        <v>6237</v>
      </c>
      <c r="C7546" s="10" t="s">
        <v>23426</v>
      </c>
      <c r="D7546" s="10" t="s">
        <v>23427</v>
      </c>
      <c r="F7546" s="10" t="s">
        <v>1321</v>
      </c>
      <c r="G7546" s="10" t="s">
        <v>84</v>
      </c>
      <c r="H7546" s="16">
        <v>45365</v>
      </c>
      <c r="I7546" s="10" t="s">
        <v>24237</v>
      </c>
    </row>
    <row r="7547" spans="1:9" x14ac:dyDescent="0.25">
      <c r="A7547" s="8" t="s">
        <v>22898</v>
      </c>
      <c r="B7547" s="10" t="s">
        <v>7373</v>
      </c>
      <c r="C7547" s="10" t="s">
        <v>7373</v>
      </c>
      <c r="D7547" s="10" t="s">
        <v>23428</v>
      </c>
      <c r="F7547" s="10" t="s">
        <v>17655</v>
      </c>
      <c r="G7547" s="10" t="s">
        <v>2980</v>
      </c>
      <c r="H7547" s="16">
        <v>20715</v>
      </c>
      <c r="I7547" s="10" t="s">
        <v>24237</v>
      </c>
    </row>
    <row r="7548" spans="1:9" x14ac:dyDescent="0.25">
      <c r="A7548" s="8" t="s">
        <v>22898</v>
      </c>
      <c r="B7548" s="10" t="s">
        <v>4346</v>
      </c>
      <c r="C7548" s="10" t="s">
        <v>23429</v>
      </c>
      <c r="D7548" s="10" t="s">
        <v>23430</v>
      </c>
      <c r="F7548" s="10" t="s">
        <v>1427</v>
      </c>
      <c r="G7548" s="10" t="s">
        <v>18</v>
      </c>
      <c r="H7548" s="16">
        <v>94520</v>
      </c>
      <c r="I7548" s="10" t="s">
        <v>24237</v>
      </c>
    </row>
    <row r="7549" spans="1:9" x14ac:dyDescent="0.25">
      <c r="A7549" s="8" t="s">
        <v>22898</v>
      </c>
      <c r="B7549" s="10" t="s">
        <v>12919</v>
      </c>
      <c r="C7549" s="10" t="s">
        <v>23431</v>
      </c>
      <c r="D7549" s="10" t="s">
        <v>23432</v>
      </c>
      <c r="F7549" s="10" t="s">
        <v>12776</v>
      </c>
      <c r="G7549" s="10" t="s">
        <v>3</v>
      </c>
      <c r="H7549" s="16">
        <v>33913</v>
      </c>
      <c r="I7549" s="10" t="s">
        <v>24237</v>
      </c>
    </row>
    <row r="7550" spans="1:9" x14ac:dyDescent="0.25">
      <c r="A7550" s="8" t="s">
        <v>22898</v>
      </c>
      <c r="B7550" s="10" t="s">
        <v>2203</v>
      </c>
      <c r="C7550" s="10" t="s">
        <v>23433</v>
      </c>
      <c r="D7550" s="10" t="s">
        <v>23434</v>
      </c>
      <c r="F7550" s="10" t="s">
        <v>2206</v>
      </c>
      <c r="G7550" s="10" t="s">
        <v>18</v>
      </c>
      <c r="H7550" s="16">
        <v>92064</v>
      </c>
      <c r="I7550" s="10" t="s">
        <v>24237</v>
      </c>
    </row>
    <row r="7551" spans="1:9" x14ac:dyDescent="0.25">
      <c r="A7551" s="8" t="s">
        <v>22898</v>
      </c>
      <c r="B7551" s="10" t="s">
        <v>21947</v>
      </c>
      <c r="C7551" s="10" t="s">
        <v>21953</v>
      </c>
      <c r="D7551" s="10" t="s">
        <v>23435</v>
      </c>
      <c r="F7551" s="10" t="s">
        <v>27</v>
      </c>
      <c r="G7551" s="10" t="s">
        <v>15</v>
      </c>
      <c r="H7551" s="16">
        <v>77032</v>
      </c>
      <c r="I7551" s="10" t="s">
        <v>24237</v>
      </c>
    </row>
    <row r="7552" spans="1:9" x14ac:dyDescent="0.25">
      <c r="A7552" s="8" t="s">
        <v>22898</v>
      </c>
      <c r="B7552" s="10" t="s">
        <v>331</v>
      </c>
      <c r="C7552" s="10" t="s">
        <v>23436</v>
      </c>
      <c r="D7552" s="10" t="s">
        <v>23437</v>
      </c>
      <c r="F7552" s="10" t="s">
        <v>24305</v>
      </c>
      <c r="G7552" s="10" t="s">
        <v>496</v>
      </c>
      <c r="H7552" s="16">
        <v>67005</v>
      </c>
      <c r="I7552" s="10" t="s">
        <v>24237</v>
      </c>
    </row>
    <row r="7553" spans="1:9" x14ac:dyDescent="0.25">
      <c r="A7553" s="8" t="s">
        <v>22898</v>
      </c>
      <c r="B7553" s="10" t="s">
        <v>331</v>
      </c>
      <c r="C7553" s="10" t="s">
        <v>23438</v>
      </c>
      <c r="D7553" s="10" t="s">
        <v>23439</v>
      </c>
      <c r="F7553" s="10" t="s">
        <v>1103</v>
      </c>
      <c r="G7553" s="10" t="s">
        <v>241</v>
      </c>
      <c r="H7553" s="16">
        <v>49512</v>
      </c>
      <c r="I7553" s="10" t="s">
        <v>24237</v>
      </c>
    </row>
    <row r="7554" spans="1:9" x14ac:dyDescent="0.25">
      <c r="A7554" s="8" t="s">
        <v>22898</v>
      </c>
      <c r="B7554" s="10" t="s">
        <v>331</v>
      </c>
      <c r="C7554" s="10" t="s">
        <v>23440</v>
      </c>
      <c r="D7554" s="10" t="s">
        <v>23441</v>
      </c>
      <c r="F7554" s="10" t="s">
        <v>22420</v>
      </c>
      <c r="G7554" s="10" t="s">
        <v>3376</v>
      </c>
      <c r="H7554" s="16">
        <v>3106</v>
      </c>
      <c r="I7554" s="10" t="s">
        <v>24237</v>
      </c>
    </row>
    <row r="7555" spans="1:9" x14ac:dyDescent="0.25">
      <c r="A7555" s="8" t="s">
        <v>22898</v>
      </c>
      <c r="B7555" s="10" t="s">
        <v>331</v>
      </c>
      <c r="C7555" s="10" t="s">
        <v>23442</v>
      </c>
      <c r="D7555" s="10" t="s">
        <v>23443</v>
      </c>
      <c r="F7555" s="10" t="s">
        <v>643</v>
      </c>
      <c r="G7555" s="10" t="s">
        <v>3</v>
      </c>
      <c r="H7555" s="16">
        <v>32256</v>
      </c>
      <c r="I7555" s="10" t="s">
        <v>24237</v>
      </c>
    </row>
    <row r="7556" spans="1:9" x14ac:dyDescent="0.25">
      <c r="A7556" s="8" t="s">
        <v>22898</v>
      </c>
      <c r="B7556" s="10" t="s">
        <v>331</v>
      </c>
      <c r="C7556" s="10" t="s">
        <v>23444</v>
      </c>
      <c r="D7556" s="10" t="s">
        <v>23445</v>
      </c>
      <c r="F7556" s="10" t="s">
        <v>5241</v>
      </c>
      <c r="G7556" s="10" t="s">
        <v>15</v>
      </c>
      <c r="H7556" s="16">
        <v>78503</v>
      </c>
      <c r="I7556" s="10" t="s">
        <v>24237</v>
      </c>
    </row>
    <row r="7557" spans="1:9" x14ac:dyDescent="0.25">
      <c r="A7557" s="8" t="s">
        <v>22898</v>
      </c>
      <c r="B7557" s="10" t="s">
        <v>331</v>
      </c>
      <c r="C7557" s="10" t="s">
        <v>23446</v>
      </c>
      <c r="D7557" s="10" t="s">
        <v>23447</v>
      </c>
      <c r="F7557" s="10" t="s">
        <v>3127</v>
      </c>
      <c r="G7557" s="10" t="s">
        <v>2980</v>
      </c>
      <c r="H7557" s="16">
        <v>21220</v>
      </c>
      <c r="I7557" s="10" t="s">
        <v>24237</v>
      </c>
    </row>
    <row r="7558" spans="1:9" x14ac:dyDescent="0.25">
      <c r="A7558" s="8" t="s">
        <v>22898</v>
      </c>
      <c r="B7558" s="10" t="s">
        <v>331</v>
      </c>
      <c r="C7558" s="10" t="s">
        <v>23448</v>
      </c>
      <c r="D7558" s="10" t="s">
        <v>23449</v>
      </c>
      <c r="F7558" s="10" t="s">
        <v>152</v>
      </c>
      <c r="G7558" s="10" t="s">
        <v>147</v>
      </c>
      <c r="H7558" s="16">
        <v>53718</v>
      </c>
      <c r="I7558" s="10" t="s">
        <v>24237</v>
      </c>
    </row>
    <row r="7559" spans="1:9" x14ac:dyDescent="0.25">
      <c r="A7559" s="8" t="s">
        <v>22898</v>
      </c>
      <c r="B7559" s="10" t="s">
        <v>331</v>
      </c>
      <c r="C7559" s="10" t="s">
        <v>23450</v>
      </c>
      <c r="D7559" s="10" t="s">
        <v>23451</v>
      </c>
      <c r="F7559" s="10" t="s">
        <v>2116</v>
      </c>
      <c r="G7559" s="10" t="s">
        <v>3</v>
      </c>
      <c r="H7559" s="16">
        <v>33765</v>
      </c>
      <c r="I7559" s="10" t="s">
        <v>24237</v>
      </c>
    </row>
    <row r="7560" spans="1:9" x14ac:dyDescent="0.25">
      <c r="A7560" s="8" t="s">
        <v>22898</v>
      </c>
      <c r="B7560" s="10" t="s">
        <v>331</v>
      </c>
      <c r="C7560" s="10" t="s">
        <v>23452</v>
      </c>
      <c r="D7560" s="10" t="s">
        <v>19845</v>
      </c>
      <c r="F7560" s="10" t="s">
        <v>4469</v>
      </c>
      <c r="G7560" s="10" t="s">
        <v>235</v>
      </c>
      <c r="H7560" s="16">
        <v>12345</v>
      </c>
      <c r="I7560" s="10" t="s">
        <v>24237</v>
      </c>
    </row>
    <row r="7561" spans="1:9" x14ac:dyDescent="0.25">
      <c r="A7561" s="8" t="s">
        <v>22898</v>
      </c>
      <c r="B7561" s="10" t="s">
        <v>1914</v>
      </c>
      <c r="C7561" s="10" t="s">
        <v>1915</v>
      </c>
      <c r="D7561" s="10" t="s">
        <v>23453</v>
      </c>
      <c r="F7561" s="10" t="s">
        <v>1917</v>
      </c>
      <c r="G7561" s="10" t="s">
        <v>3</v>
      </c>
      <c r="H7561" s="16">
        <v>32583</v>
      </c>
      <c r="I7561" s="10" t="s">
        <v>24237</v>
      </c>
    </row>
    <row r="7562" spans="1:9" x14ac:dyDescent="0.25">
      <c r="A7562" s="8" t="s">
        <v>22898</v>
      </c>
      <c r="B7562" s="10" t="s">
        <v>1914</v>
      </c>
      <c r="C7562" s="10" t="s">
        <v>23454</v>
      </c>
      <c r="D7562" s="10" t="s">
        <v>23455</v>
      </c>
      <c r="F7562" s="10" t="s">
        <v>24306</v>
      </c>
      <c r="G7562" s="10" t="s">
        <v>40</v>
      </c>
      <c r="H7562" s="16">
        <v>71342</v>
      </c>
      <c r="I7562" s="10" t="s">
        <v>24237</v>
      </c>
    </row>
    <row r="7563" spans="1:9" x14ac:dyDescent="0.25">
      <c r="A7563" s="8" t="s">
        <v>22898</v>
      </c>
      <c r="B7563" s="10" t="s">
        <v>1914</v>
      </c>
      <c r="C7563" s="10" t="s">
        <v>23456</v>
      </c>
      <c r="D7563" s="10" t="s">
        <v>23457</v>
      </c>
      <c r="F7563" s="10" t="s">
        <v>713</v>
      </c>
      <c r="G7563" s="10" t="s">
        <v>94</v>
      </c>
      <c r="H7563" s="16">
        <v>23868</v>
      </c>
      <c r="I7563" s="10" t="s">
        <v>24237</v>
      </c>
    </row>
    <row r="7564" spans="1:9" x14ac:dyDescent="0.25">
      <c r="A7564" s="8" t="s">
        <v>22898</v>
      </c>
      <c r="B7564" s="10" t="s">
        <v>1914</v>
      </c>
      <c r="C7564" s="10" t="s">
        <v>23458</v>
      </c>
      <c r="D7564" s="10" t="s">
        <v>23459</v>
      </c>
      <c r="F7564" s="10" t="s">
        <v>953</v>
      </c>
      <c r="G7564" s="10" t="s">
        <v>175</v>
      </c>
      <c r="H7564" s="16">
        <v>98421</v>
      </c>
      <c r="I7564" s="10" t="s">
        <v>24237</v>
      </c>
    </row>
    <row r="7565" spans="1:9" x14ac:dyDescent="0.25">
      <c r="A7565" s="8" t="s">
        <v>22898</v>
      </c>
      <c r="B7565" s="10" t="s">
        <v>1914</v>
      </c>
      <c r="C7565" s="10" t="s">
        <v>23460</v>
      </c>
      <c r="D7565" s="10" t="s">
        <v>23461</v>
      </c>
      <c r="F7565" s="10" t="s">
        <v>2086</v>
      </c>
      <c r="G7565" s="10" t="s">
        <v>15</v>
      </c>
      <c r="H7565" s="16">
        <v>78046</v>
      </c>
      <c r="I7565" s="10" t="s">
        <v>24237</v>
      </c>
    </row>
    <row r="7566" spans="1:9" x14ac:dyDescent="0.25">
      <c r="A7566" s="8" t="s">
        <v>22898</v>
      </c>
      <c r="B7566" s="10" t="s">
        <v>1914</v>
      </c>
      <c r="C7566" s="10" t="s">
        <v>23462</v>
      </c>
      <c r="D7566" s="10" t="s">
        <v>23463</v>
      </c>
      <c r="F7566" s="10" t="s">
        <v>15137</v>
      </c>
      <c r="G7566" s="10" t="s">
        <v>31</v>
      </c>
      <c r="H7566" s="16">
        <v>31061</v>
      </c>
      <c r="I7566" s="10" t="s">
        <v>24237</v>
      </c>
    </row>
    <row r="7567" spans="1:9" x14ac:dyDescent="0.25">
      <c r="A7567" s="8" t="s">
        <v>22898</v>
      </c>
      <c r="B7567" s="10" t="s">
        <v>1914</v>
      </c>
      <c r="C7567" s="10" t="s">
        <v>23464</v>
      </c>
      <c r="D7567" s="10" t="s">
        <v>23465</v>
      </c>
      <c r="F7567" s="10" t="s">
        <v>24307</v>
      </c>
      <c r="G7567" s="10" t="s">
        <v>8</v>
      </c>
      <c r="H7567" s="16">
        <v>27986</v>
      </c>
      <c r="I7567" s="10" t="s">
        <v>24237</v>
      </c>
    </row>
    <row r="7568" spans="1:9" x14ac:dyDescent="0.25">
      <c r="A7568" s="8" t="s">
        <v>22898</v>
      </c>
      <c r="B7568" s="10" t="s">
        <v>1914</v>
      </c>
      <c r="C7568" s="10" t="s">
        <v>23466</v>
      </c>
      <c r="D7568" s="10" t="s">
        <v>23467</v>
      </c>
      <c r="F7568" s="10" t="s">
        <v>24308</v>
      </c>
      <c r="G7568" s="10" t="s">
        <v>15</v>
      </c>
      <c r="H7568" s="16">
        <v>78840</v>
      </c>
      <c r="I7568" s="10" t="s">
        <v>24237</v>
      </c>
    </row>
    <row r="7569" spans="1:9" x14ac:dyDescent="0.25">
      <c r="A7569" s="8" t="s">
        <v>22898</v>
      </c>
      <c r="B7569" s="10" t="s">
        <v>1914</v>
      </c>
      <c r="C7569" s="10" t="s">
        <v>23468</v>
      </c>
      <c r="D7569" s="10" t="s">
        <v>23469</v>
      </c>
      <c r="F7569" s="10" t="s">
        <v>50</v>
      </c>
      <c r="G7569" s="10" t="s">
        <v>18</v>
      </c>
      <c r="H7569" s="16">
        <v>92101</v>
      </c>
      <c r="I7569" s="10" t="s">
        <v>24237</v>
      </c>
    </row>
    <row r="7570" spans="1:9" x14ac:dyDescent="0.25">
      <c r="A7570" s="8" t="s">
        <v>22898</v>
      </c>
      <c r="B7570" s="10" t="s">
        <v>23470</v>
      </c>
      <c r="C7570" s="10" t="s">
        <v>23471</v>
      </c>
      <c r="D7570" s="10" t="s">
        <v>23472</v>
      </c>
      <c r="F7570" s="10" t="s">
        <v>5079</v>
      </c>
      <c r="G7570" s="10" t="s">
        <v>31</v>
      </c>
      <c r="H7570" s="18" t="s">
        <v>61</v>
      </c>
      <c r="I7570" s="10" t="s">
        <v>24233</v>
      </c>
    </row>
    <row r="7571" spans="1:9" x14ac:dyDescent="0.25">
      <c r="A7571" s="8" t="s">
        <v>22898</v>
      </c>
      <c r="B7571" s="10" t="s">
        <v>23473</v>
      </c>
      <c r="C7571" s="10" t="s">
        <v>23473</v>
      </c>
      <c r="D7571" s="10" t="s">
        <v>23474</v>
      </c>
      <c r="F7571" s="10" t="s">
        <v>6170</v>
      </c>
      <c r="G7571" s="10" t="s">
        <v>94</v>
      </c>
      <c r="H7571" s="16">
        <v>22407</v>
      </c>
      <c r="I7571" s="10" t="s">
        <v>24237</v>
      </c>
    </row>
    <row r="7572" spans="1:9" x14ac:dyDescent="0.25">
      <c r="A7572" s="8" t="s">
        <v>22898</v>
      </c>
      <c r="B7572" s="10" t="s">
        <v>1461</v>
      </c>
      <c r="C7572" s="10" t="s">
        <v>23475</v>
      </c>
      <c r="D7572" s="10" t="s">
        <v>23476</v>
      </c>
      <c r="F7572" s="10" t="s">
        <v>11773</v>
      </c>
      <c r="G7572" s="10" t="s">
        <v>68</v>
      </c>
      <c r="H7572" s="16">
        <v>61630</v>
      </c>
      <c r="I7572" s="10" t="s">
        <v>24237</v>
      </c>
    </row>
    <row r="7573" spans="1:9" x14ac:dyDescent="0.25">
      <c r="A7573" s="8" t="s">
        <v>22898</v>
      </c>
      <c r="B7573" s="10" t="s">
        <v>4570</v>
      </c>
      <c r="C7573" s="10" t="s">
        <v>23477</v>
      </c>
      <c r="D7573" s="10" t="s">
        <v>23478</v>
      </c>
      <c r="F7573" s="10" t="s">
        <v>24309</v>
      </c>
      <c r="G7573" s="10" t="s">
        <v>84</v>
      </c>
      <c r="H7573" s="16">
        <v>44691</v>
      </c>
      <c r="I7573" s="10" t="s">
        <v>24237</v>
      </c>
    </row>
    <row r="7574" spans="1:9" x14ac:dyDescent="0.25">
      <c r="A7574" s="8" t="s">
        <v>22898</v>
      </c>
      <c r="B7574" s="10" t="s">
        <v>9458</v>
      </c>
      <c r="C7574" s="10" t="s">
        <v>23479</v>
      </c>
      <c r="D7574" s="10" t="s">
        <v>23480</v>
      </c>
      <c r="F7574" s="10" t="s">
        <v>539</v>
      </c>
      <c r="G7574" s="10" t="s">
        <v>18</v>
      </c>
      <c r="H7574" s="16">
        <v>94107</v>
      </c>
      <c r="I7574" s="10" t="s">
        <v>24237</v>
      </c>
    </row>
    <row r="7575" spans="1:9" x14ac:dyDescent="0.25">
      <c r="A7575" s="8" t="s">
        <v>22898</v>
      </c>
      <c r="B7575" s="10" t="s">
        <v>7440</v>
      </c>
      <c r="C7575" s="10" t="s">
        <v>23481</v>
      </c>
      <c r="D7575" s="10" t="s">
        <v>23482</v>
      </c>
      <c r="F7575" s="10" t="s">
        <v>502</v>
      </c>
      <c r="G7575" s="10" t="s">
        <v>163</v>
      </c>
      <c r="H7575" s="16">
        <v>2109</v>
      </c>
      <c r="I7575" s="10" t="s">
        <v>24237</v>
      </c>
    </row>
    <row r="7576" spans="1:9" x14ac:dyDescent="0.25">
      <c r="A7576" s="8" t="s">
        <v>22898</v>
      </c>
      <c r="B7576" s="10" t="s">
        <v>7440</v>
      </c>
      <c r="C7576" s="10" t="s">
        <v>23483</v>
      </c>
      <c r="D7576" s="10" t="s">
        <v>23484</v>
      </c>
      <c r="F7576" s="10" t="s">
        <v>20680</v>
      </c>
      <c r="G7576" s="10" t="s">
        <v>68</v>
      </c>
      <c r="H7576" s="16">
        <v>60181</v>
      </c>
      <c r="I7576" s="10" t="s">
        <v>24237</v>
      </c>
    </row>
    <row r="7577" spans="1:9" x14ac:dyDescent="0.25">
      <c r="A7577" s="8" t="s">
        <v>22898</v>
      </c>
      <c r="B7577" s="10" t="s">
        <v>7440</v>
      </c>
      <c r="C7577" s="10" t="s">
        <v>23485</v>
      </c>
      <c r="D7577" s="10" t="s">
        <v>23486</v>
      </c>
      <c r="F7577" s="10" t="s">
        <v>547</v>
      </c>
      <c r="G7577" s="10" t="s">
        <v>3</v>
      </c>
      <c r="H7577" s="16">
        <v>33323</v>
      </c>
      <c r="I7577" s="10" t="s">
        <v>24237</v>
      </c>
    </row>
    <row r="7578" spans="1:9" x14ac:dyDescent="0.25">
      <c r="A7578" s="8" t="s">
        <v>22898</v>
      </c>
      <c r="B7578" s="10" t="s">
        <v>7440</v>
      </c>
      <c r="C7578" s="10" t="s">
        <v>23487</v>
      </c>
      <c r="D7578" s="10" t="s">
        <v>23488</v>
      </c>
      <c r="F7578" s="10" t="s">
        <v>7126</v>
      </c>
      <c r="G7578" s="10" t="s">
        <v>56</v>
      </c>
      <c r="H7578" s="16">
        <v>8830</v>
      </c>
      <c r="I7578" s="10" t="s">
        <v>24237</v>
      </c>
    </row>
    <row r="7579" spans="1:9" x14ac:dyDescent="0.25">
      <c r="A7579" s="8" t="s">
        <v>22898</v>
      </c>
      <c r="B7579" s="10" t="s">
        <v>19932</v>
      </c>
      <c r="C7579" s="10" t="s">
        <v>19932</v>
      </c>
      <c r="D7579" s="10" t="s">
        <v>23489</v>
      </c>
      <c r="F7579" s="10" t="s">
        <v>5041</v>
      </c>
      <c r="G7579" s="10" t="s">
        <v>31</v>
      </c>
      <c r="H7579" s="16">
        <v>30071</v>
      </c>
      <c r="I7579" s="10" t="s">
        <v>24237</v>
      </c>
    </row>
    <row r="7580" spans="1:9" x14ac:dyDescent="0.25">
      <c r="A7580" s="8" t="s">
        <v>22898</v>
      </c>
      <c r="B7580" s="10" t="s">
        <v>21061</v>
      </c>
      <c r="C7580" s="10" t="s">
        <v>21066</v>
      </c>
      <c r="D7580" s="10" t="s">
        <v>23490</v>
      </c>
      <c r="F7580" s="10" t="s">
        <v>24310</v>
      </c>
      <c r="G7580" s="10" t="s">
        <v>147</v>
      </c>
      <c r="H7580" s="16">
        <v>54481</v>
      </c>
      <c r="I7580" s="10" t="s">
        <v>24237</v>
      </c>
    </row>
    <row r="7581" spans="1:9" x14ac:dyDescent="0.25">
      <c r="A7581" s="8" t="s">
        <v>22898</v>
      </c>
      <c r="B7581" s="10" t="s">
        <v>21061</v>
      </c>
      <c r="C7581" s="10" t="s">
        <v>21066</v>
      </c>
      <c r="D7581" s="10" t="s">
        <v>23491</v>
      </c>
      <c r="F7581" s="10" t="s">
        <v>24311</v>
      </c>
      <c r="G7581" s="10" t="s">
        <v>147</v>
      </c>
      <c r="H7581" s="16">
        <v>53805</v>
      </c>
      <c r="I7581" s="10" t="s">
        <v>24237</v>
      </c>
    </row>
    <row r="7582" spans="1:9" x14ac:dyDescent="0.25">
      <c r="A7582" s="8" t="s">
        <v>22898</v>
      </c>
      <c r="B7582" s="10" t="s">
        <v>19942</v>
      </c>
      <c r="C7582" s="10" t="s">
        <v>19942</v>
      </c>
      <c r="D7582" s="10" t="s">
        <v>23492</v>
      </c>
      <c r="F7582" s="10" t="s">
        <v>1948</v>
      </c>
      <c r="G7582" s="10" t="s">
        <v>8</v>
      </c>
      <c r="H7582" s="16">
        <v>27606</v>
      </c>
      <c r="I7582" s="10" t="s">
        <v>24251</v>
      </c>
    </row>
    <row r="7583" spans="1:9" x14ac:dyDescent="0.25">
      <c r="A7583" s="8" t="s">
        <v>22898</v>
      </c>
      <c r="B7583" s="10" t="s">
        <v>1461</v>
      </c>
      <c r="C7583" s="10" t="s">
        <v>23493</v>
      </c>
      <c r="D7583" s="10" t="s">
        <v>23494</v>
      </c>
      <c r="F7583" s="10" t="s">
        <v>24312</v>
      </c>
      <c r="G7583" s="10" t="s">
        <v>31</v>
      </c>
      <c r="H7583" s="16">
        <v>30224</v>
      </c>
      <c r="I7583" s="10" t="s">
        <v>24237</v>
      </c>
    </row>
    <row r="7584" spans="1:9" x14ac:dyDescent="0.25">
      <c r="A7584" s="8" t="s">
        <v>22898</v>
      </c>
      <c r="B7584" s="10" t="s">
        <v>19968</v>
      </c>
      <c r="C7584" s="10" t="s">
        <v>23495</v>
      </c>
      <c r="D7584" s="10" t="s">
        <v>23496</v>
      </c>
      <c r="F7584" s="10" t="s">
        <v>35</v>
      </c>
      <c r="G7584" s="10" t="s">
        <v>3</v>
      </c>
      <c r="H7584" s="16">
        <v>32505</v>
      </c>
      <c r="I7584" s="10" t="s">
        <v>24237</v>
      </c>
    </row>
    <row r="7585" spans="1:9" x14ac:dyDescent="0.25">
      <c r="A7585" s="8" t="s">
        <v>22898</v>
      </c>
      <c r="B7585" s="10" t="s">
        <v>10826</v>
      </c>
      <c r="C7585" s="10" t="s">
        <v>23497</v>
      </c>
      <c r="D7585" s="10" t="s">
        <v>23498</v>
      </c>
      <c r="F7585" s="10" t="s">
        <v>24313</v>
      </c>
      <c r="G7585" s="10" t="s">
        <v>253</v>
      </c>
      <c r="H7585" s="16">
        <v>6405</v>
      </c>
      <c r="I7585" s="10" t="s">
        <v>24237</v>
      </c>
    </row>
    <row r="7586" spans="1:9" x14ac:dyDescent="0.25">
      <c r="A7586" s="8" t="s">
        <v>22898</v>
      </c>
      <c r="B7586" s="10" t="s">
        <v>23499</v>
      </c>
      <c r="C7586" s="10" t="s">
        <v>23500</v>
      </c>
      <c r="D7586" s="10" t="s">
        <v>23501</v>
      </c>
      <c r="F7586" s="10" t="s">
        <v>24314</v>
      </c>
      <c r="G7586" s="10" t="s">
        <v>117</v>
      </c>
      <c r="H7586" s="16">
        <v>96797</v>
      </c>
      <c r="I7586" s="10" t="s">
        <v>24237</v>
      </c>
    </row>
    <row r="7587" spans="1:9" x14ac:dyDescent="0.25">
      <c r="A7587" s="8" t="s">
        <v>22898</v>
      </c>
      <c r="B7587" s="10" t="s">
        <v>20009</v>
      </c>
      <c r="C7587" s="10" t="s">
        <v>20013</v>
      </c>
      <c r="D7587" s="10" t="s">
        <v>23502</v>
      </c>
      <c r="F7587" s="10" t="s">
        <v>1064</v>
      </c>
      <c r="G7587" s="10" t="s">
        <v>18</v>
      </c>
      <c r="H7587" s="16">
        <v>95630</v>
      </c>
      <c r="I7587" s="10" t="s">
        <v>24237</v>
      </c>
    </row>
    <row r="7588" spans="1:9" x14ac:dyDescent="0.25">
      <c r="A7588" s="8" t="s">
        <v>22898</v>
      </c>
      <c r="B7588" s="10" t="s">
        <v>4738</v>
      </c>
      <c r="C7588" s="10" t="s">
        <v>20077</v>
      </c>
      <c r="D7588" s="10" t="s">
        <v>23503</v>
      </c>
      <c r="F7588" s="10" t="s">
        <v>24315</v>
      </c>
      <c r="G7588" s="10" t="s">
        <v>731</v>
      </c>
      <c r="H7588" s="16">
        <v>17032</v>
      </c>
      <c r="I7588" s="10" t="s">
        <v>24237</v>
      </c>
    </row>
    <row r="7589" spans="1:9" x14ac:dyDescent="0.25">
      <c r="A7589" s="8" t="s">
        <v>22898</v>
      </c>
      <c r="B7589" s="10" t="s">
        <v>1175</v>
      </c>
      <c r="C7589" s="10" t="s">
        <v>23504</v>
      </c>
      <c r="D7589" s="10" t="s">
        <v>23505</v>
      </c>
      <c r="F7589" s="10" t="s">
        <v>3595</v>
      </c>
      <c r="G7589" s="10" t="s">
        <v>3</v>
      </c>
      <c r="H7589" s="16">
        <v>33014</v>
      </c>
      <c r="I7589" s="10" t="s">
        <v>24237</v>
      </c>
    </row>
    <row r="7590" spans="1:9" x14ac:dyDescent="0.25">
      <c r="A7590" s="8" t="s">
        <v>22898</v>
      </c>
      <c r="B7590" s="10" t="s">
        <v>20100</v>
      </c>
      <c r="C7590" s="10" t="s">
        <v>10351</v>
      </c>
      <c r="D7590" s="10" t="s">
        <v>23506</v>
      </c>
      <c r="F7590" s="10" t="s">
        <v>539</v>
      </c>
      <c r="G7590" s="10" t="s">
        <v>18</v>
      </c>
      <c r="H7590" s="16">
        <v>94104</v>
      </c>
      <c r="I7590" s="10" t="s">
        <v>24237</v>
      </c>
    </row>
    <row r="7591" spans="1:9" x14ac:dyDescent="0.25">
      <c r="A7591" s="8" t="s">
        <v>22898</v>
      </c>
      <c r="B7591" s="10" t="s">
        <v>20032</v>
      </c>
      <c r="C7591" s="10" t="s">
        <v>23507</v>
      </c>
      <c r="D7591" s="10" t="s">
        <v>23508</v>
      </c>
      <c r="F7591" s="10" t="s">
        <v>643</v>
      </c>
      <c r="G7591" s="10" t="s">
        <v>3</v>
      </c>
      <c r="H7591" s="16">
        <v>32219</v>
      </c>
      <c r="I7591" s="10" t="s">
        <v>24237</v>
      </c>
    </row>
    <row r="7592" spans="1:9" x14ac:dyDescent="0.25">
      <c r="A7592" s="8" t="s">
        <v>22898</v>
      </c>
      <c r="B7592" s="10" t="s">
        <v>4686</v>
      </c>
      <c r="C7592" s="10" t="s">
        <v>4686</v>
      </c>
      <c r="D7592" s="10" t="s">
        <v>23509</v>
      </c>
      <c r="F7592" s="10" t="s">
        <v>346</v>
      </c>
      <c r="G7592" s="10" t="s">
        <v>18</v>
      </c>
      <c r="H7592" s="16">
        <v>94304</v>
      </c>
      <c r="I7592" s="10" t="s">
        <v>24251</v>
      </c>
    </row>
    <row r="7593" spans="1:9" x14ac:dyDescent="0.25">
      <c r="A7593" s="8" t="s">
        <v>22898</v>
      </c>
      <c r="B7593" s="10" t="s">
        <v>20066</v>
      </c>
      <c r="C7593" s="10" t="s">
        <v>23510</v>
      </c>
      <c r="D7593" s="10" t="s">
        <v>20074</v>
      </c>
      <c r="F7593" s="10" t="s">
        <v>4726</v>
      </c>
      <c r="G7593" s="10" t="s">
        <v>159</v>
      </c>
      <c r="H7593" s="16">
        <v>47006</v>
      </c>
      <c r="I7593" s="10" t="s">
        <v>24237</v>
      </c>
    </row>
    <row r="7594" spans="1:9" x14ac:dyDescent="0.25">
      <c r="A7594" s="8" t="s">
        <v>22898</v>
      </c>
      <c r="B7594" s="10" t="s">
        <v>4738</v>
      </c>
      <c r="C7594" s="10" t="s">
        <v>23511</v>
      </c>
      <c r="D7594" s="10" t="s">
        <v>23512</v>
      </c>
      <c r="F7594" s="10" t="s">
        <v>4746</v>
      </c>
      <c r="G7594" s="10" t="s">
        <v>118</v>
      </c>
      <c r="H7594" s="16">
        <v>52761</v>
      </c>
      <c r="I7594" s="10" t="s">
        <v>24237</v>
      </c>
    </row>
    <row r="7595" spans="1:9" x14ac:dyDescent="0.25">
      <c r="A7595" s="8" t="s">
        <v>22898</v>
      </c>
      <c r="B7595" s="10" t="s">
        <v>9162</v>
      </c>
      <c r="C7595" s="10" t="s">
        <v>10348</v>
      </c>
      <c r="D7595" s="10" t="s">
        <v>23513</v>
      </c>
      <c r="F7595" s="10" t="s">
        <v>30</v>
      </c>
      <c r="G7595" s="10" t="s">
        <v>31</v>
      </c>
      <c r="H7595" s="16">
        <v>30327</v>
      </c>
      <c r="I7595" s="10" t="s">
        <v>24237</v>
      </c>
    </row>
    <row r="7596" spans="1:9" x14ac:dyDescent="0.25">
      <c r="A7596" s="8" t="s">
        <v>22898</v>
      </c>
      <c r="B7596" s="10" t="s">
        <v>22921</v>
      </c>
      <c r="C7596" s="6" t="s">
        <v>23514</v>
      </c>
      <c r="D7596" s="10" t="s">
        <v>23515</v>
      </c>
      <c r="F7596" s="10" t="s">
        <v>24316</v>
      </c>
      <c r="G7596" s="10" t="s">
        <v>278</v>
      </c>
      <c r="H7596" s="16">
        <v>85286</v>
      </c>
      <c r="I7596" s="10" t="s">
        <v>24233</v>
      </c>
    </row>
    <row r="7597" spans="1:9" x14ac:dyDescent="0.25">
      <c r="A7597" s="8" t="s">
        <v>22898</v>
      </c>
      <c r="B7597" s="10" t="s">
        <v>277</v>
      </c>
      <c r="C7597" s="10" t="s">
        <v>23516</v>
      </c>
      <c r="D7597" s="10" t="s">
        <v>23517</v>
      </c>
      <c r="F7597" s="10" t="s">
        <v>1627</v>
      </c>
      <c r="G7597" s="10" t="s">
        <v>253</v>
      </c>
      <c r="H7597" s="16">
        <v>6472</v>
      </c>
      <c r="I7597" s="10" t="s">
        <v>24237</v>
      </c>
    </row>
    <row r="7598" spans="1:9" x14ac:dyDescent="0.25">
      <c r="A7598" s="8" t="s">
        <v>22898</v>
      </c>
      <c r="B7598" s="10" t="s">
        <v>277</v>
      </c>
      <c r="C7598" s="10" t="s">
        <v>23518</v>
      </c>
      <c r="D7598" s="10" t="s">
        <v>23519</v>
      </c>
      <c r="F7598" s="10" t="s">
        <v>24317</v>
      </c>
      <c r="G7598" s="10" t="s">
        <v>40</v>
      </c>
      <c r="H7598" s="16">
        <v>70734</v>
      </c>
      <c r="I7598" s="10" t="s">
        <v>24237</v>
      </c>
    </row>
    <row r="7599" spans="1:9" x14ac:dyDescent="0.25">
      <c r="A7599" s="8" t="s">
        <v>22898</v>
      </c>
      <c r="B7599" s="10" t="s">
        <v>277</v>
      </c>
      <c r="C7599" s="10" t="s">
        <v>23520</v>
      </c>
      <c r="D7599" s="10" t="s">
        <v>23521</v>
      </c>
      <c r="F7599" s="10" t="s">
        <v>30</v>
      </c>
      <c r="G7599" s="10" t="s">
        <v>31</v>
      </c>
      <c r="H7599" s="16">
        <v>30308</v>
      </c>
      <c r="I7599" s="10" t="s">
        <v>24237</v>
      </c>
    </row>
    <row r="7600" spans="1:9" x14ac:dyDescent="0.25">
      <c r="A7600" s="8" t="s">
        <v>22898</v>
      </c>
      <c r="B7600" s="10" t="s">
        <v>277</v>
      </c>
      <c r="C7600" s="10" t="s">
        <v>23522</v>
      </c>
      <c r="D7600" s="10" t="s">
        <v>23523</v>
      </c>
      <c r="F7600" s="10" t="s">
        <v>6083</v>
      </c>
      <c r="G7600" s="10" t="s">
        <v>84</v>
      </c>
      <c r="H7600" s="16">
        <v>45414</v>
      </c>
      <c r="I7600" s="10" t="s">
        <v>24237</v>
      </c>
    </row>
    <row r="7601" spans="1:9" x14ac:dyDescent="0.25">
      <c r="A7601" s="8" t="s">
        <v>22898</v>
      </c>
      <c r="B7601" s="10" t="s">
        <v>277</v>
      </c>
      <c r="C7601" s="10" t="s">
        <v>13012</v>
      </c>
      <c r="D7601" s="10" t="s">
        <v>23524</v>
      </c>
      <c r="F7601" s="10" t="s">
        <v>1315</v>
      </c>
      <c r="G7601" s="10" t="s">
        <v>159</v>
      </c>
      <c r="H7601" s="16">
        <v>46628</v>
      </c>
      <c r="I7601" s="10" t="s">
        <v>24237</v>
      </c>
    </row>
    <row r="7602" spans="1:9" x14ac:dyDescent="0.25">
      <c r="A7602" s="8" t="s">
        <v>22898</v>
      </c>
      <c r="B7602" s="10" t="s">
        <v>277</v>
      </c>
      <c r="C7602" s="10" t="s">
        <v>23525</v>
      </c>
      <c r="D7602" s="10" t="s">
        <v>23526</v>
      </c>
      <c r="F7602" s="10" t="s">
        <v>972</v>
      </c>
      <c r="G7602" s="10" t="s">
        <v>84</v>
      </c>
      <c r="H7602" s="16">
        <v>45246</v>
      </c>
      <c r="I7602" s="10" t="s">
        <v>24237</v>
      </c>
    </row>
    <row r="7603" spans="1:9" x14ac:dyDescent="0.25">
      <c r="A7603" s="8" t="s">
        <v>22898</v>
      </c>
      <c r="B7603" s="10" t="s">
        <v>277</v>
      </c>
      <c r="C7603" s="10" t="s">
        <v>23527</v>
      </c>
      <c r="D7603" s="10" t="s">
        <v>23528</v>
      </c>
      <c r="F7603" s="10" t="s">
        <v>490</v>
      </c>
      <c r="G7603" s="10" t="s">
        <v>408</v>
      </c>
      <c r="H7603" s="16">
        <v>29707</v>
      </c>
      <c r="I7603" s="10" t="s">
        <v>24237</v>
      </c>
    </row>
    <row r="7604" spans="1:9" x14ac:dyDescent="0.25">
      <c r="A7604" s="8" t="s">
        <v>22898</v>
      </c>
      <c r="B7604" s="10" t="s">
        <v>277</v>
      </c>
      <c r="C7604" s="10" t="s">
        <v>23529</v>
      </c>
      <c r="D7604" s="10" t="s">
        <v>23530</v>
      </c>
      <c r="F7604" s="10" t="s">
        <v>612</v>
      </c>
      <c r="G7604" s="10" t="s">
        <v>175</v>
      </c>
      <c r="H7604" s="16">
        <v>99216</v>
      </c>
      <c r="I7604" s="10" t="s">
        <v>24237</v>
      </c>
    </row>
    <row r="7605" spans="1:9" x14ac:dyDescent="0.25">
      <c r="A7605" s="8" t="s">
        <v>22898</v>
      </c>
      <c r="B7605" s="10" t="s">
        <v>277</v>
      </c>
      <c r="C7605" s="10" t="s">
        <v>23531</v>
      </c>
      <c r="D7605" s="10" t="s">
        <v>23532</v>
      </c>
      <c r="F7605" s="10" t="s">
        <v>24318</v>
      </c>
      <c r="G7605" s="10" t="s">
        <v>183</v>
      </c>
      <c r="H7605" s="16">
        <v>36611</v>
      </c>
      <c r="I7605" s="10" t="s">
        <v>24237</v>
      </c>
    </row>
    <row r="7606" spans="1:9" x14ac:dyDescent="0.25">
      <c r="A7606" s="8" t="s">
        <v>22898</v>
      </c>
      <c r="B7606" s="10" t="s">
        <v>920</v>
      </c>
      <c r="C7606" s="10" t="s">
        <v>5951</v>
      </c>
      <c r="D7606" s="10" t="s">
        <v>23533</v>
      </c>
      <c r="F7606" s="10" t="s">
        <v>24319</v>
      </c>
      <c r="G7606" s="10" t="s">
        <v>56</v>
      </c>
      <c r="H7606" s="16">
        <v>8078</v>
      </c>
      <c r="I7606" s="10" t="s">
        <v>24237</v>
      </c>
    </row>
    <row r="7607" spans="1:9" x14ac:dyDescent="0.25">
      <c r="A7607" s="8" t="s">
        <v>22898</v>
      </c>
      <c r="B7607" s="10" t="s">
        <v>4686</v>
      </c>
      <c r="C7607" s="10" t="s">
        <v>23534</v>
      </c>
      <c r="D7607" s="10" t="s">
        <v>23535</v>
      </c>
      <c r="F7607" s="10" t="s">
        <v>502</v>
      </c>
      <c r="G7607" s="10" t="s">
        <v>163</v>
      </c>
      <c r="H7607" s="16">
        <v>2210</v>
      </c>
      <c r="I7607" s="10" t="s">
        <v>24237</v>
      </c>
    </row>
    <row r="7608" spans="1:9" x14ac:dyDescent="0.25">
      <c r="A7608" s="8" t="s">
        <v>22898</v>
      </c>
      <c r="B7608" s="10" t="s">
        <v>4686</v>
      </c>
      <c r="C7608" s="10" t="s">
        <v>23536</v>
      </c>
      <c r="D7608" s="10" t="s">
        <v>23537</v>
      </c>
      <c r="F7608" s="10" t="s">
        <v>1307</v>
      </c>
      <c r="G7608" s="10" t="s">
        <v>275</v>
      </c>
      <c r="H7608" s="16">
        <v>97204</v>
      </c>
      <c r="I7608" s="10" t="s">
        <v>24237</v>
      </c>
    </row>
    <row r="7609" spans="1:9" x14ac:dyDescent="0.25">
      <c r="A7609" s="8" t="s">
        <v>22898</v>
      </c>
      <c r="B7609" s="10" t="s">
        <v>4686</v>
      </c>
      <c r="C7609" s="10" t="s">
        <v>23538</v>
      </c>
      <c r="D7609" s="10" t="s">
        <v>23539</v>
      </c>
      <c r="F7609" s="10" t="s">
        <v>27</v>
      </c>
      <c r="G7609" s="10" t="s">
        <v>15</v>
      </c>
      <c r="H7609" s="16">
        <v>77070</v>
      </c>
      <c r="I7609" s="10" t="s">
        <v>24237</v>
      </c>
    </row>
    <row r="7610" spans="1:9" x14ac:dyDescent="0.25">
      <c r="A7610" s="8" t="s">
        <v>22898</v>
      </c>
      <c r="B7610" s="10" t="s">
        <v>4686</v>
      </c>
      <c r="C7610" s="10" t="s">
        <v>23540</v>
      </c>
      <c r="D7610" s="10" t="s">
        <v>23541</v>
      </c>
      <c r="F7610" s="10" t="s">
        <v>27</v>
      </c>
      <c r="G7610" s="10" t="s">
        <v>15</v>
      </c>
      <c r="H7610" s="16">
        <v>77070</v>
      </c>
      <c r="I7610" s="10" t="s">
        <v>24237</v>
      </c>
    </row>
    <row r="7611" spans="1:9" x14ac:dyDescent="0.25">
      <c r="A7611" s="8" t="s">
        <v>22898</v>
      </c>
      <c r="B7611" s="10" t="s">
        <v>19524</v>
      </c>
      <c r="C7611" s="10" t="s">
        <v>7169</v>
      </c>
      <c r="D7611" s="10" t="s">
        <v>23542</v>
      </c>
      <c r="F7611" s="10" t="s">
        <v>6741</v>
      </c>
      <c r="G7611" s="10" t="s">
        <v>2980</v>
      </c>
      <c r="H7611" s="16">
        <v>20877</v>
      </c>
      <c r="I7611" s="10" t="s">
        <v>24237</v>
      </c>
    </row>
    <row r="7612" spans="1:9" x14ac:dyDescent="0.25">
      <c r="A7612" s="8" t="s">
        <v>22898</v>
      </c>
      <c r="B7612" s="10" t="s">
        <v>2229</v>
      </c>
      <c r="C7612" s="10" t="s">
        <v>4813</v>
      </c>
      <c r="D7612" s="10" t="s">
        <v>23543</v>
      </c>
      <c r="F7612" s="10" t="s">
        <v>4815</v>
      </c>
      <c r="G7612" s="10" t="s">
        <v>40</v>
      </c>
      <c r="H7612" s="16">
        <v>70094</v>
      </c>
      <c r="I7612" s="10" t="s">
        <v>24237</v>
      </c>
    </row>
    <row r="7613" spans="1:9" x14ac:dyDescent="0.25">
      <c r="A7613" s="8" t="s">
        <v>22898</v>
      </c>
      <c r="B7613" s="10" t="s">
        <v>4402</v>
      </c>
      <c r="C7613" s="10" t="s">
        <v>23544</v>
      </c>
      <c r="D7613" s="10" t="s">
        <v>23545</v>
      </c>
      <c r="F7613" s="10" t="s">
        <v>5633</v>
      </c>
      <c r="G7613" s="10" t="s">
        <v>68</v>
      </c>
      <c r="H7613" s="18" t="s">
        <v>89</v>
      </c>
      <c r="I7613" s="10" t="s">
        <v>24233</v>
      </c>
    </row>
    <row r="7614" spans="1:9" x14ac:dyDescent="0.25">
      <c r="A7614" s="8" t="s">
        <v>22898</v>
      </c>
      <c r="B7614" s="10" t="s">
        <v>4402</v>
      </c>
      <c r="C7614" s="10" t="s">
        <v>23546</v>
      </c>
      <c r="D7614" s="10" t="s">
        <v>23547</v>
      </c>
      <c r="F7614" s="10" t="s">
        <v>3518</v>
      </c>
      <c r="G7614" s="10" t="s">
        <v>8</v>
      </c>
      <c r="H7614" s="18" t="s">
        <v>19025</v>
      </c>
      <c r="I7614" s="10" t="s">
        <v>24233</v>
      </c>
    </row>
    <row r="7615" spans="1:9" x14ac:dyDescent="0.25">
      <c r="A7615" s="8" t="s">
        <v>22898</v>
      </c>
      <c r="B7615" s="13" t="s">
        <v>23548</v>
      </c>
      <c r="C7615" s="13" t="s">
        <v>4842</v>
      </c>
      <c r="D7615" s="13" t="s">
        <v>23549</v>
      </c>
      <c r="F7615" s="13" t="s">
        <v>24320</v>
      </c>
      <c r="G7615" s="13" t="s">
        <v>3844</v>
      </c>
      <c r="H7615" s="13">
        <v>969101601</v>
      </c>
      <c r="I7615" s="10" t="s">
        <v>24237</v>
      </c>
    </row>
    <row r="7616" spans="1:9" x14ac:dyDescent="0.25">
      <c r="A7616" s="8" t="s">
        <v>22898</v>
      </c>
      <c r="B7616" s="10" t="s">
        <v>20188</v>
      </c>
      <c r="C7616" s="10" t="s">
        <v>23550</v>
      </c>
      <c r="D7616" s="10" t="s">
        <v>23551</v>
      </c>
      <c r="F7616" s="10" t="s">
        <v>781</v>
      </c>
      <c r="G7616" s="10" t="s">
        <v>147</v>
      </c>
      <c r="H7616" s="16">
        <v>54914</v>
      </c>
      <c r="I7616" s="10" t="s">
        <v>24237</v>
      </c>
    </row>
    <row r="7617" spans="1:9" x14ac:dyDescent="0.25">
      <c r="A7617" s="8" t="s">
        <v>22898</v>
      </c>
      <c r="B7617" s="10" t="s">
        <v>20188</v>
      </c>
      <c r="C7617" s="10" t="s">
        <v>23552</v>
      </c>
      <c r="D7617" s="10" t="s">
        <v>23553</v>
      </c>
      <c r="F7617" s="10" t="s">
        <v>1290</v>
      </c>
      <c r="G7617" s="10" t="s">
        <v>68</v>
      </c>
      <c r="H7617" s="16">
        <v>60423</v>
      </c>
      <c r="I7617" s="10" t="s">
        <v>24237</v>
      </c>
    </row>
    <row r="7618" spans="1:9" x14ac:dyDescent="0.25">
      <c r="A7618" s="8" t="s">
        <v>22898</v>
      </c>
      <c r="B7618" s="10" t="s">
        <v>20188</v>
      </c>
      <c r="C7618" s="10" t="s">
        <v>23554</v>
      </c>
      <c r="D7618" s="10" t="s">
        <v>23555</v>
      </c>
      <c r="F7618" s="10" t="s">
        <v>4530</v>
      </c>
      <c r="G7618" s="10" t="s">
        <v>195</v>
      </c>
      <c r="H7618" s="16">
        <v>37066</v>
      </c>
      <c r="I7618" s="10" t="s">
        <v>24237</v>
      </c>
    </row>
    <row r="7619" spans="1:9" x14ac:dyDescent="0.25">
      <c r="A7619" s="8" t="s">
        <v>22898</v>
      </c>
      <c r="B7619" s="10" t="s">
        <v>20188</v>
      </c>
      <c r="C7619" s="10" t="s">
        <v>23556</v>
      </c>
      <c r="D7619" s="10" t="s">
        <v>23557</v>
      </c>
      <c r="F7619" s="10" t="s">
        <v>24321</v>
      </c>
      <c r="G7619" s="10" t="s">
        <v>68</v>
      </c>
      <c r="H7619" s="16">
        <v>60471</v>
      </c>
      <c r="I7619" s="10" t="s">
        <v>24237</v>
      </c>
    </row>
    <row r="7620" spans="1:9" x14ac:dyDescent="0.25">
      <c r="A7620" s="8" t="s">
        <v>22898</v>
      </c>
      <c r="B7620" s="10" t="s">
        <v>20188</v>
      </c>
      <c r="C7620" s="10" t="s">
        <v>23558</v>
      </c>
      <c r="D7620" s="10" t="s">
        <v>23559</v>
      </c>
      <c r="F7620" s="10" t="s">
        <v>9150</v>
      </c>
      <c r="G7620" s="10" t="s">
        <v>241</v>
      </c>
      <c r="H7620" s="16">
        <v>49464</v>
      </c>
      <c r="I7620" s="10" t="s">
        <v>24237</v>
      </c>
    </row>
    <row r="7621" spans="1:9" x14ac:dyDescent="0.25">
      <c r="A7621" s="8" t="s">
        <v>22898</v>
      </c>
      <c r="B7621" s="10" t="s">
        <v>20206</v>
      </c>
      <c r="C7621" s="10" t="s">
        <v>23560</v>
      </c>
      <c r="D7621" s="10" t="s">
        <v>23561</v>
      </c>
      <c r="F7621" s="10" t="s">
        <v>7081</v>
      </c>
      <c r="G7621" s="10" t="s">
        <v>18</v>
      </c>
      <c r="H7621" s="16">
        <v>94545</v>
      </c>
      <c r="I7621" s="10" t="s">
        <v>24237</v>
      </c>
    </row>
    <row r="7622" spans="1:9" x14ac:dyDescent="0.25">
      <c r="A7622" s="8" t="s">
        <v>22898</v>
      </c>
      <c r="B7622" s="10" t="s">
        <v>20217</v>
      </c>
      <c r="C7622" s="10" t="s">
        <v>20218</v>
      </c>
      <c r="D7622" s="10" t="s">
        <v>23562</v>
      </c>
      <c r="F7622" s="10" t="s">
        <v>841</v>
      </c>
      <c r="G7622" s="10" t="s">
        <v>2980</v>
      </c>
      <c r="H7622" s="16">
        <v>21044</v>
      </c>
      <c r="I7622" s="10" t="s">
        <v>24237</v>
      </c>
    </row>
    <row r="7623" spans="1:9" x14ac:dyDescent="0.25">
      <c r="A7623" s="8" t="s">
        <v>22898</v>
      </c>
      <c r="B7623" s="10" t="s">
        <v>23563</v>
      </c>
      <c r="C7623" s="10" t="s">
        <v>23563</v>
      </c>
      <c r="D7623" s="10" t="s">
        <v>23564</v>
      </c>
      <c r="F7623" s="10" t="s">
        <v>2164</v>
      </c>
      <c r="G7623" s="10" t="s">
        <v>94</v>
      </c>
      <c r="H7623" s="16">
        <v>20190</v>
      </c>
      <c r="I7623" s="10" t="s">
        <v>24237</v>
      </c>
    </row>
    <row r="7624" spans="1:9" x14ac:dyDescent="0.25">
      <c r="A7624" s="8" t="s">
        <v>22898</v>
      </c>
      <c r="B7624" s="10" t="s">
        <v>16435</v>
      </c>
      <c r="C7624" s="10" t="s">
        <v>23565</v>
      </c>
      <c r="D7624" s="10" t="s">
        <v>23566</v>
      </c>
      <c r="F7624" s="10" t="s">
        <v>8885</v>
      </c>
      <c r="G7624" s="10" t="s">
        <v>235</v>
      </c>
      <c r="H7624" s="16">
        <v>14221</v>
      </c>
      <c r="I7624" s="10" t="s">
        <v>24237</v>
      </c>
    </row>
    <row r="7625" spans="1:9" x14ac:dyDescent="0.25">
      <c r="A7625" s="8" t="s">
        <v>22898</v>
      </c>
      <c r="B7625" s="10" t="s">
        <v>16435</v>
      </c>
      <c r="C7625" s="10" t="s">
        <v>23567</v>
      </c>
      <c r="D7625" s="10" t="s">
        <v>23568</v>
      </c>
      <c r="F7625" s="10" t="s">
        <v>1760</v>
      </c>
      <c r="G7625" s="10" t="s">
        <v>15</v>
      </c>
      <c r="H7625" s="16">
        <v>75006</v>
      </c>
      <c r="I7625" s="10" t="s">
        <v>24237</v>
      </c>
    </row>
    <row r="7626" spans="1:9" x14ac:dyDescent="0.25">
      <c r="A7626" s="8" t="s">
        <v>22898</v>
      </c>
      <c r="B7626" s="10" t="s">
        <v>16435</v>
      </c>
      <c r="C7626" s="10" t="s">
        <v>23569</v>
      </c>
      <c r="D7626" s="10" t="s">
        <v>23570</v>
      </c>
      <c r="F7626" s="10" t="s">
        <v>841</v>
      </c>
      <c r="G7626" s="10" t="s">
        <v>408</v>
      </c>
      <c r="H7626" s="16">
        <v>29203</v>
      </c>
      <c r="I7626" s="10" t="s">
        <v>24237</v>
      </c>
    </row>
    <row r="7627" spans="1:9" x14ac:dyDescent="0.25">
      <c r="A7627" s="8" t="s">
        <v>22898</v>
      </c>
      <c r="B7627" s="10" t="s">
        <v>16435</v>
      </c>
      <c r="C7627" s="10" t="s">
        <v>23571</v>
      </c>
      <c r="D7627" s="10" t="s">
        <v>23572</v>
      </c>
      <c r="F7627" s="10" t="s">
        <v>707</v>
      </c>
      <c r="G7627" s="10" t="s">
        <v>204</v>
      </c>
      <c r="H7627" s="16">
        <v>68901</v>
      </c>
      <c r="I7627" s="10" t="s">
        <v>24237</v>
      </c>
    </row>
    <row r="7628" spans="1:9" x14ac:dyDescent="0.25">
      <c r="A7628" s="8" t="s">
        <v>22898</v>
      </c>
      <c r="B7628" s="10" t="s">
        <v>16435</v>
      </c>
      <c r="C7628" s="10" t="s">
        <v>23573</v>
      </c>
      <c r="D7628" s="10" t="s">
        <v>23574</v>
      </c>
      <c r="F7628" s="10" t="s">
        <v>799</v>
      </c>
      <c r="G7628" s="10" t="s">
        <v>195</v>
      </c>
      <c r="H7628" s="16">
        <v>38132</v>
      </c>
      <c r="I7628" s="10" t="s">
        <v>24237</v>
      </c>
    </row>
    <row r="7629" spans="1:9" x14ac:dyDescent="0.25">
      <c r="A7629" s="8" t="s">
        <v>22898</v>
      </c>
      <c r="B7629" s="10" t="s">
        <v>16435</v>
      </c>
      <c r="C7629" s="10" t="s">
        <v>23575</v>
      </c>
      <c r="D7629" s="10" t="s">
        <v>23576</v>
      </c>
      <c r="F7629" s="10" t="s">
        <v>665</v>
      </c>
      <c r="G7629" s="10" t="s">
        <v>351</v>
      </c>
      <c r="H7629" s="16">
        <v>55420</v>
      </c>
      <c r="I7629" s="10" t="s">
        <v>24237</v>
      </c>
    </row>
    <row r="7630" spans="1:9" x14ac:dyDescent="0.25">
      <c r="A7630" s="8" t="s">
        <v>22898</v>
      </c>
      <c r="B7630" s="10" t="s">
        <v>16435</v>
      </c>
      <c r="C7630" s="10" t="s">
        <v>23577</v>
      </c>
      <c r="D7630" s="10" t="s">
        <v>23578</v>
      </c>
      <c r="F7630" s="10" t="s">
        <v>22652</v>
      </c>
      <c r="G7630" s="10" t="s">
        <v>8</v>
      </c>
      <c r="H7630" s="16">
        <v>27028</v>
      </c>
      <c r="I7630" s="10" t="s">
        <v>24237</v>
      </c>
    </row>
    <row r="7631" spans="1:9" x14ac:dyDescent="0.25">
      <c r="A7631" s="8" t="s">
        <v>22898</v>
      </c>
      <c r="B7631" s="10" t="s">
        <v>16435</v>
      </c>
      <c r="C7631" s="10" t="s">
        <v>23579</v>
      </c>
      <c r="D7631" s="10" t="s">
        <v>23580</v>
      </c>
      <c r="F7631" s="10" t="s">
        <v>18230</v>
      </c>
      <c r="G7631" s="10" t="s">
        <v>77</v>
      </c>
      <c r="H7631" s="16">
        <v>81001</v>
      </c>
      <c r="I7631" s="10" t="s">
        <v>24237</v>
      </c>
    </row>
    <row r="7632" spans="1:9" x14ac:dyDescent="0.25">
      <c r="A7632" s="8" t="s">
        <v>22898</v>
      </c>
      <c r="B7632" s="10" t="s">
        <v>22863</v>
      </c>
      <c r="C7632" s="10" t="s">
        <v>7644</v>
      </c>
      <c r="D7632" s="10" t="s">
        <v>23581</v>
      </c>
      <c r="F7632" s="10" t="s">
        <v>991</v>
      </c>
      <c r="G7632" s="10" t="s">
        <v>175</v>
      </c>
      <c r="H7632" s="16">
        <v>98683</v>
      </c>
      <c r="I7632" s="10" t="s">
        <v>24237</v>
      </c>
    </row>
    <row r="7633" spans="1:9" x14ac:dyDescent="0.25">
      <c r="A7633" s="8" t="s">
        <v>22898</v>
      </c>
      <c r="B7633" s="10" t="s">
        <v>23582</v>
      </c>
      <c r="C7633" s="10" t="s">
        <v>23582</v>
      </c>
      <c r="D7633" s="10" t="s">
        <v>23583</v>
      </c>
      <c r="F7633" s="10" t="s">
        <v>4545</v>
      </c>
      <c r="G7633" s="10" t="s">
        <v>2980</v>
      </c>
      <c r="H7633" s="16">
        <v>20855</v>
      </c>
      <c r="I7633" s="10" t="s">
        <v>24237</v>
      </c>
    </row>
    <row r="7634" spans="1:9" x14ac:dyDescent="0.25">
      <c r="A7634" s="8" t="s">
        <v>22898</v>
      </c>
      <c r="B7634" s="10" t="s">
        <v>19364</v>
      </c>
      <c r="C7634" s="10" t="s">
        <v>23584</v>
      </c>
      <c r="D7634" s="10" t="s">
        <v>23585</v>
      </c>
      <c r="F7634" s="10" t="s">
        <v>1799</v>
      </c>
      <c r="G7634" s="10" t="s">
        <v>118</v>
      </c>
      <c r="H7634" s="16">
        <v>50322</v>
      </c>
      <c r="I7634" s="10" t="s">
        <v>24237</v>
      </c>
    </row>
    <row r="7635" spans="1:9" x14ac:dyDescent="0.25">
      <c r="A7635" s="8" t="s">
        <v>22898</v>
      </c>
      <c r="B7635" s="10" t="s">
        <v>23586</v>
      </c>
      <c r="C7635" s="10" t="s">
        <v>23586</v>
      </c>
      <c r="D7635" s="10" t="s">
        <v>23587</v>
      </c>
      <c r="F7635" s="10" t="s">
        <v>2164</v>
      </c>
      <c r="G7635" s="10" t="s">
        <v>94</v>
      </c>
      <c r="H7635" s="16">
        <v>20191</v>
      </c>
      <c r="I7635" s="10" t="s">
        <v>24237</v>
      </c>
    </row>
    <row r="7636" spans="1:9" x14ac:dyDescent="0.25">
      <c r="A7636" s="8" t="s">
        <v>22898</v>
      </c>
      <c r="B7636" s="10" t="s">
        <v>9531</v>
      </c>
      <c r="C7636" s="10" t="s">
        <v>23588</v>
      </c>
      <c r="D7636" s="10" t="s">
        <v>23589</v>
      </c>
      <c r="F7636" s="10" t="s">
        <v>539</v>
      </c>
      <c r="G7636" s="10" t="s">
        <v>18</v>
      </c>
      <c r="H7636" s="16">
        <v>94128</v>
      </c>
      <c r="I7636" s="10" t="s">
        <v>24237</v>
      </c>
    </row>
    <row r="7637" spans="1:9" x14ac:dyDescent="0.25">
      <c r="A7637" s="8" t="s">
        <v>22898</v>
      </c>
      <c r="B7637" s="10" t="s">
        <v>23590</v>
      </c>
      <c r="C7637" s="10" t="s">
        <v>23590</v>
      </c>
      <c r="D7637" s="10" t="s">
        <v>23591</v>
      </c>
      <c r="F7637" s="10" t="s">
        <v>199</v>
      </c>
      <c r="G7637" s="10" t="s">
        <v>213</v>
      </c>
      <c r="H7637" s="16">
        <v>20005</v>
      </c>
      <c r="I7637" s="10" t="s">
        <v>24237</v>
      </c>
    </row>
    <row r="7638" spans="1:9" x14ac:dyDescent="0.25">
      <c r="A7638" s="8" t="s">
        <v>22898</v>
      </c>
      <c r="B7638" s="10" t="s">
        <v>18306</v>
      </c>
      <c r="C7638" s="10" t="s">
        <v>23592</v>
      </c>
      <c r="D7638" s="10" t="s">
        <v>23593</v>
      </c>
      <c r="F7638" s="10" t="s">
        <v>20325</v>
      </c>
      <c r="G7638" s="10" t="s">
        <v>56</v>
      </c>
      <c r="H7638" s="16">
        <v>7728</v>
      </c>
      <c r="I7638" s="10" t="s">
        <v>24237</v>
      </c>
    </row>
    <row r="7639" spans="1:9" x14ac:dyDescent="0.25">
      <c r="A7639" s="8" t="s">
        <v>22898</v>
      </c>
      <c r="B7639" s="10" t="s">
        <v>5485</v>
      </c>
      <c r="C7639" s="10" t="s">
        <v>5492</v>
      </c>
      <c r="D7639" s="10" t="s">
        <v>23594</v>
      </c>
      <c r="F7639" s="10" t="s">
        <v>5494</v>
      </c>
      <c r="G7639" s="10" t="s">
        <v>118</v>
      </c>
      <c r="H7639" s="16">
        <v>50438</v>
      </c>
      <c r="I7639" s="10" t="s">
        <v>24237</v>
      </c>
    </row>
    <row r="7640" spans="1:9" x14ac:dyDescent="0.25">
      <c r="A7640" s="8" t="s">
        <v>22898</v>
      </c>
      <c r="B7640" s="10" t="s">
        <v>15186</v>
      </c>
      <c r="C7640" s="10" t="s">
        <v>23595</v>
      </c>
      <c r="D7640" s="10" t="s">
        <v>23596</v>
      </c>
      <c r="F7640" s="10" t="s">
        <v>10746</v>
      </c>
      <c r="G7640" s="10" t="s">
        <v>163</v>
      </c>
      <c r="H7640" s="16">
        <v>1886</v>
      </c>
      <c r="I7640" s="10" t="s">
        <v>24237</v>
      </c>
    </row>
    <row r="7641" spans="1:9" x14ac:dyDescent="0.25">
      <c r="A7641" s="8" t="s">
        <v>22898</v>
      </c>
      <c r="B7641" s="10" t="s">
        <v>19364</v>
      </c>
      <c r="C7641" s="10" t="s">
        <v>23597</v>
      </c>
      <c r="D7641" s="10" t="s">
        <v>23598</v>
      </c>
      <c r="F7641" s="10" t="s">
        <v>24322</v>
      </c>
      <c r="G7641" s="10" t="s">
        <v>31</v>
      </c>
      <c r="H7641" s="16">
        <v>30813</v>
      </c>
      <c r="I7641" s="10" t="s">
        <v>24237</v>
      </c>
    </row>
    <row r="7642" spans="1:9" x14ac:dyDescent="0.25">
      <c r="A7642" s="8" t="s">
        <v>22898</v>
      </c>
      <c r="B7642" s="10" t="s">
        <v>23599</v>
      </c>
      <c r="C7642" s="10" t="s">
        <v>23599</v>
      </c>
      <c r="D7642" s="10" t="s">
        <v>23600</v>
      </c>
      <c r="F7642" s="10" t="s">
        <v>7966</v>
      </c>
      <c r="G7642" s="10" t="s">
        <v>94</v>
      </c>
      <c r="H7642" s="16">
        <v>22314</v>
      </c>
      <c r="I7642" s="10" t="s">
        <v>24237</v>
      </c>
    </row>
    <row r="7643" spans="1:9" x14ac:dyDescent="0.25">
      <c r="A7643" s="8" t="s">
        <v>22898</v>
      </c>
      <c r="B7643" s="10" t="s">
        <v>23234</v>
      </c>
      <c r="C7643" s="10" t="s">
        <v>23601</v>
      </c>
      <c r="D7643" s="10" t="s">
        <v>23602</v>
      </c>
      <c r="F7643" s="10" t="s">
        <v>1357</v>
      </c>
      <c r="G7643" s="10" t="s">
        <v>241</v>
      </c>
      <c r="H7643" s="16">
        <v>48121</v>
      </c>
      <c r="I7643" s="10" t="s">
        <v>24237</v>
      </c>
    </row>
    <row r="7644" spans="1:9" x14ac:dyDescent="0.25">
      <c r="A7644" s="8" t="s">
        <v>22898</v>
      </c>
      <c r="B7644" s="10" t="s">
        <v>23234</v>
      </c>
      <c r="C7644" s="10" t="s">
        <v>23603</v>
      </c>
      <c r="D7644" s="10" t="s">
        <v>23604</v>
      </c>
      <c r="F7644" s="10" t="s">
        <v>3569</v>
      </c>
      <c r="G7644" s="10" t="s">
        <v>94</v>
      </c>
      <c r="H7644" s="16">
        <v>23681</v>
      </c>
      <c r="I7644" s="10" t="s">
        <v>24237</v>
      </c>
    </row>
    <row r="7645" spans="1:9" x14ac:dyDescent="0.25">
      <c r="A7645" s="8" t="s">
        <v>22898</v>
      </c>
      <c r="B7645" s="10" t="s">
        <v>23234</v>
      </c>
      <c r="C7645" s="10" t="s">
        <v>23605</v>
      </c>
      <c r="D7645" s="10" t="s">
        <v>23606</v>
      </c>
      <c r="F7645" s="10" t="s">
        <v>24323</v>
      </c>
      <c r="G7645" s="10" t="s">
        <v>278</v>
      </c>
      <c r="H7645" s="16">
        <v>85613</v>
      </c>
      <c r="I7645" s="10" t="s">
        <v>24237</v>
      </c>
    </row>
    <row r="7646" spans="1:9" x14ac:dyDescent="0.25">
      <c r="A7646" s="8" t="s">
        <v>22898</v>
      </c>
      <c r="B7646" s="10" t="s">
        <v>23234</v>
      </c>
      <c r="C7646" s="10" t="s">
        <v>23605</v>
      </c>
      <c r="D7646" s="10" t="s">
        <v>23607</v>
      </c>
      <c r="F7646" s="10" t="s">
        <v>24324</v>
      </c>
      <c r="G7646" s="10" t="s">
        <v>2980</v>
      </c>
      <c r="H7646" s="16">
        <v>21005</v>
      </c>
      <c r="I7646" s="10" t="s">
        <v>24237</v>
      </c>
    </row>
    <row r="7647" spans="1:9" x14ac:dyDescent="0.25">
      <c r="A7647" s="8" t="s">
        <v>22898</v>
      </c>
      <c r="B7647" s="10" t="s">
        <v>19364</v>
      </c>
      <c r="C7647" s="10" t="s">
        <v>23608</v>
      </c>
      <c r="D7647" s="10" t="s">
        <v>23609</v>
      </c>
      <c r="F7647" s="10" t="s">
        <v>9364</v>
      </c>
      <c r="G7647" s="10" t="s">
        <v>5808</v>
      </c>
      <c r="H7647" s="16">
        <v>58102</v>
      </c>
      <c r="I7647" s="10" t="s">
        <v>24237</v>
      </c>
    </row>
    <row r="7648" spans="1:9" x14ac:dyDescent="0.25">
      <c r="A7648" s="8" t="s">
        <v>22898</v>
      </c>
      <c r="B7648" s="10" t="s">
        <v>5485</v>
      </c>
      <c r="C7648" s="10" t="s">
        <v>23610</v>
      </c>
      <c r="D7648" s="10" t="s">
        <v>23611</v>
      </c>
      <c r="F7648" s="10" t="s">
        <v>8343</v>
      </c>
      <c r="G7648" s="10" t="s">
        <v>2980</v>
      </c>
      <c r="H7648" s="16">
        <v>21742</v>
      </c>
      <c r="I7648" s="10" t="s">
        <v>24237</v>
      </c>
    </row>
    <row r="7649" spans="1:9" x14ac:dyDescent="0.25">
      <c r="A7649" s="8" t="s">
        <v>22898</v>
      </c>
      <c r="B7649" s="10" t="s">
        <v>5485</v>
      </c>
      <c r="C7649" s="10" t="s">
        <v>23612</v>
      </c>
      <c r="D7649" s="10" t="s">
        <v>23613</v>
      </c>
      <c r="F7649" s="10" t="s">
        <v>1872</v>
      </c>
      <c r="G7649" s="10" t="s">
        <v>731</v>
      </c>
      <c r="H7649" s="16">
        <v>15522</v>
      </c>
      <c r="I7649" s="10" t="s">
        <v>24237</v>
      </c>
    </row>
    <row r="7650" spans="1:9" x14ac:dyDescent="0.25">
      <c r="A7650" s="8" t="s">
        <v>22898</v>
      </c>
      <c r="B7650" s="10" t="s">
        <v>19364</v>
      </c>
      <c r="C7650" s="10" t="s">
        <v>23614</v>
      </c>
      <c r="D7650" s="10" t="s">
        <v>23615</v>
      </c>
      <c r="F7650" s="10" t="s">
        <v>1671</v>
      </c>
      <c r="G7650" s="10" t="s">
        <v>496</v>
      </c>
      <c r="H7650" s="16">
        <v>66219</v>
      </c>
      <c r="I7650" s="10" t="s">
        <v>24237</v>
      </c>
    </row>
    <row r="7651" spans="1:9" x14ac:dyDescent="0.25">
      <c r="A7651" s="8" t="s">
        <v>22898</v>
      </c>
      <c r="B7651" s="10" t="s">
        <v>19364</v>
      </c>
      <c r="C7651" s="10" t="s">
        <v>23616</v>
      </c>
      <c r="D7651" s="10" t="s">
        <v>23617</v>
      </c>
      <c r="F7651" s="10" t="s">
        <v>24325</v>
      </c>
      <c r="G7651" s="10" t="s">
        <v>118</v>
      </c>
      <c r="H7651" s="16">
        <v>52501</v>
      </c>
      <c r="I7651" s="10" t="s">
        <v>24237</v>
      </c>
    </row>
    <row r="7652" spans="1:9" x14ac:dyDescent="0.25">
      <c r="A7652" s="8" t="s">
        <v>22898</v>
      </c>
      <c r="B7652" s="10" t="s">
        <v>19364</v>
      </c>
      <c r="C7652" s="10" t="s">
        <v>23618</v>
      </c>
      <c r="D7652" s="10" t="s">
        <v>23619</v>
      </c>
      <c r="F7652" s="10" t="s">
        <v>1840</v>
      </c>
      <c r="G7652" s="10" t="s">
        <v>68</v>
      </c>
      <c r="H7652" s="16">
        <v>61264</v>
      </c>
      <c r="I7652" s="10" t="s">
        <v>24237</v>
      </c>
    </row>
    <row r="7653" spans="1:9" x14ac:dyDescent="0.25">
      <c r="A7653" s="8" t="s">
        <v>22898</v>
      </c>
      <c r="B7653" s="10" t="s">
        <v>19364</v>
      </c>
      <c r="C7653" s="10" t="s">
        <v>23620</v>
      </c>
      <c r="D7653" s="10" t="s">
        <v>23621</v>
      </c>
      <c r="F7653" s="10" t="s">
        <v>14078</v>
      </c>
      <c r="G7653" s="10" t="s">
        <v>195</v>
      </c>
      <c r="H7653" s="16">
        <v>37743</v>
      </c>
      <c r="I7653" s="10" t="s">
        <v>24237</v>
      </c>
    </row>
    <row r="7654" spans="1:9" x14ac:dyDescent="0.25">
      <c r="A7654" s="8" t="s">
        <v>22898</v>
      </c>
      <c r="B7654" s="10" t="s">
        <v>19364</v>
      </c>
      <c r="C7654" s="10" t="s">
        <v>23622</v>
      </c>
      <c r="D7654" s="10" t="s">
        <v>23623</v>
      </c>
      <c r="F7654" s="10" t="s">
        <v>7762</v>
      </c>
      <c r="G7654" s="10" t="s">
        <v>68</v>
      </c>
      <c r="H7654" s="16">
        <v>61265</v>
      </c>
      <c r="I7654" s="10" t="s">
        <v>24237</v>
      </c>
    </row>
    <row r="7655" spans="1:9" x14ac:dyDescent="0.25">
      <c r="A7655" s="8" t="s">
        <v>22898</v>
      </c>
      <c r="B7655" s="10" t="s">
        <v>19364</v>
      </c>
      <c r="C7655" s="10" t="s">
        <v>23624</v>
      </c>
      <c r="D7655" s="10" t="s">
        <v>23625</v>
      </c>
      <c r="F7655" s="10" t="s">
        <v>24326</v>
      </c>
      <c r="G7655" s="10" t="s">
        <v>8</v>
      </c>
      <c r="H7655" s="16">
        <v>27526</v>
      </c>
      <c r="I7655" s="10" t="s">
        <v>24237</v>
      </c>
    </row>
    <row r="7656" spans="1:9" x14ac:dyDescent="0.25">
      <c r="A7656" s="8" t="s">
        <v>22898</v>
      </c>
      <c r="B7656" s="10" t="s">
        <v>954</v>
      </c>
      <c r="C7656" s="10" t="s">
        <v>954</v>
      </c>
      <c r="D7656" s="10" t="s">
        <v>23626</v>
      </c>
      <c r="F7656" s="10" t="s">
        <v>158</v>
      </c>
      <c r="G7656" s="10" t="s">
        <v>159</v>
      </c>
      <c r="H7656" s="16">
        <v>46256</v>
      </c>
      <c r="I7656" s="10" t="s">
        <v>24237</v>
      </c>
    </row>
    <row r="7657" spans="1:9" x14ac:dyDescent="0.25">
      <c r="A7657" s="8" t="s">
        <v>22898</v>
      </c>
      <c r="B7657" s="11" t="s">
        <v>23627</v>
      </c>
      <c r="C7657" s="11" t="s">
        <v>23627</v>
      </c>
      <c r="D7657" s="11" t="s">
        <v>23628</v>
      </c>
      <c r="F7657" s="11" t="s">
        <v>1934</v>
      </c>
      <c r="G7657" s="11" t="s">
        <v>2980</v>
      </c>
      <c r="H7657" s="20">
        <v>207236005</v>
      </c>
      <c r="I7657" s="11" t="s">
        <v>24277</v>
      </c>
    </row>
    <row r="7658" spans="1:9" x14ac:dyDescent="0.25">
      <c r="A7658" s="8" t="s">
        <v>22898</v>
      </c>
      <c r="B7658" s="10" t="s">
        <v>524</v>
      </c>
      <c r="C7658" s="10" t="s">
        <v>524</v>
      </c>
      <c r="D7658" s="10" t="s">
        <v>23629</v>
      </c>
      <c r="F7658" s="10" t="s">
        <v>875</v>
      </c>
      <c r="G7658" s="10" t="s">
        <v>3</v>
      </c>
      <c r="H7658" s="16">
        <v>33773</v>
      </c>
      <c r="I7658" s="10" t="s">
        <v>24237</v>
      </c>
    </row>
    <row r="7659" spans="1:9" x14ac:dyDescent="0.25">
      <c r="A7659" s="8" t="s">
        <v>22898</v>
      </c>
      <c r="B7659" s="10" t="s">
        <v>23630</v>
      </c>
      <c r="C7659" s="10" t="s">
        <v>23630</v>
      </c>
      <c r="D7659" s="10" t="s">
        <v>23631</v>
      </c>
      <c r="F7659" s="10" t="s">
        <v>24327</v>
      </c>
      <c r="G7659" s="10" t="s">
        <v>163</v>
      </c>
      <c r="H7659" s="16">
        <v>1550</v>
      </c>
      <c r="I7659" s="10" t="s">
        <v>24237</v>
      </c>
    </row>
    <row r="7660" spans="1:9" x14ac:dyDescent="0.25">
      <c r="A7660" s="8" t="s">
        <v>22898</v>
      </c>
      <c r="B7660" s="10" t="s">
        <v>19545</v>
      </c>
      <c r="C7660" s="10" t="s">
        <v>23632</v>
      </c>
      <c r="D7660" s="10" t="s">
        <v>23633</v>
      </c>
      <c r="F7660" s="10" t="s">
        <v>22044</v>
      </c>
      <c r="G7660" s="10" t="s">
        <v>18</v>
      </c>
      <c r="H7660" s="16">
        <v>90720</v>
      </c>
      <c r="I7660" s="10" t="s">
        <v>24237</v>
      </c>
    </row>
    <row r="7661" spans="1:9" x14ac:dyDescent="0.25">
      <c r="A7661" s="8" t="s">
        <v>22898</v>
      </c>
      <c r="B7661" s="10" t="s">
        <v>5485</v>
      </c>
      <c r="C7661" s="10" t="s">
        <v>23634</v>
      </c>
      <c r="D7661" s="10" t="s">
        <v>23635</v>
      </c>
      <c r="F7661" s="10" t="s">
        <v>24328</v>
      </c>
      <c r="G7661" s="10" t="s">
        <v>147</v>
      </c>
      <c r="H7661" s="16">
        <v>54216</v>
      </c>
      <c r="I7661" s="10" t="s">
        <v>24237</v>
      </c>
    </row>
    <row r="7662" spans="1:9" x14ac:dyDescent="0.25">
      <c r="A7662" s="8" t="s">
        <v>22898</v>
      </c>
      <c r="B7662" s="10" t="s">
        <v>9216</v>
      </c>
      <c r="C7662" s="10" t="s">
        <v>13285</v>
      </c>
      <c r="D7662" s="10" t="s">
        <v>23636</v>
      </c>
      <c r="F7662" s="10" t="s">
        <v>16847</v>
      </c>
      <c r="G7662" s="10" t="s">
        <v>18</v>
      </c>
      <c r="H7662" s="16">
        <v>91302</v>
      </c>
      <c r="I7662" s="10" t="s">
        <v>24237</v>
      </c>
    </row>
    <row r="7663" spans="1:9" x14ac:dyDescent="0.25">
      <c r="A7663" s="8" t="s">
        <v>22898</v>
      </c>
      <c r="B7663" s="10" t="s">
        <v>6313</v>
      </c>
      <c r="C7663" s="10" t="s">
        <v>23637</v>
      </c>
      <c r="D7663" s="10" t="s">
        <v>23638</v>
      </c>
      <c r="F7663" s="10" t="s">
        <v>5392</v>
      </c>
      <c r="G7663" s="10" t="s">
        <v>195</v>
      </c>
      <c r="H7663" s="16">
        <v>37917</v>
      </c>
      <c r="I7663" s="10" t="s">
        <v>24237</v>
      </c>
    </row>
    <row r="7664" spans="1:9" x14ac:dyDescent="0.25">
      <c r="A7664" s="8" t="s">
        <v>22898</v>
      </c>
      <c r="B7664" s="10" t="s">
        <v>1072</v>
      </c>
      <c r="C7664" s="10" t="s">
        <v>1072</v>
      </c>
      <c r="D7664" s="10" t="s">
        <v>23639</v>
      </c>
      <c r="F7664" s="10" t="s">
        <v>80</v>
      </c>
      <c r="G7664" s="10" t="s">
        <v>77</v>
      </c>
      <c r="H7664" s="16">
        <v>80202</v>
      </c>
      <c r="I7664" s="10" t="s">
        <v>24237</v>
      </c>
    </row>
    <row r="7665" spans="1:9" x14ac:dyDescent="0.25">
      <c r="A7665" s="8" t="s">
        <v>22898</v>
      </c>
      <c r="B7665" s="10" t="s">
        <v>1072</v>
      </c>
      <c r="C7665" s="10" t="s">
        <v>1072</v>
      </c>
      <c r="D7665" s="10" t="s">
        <v>23640</v>
      </c>
      <c r="F7665" s="10" t="s">
        <v>24329</v>
      </c>
      <c r="G7665" s="10" t="s">
        <v>72</v>
      </c>
      <c r="H7665" s="16">
        <v>63102</v>
      </c>
      <c r="I7665" s="10" t="s">
        <v>24237</v>
      </c>
    </row>
    <row r="7666" spans="1:9" x14ac:dyDescent="0.25">
      <c r="A7666" s="8" t="s">
        <v>22898</v>
      </c>
      <c r="B7666" s="10" t="s">
        <v>1072</v>
      </c>
      <c r="C7666" s="10" t="s">
        <v>1072</v>
      </c>
      <c r="D7666" s="10" t="s">
        <v>23641</v>
      </c>
      <c r="F7666" s="10" t="s">
        <v>137</v>
      </c>
      <c r="G7666" s="10" t="s">
        <v>18</v>
      </c>
      <c r="H7666" s="16">
        <v>92618</v>
      </c>
      <c r="I7666" s="10" t="s">
        <v>24237</v>
      </c>
    </row>
    <row r="7667" spans="1:9" x14ac:dyDescent="0.25">
      <c r="A7667" s="8" t="s">
        <v>22898</v>
      </c>
      <c r="B7667" s="10" t="s">
        <v>1072</v>
      </c>
      <c r="C7667" s="10" t="s">
        <v>1072</v>
      </c>
      <c r="D7667" s="10" t="s">
        <v>23642</v>
      </c>
      <c r="F7667" s="10" t="s">
        <v>665</v>
      </c>
      <c r="G7667" s="10" t="s">
        <v>351</v>
      </c>
      <c r="H7667" s="16">
        <v>55402</v>
      </c>
      <c r="I7667" s="10" t="s">
        <v>24237</v>
      </c>
    </row>
    <row r="7668" spans="1:9" x14ac:dyDescent="0.25">
      <c r="A7668" s="8" t="s">
        <v>22898</v>
      </c>
      <c r="B7668" s="10" t="s">
        <v>1072</v>
      </c>
      <c r="C7668" s="10" t="s">
        <v>1072</v>
      </c>
      <c r="D7668" s="10" t="s">
        <v>23643</v>
      </c>
      <c r="F7668" s="10" t="s">
        <v>1481</v>
      </c>
      <c r="G7668" s="10" t="s">
        <v>72</v>
      </c>
      <c r="H7668" s="16">
        <v>64106</v>
      </c>
      <c r="I7668" s="10" t="s">
        <v>24237</v>
      </c>
    </row>
    <row r="7669" spans="1:9" x14ac:dyDescent="0.25">
      <c r="A7669" s="8" t="s">
        <v>22898</v>
      </c>
      <c r="B7669" s="10" t="s">
        <v>1072</v>
      </c>
      <c r="C7669" s="10" t="s">
        <v>1072</v>
      </c>
      <c r="D7669" s="10" t="s">
        <v>23644</v>
      </c>
      <c r="F7669" s="10" t="s">
        <v>80</v>
      </c>
      <c r="G7669" s="10" t="s">
        <v>77</v>
      </c>
      <c r="H7669" s="16">
        <v>80202</v>
      </c>
      <c r="I7669" s="10" t="s">
        <v>24237</v>
      </c>
    </row>
    <row r="7670" spans="1:9" x14ac:dyDescent="0.25">
      <c r="A7670" s="8" t="s">
        <v>22898</v>
      </c>
      <c r="B7670" s="10" t="s">
        <v>1072</v>
      </c>
      <c r="C7670" s="10" t="s">
        <v>1072</v>
      </c>
      <c r="D7670" s="10" t="s">
        <v>23645</v>
      </c>
      <c r="F7670" s="10" t="s">
        <v>1969</v>
      </c>
      <c r="G7670" s="10" t="s">
        <v>253</v>
      </c>
      <c r="H7670" s="16">
        <v>6103</v>
      </c>
      <c r="I7670" s="10" t="s">
        <v>24237</v>
      </c>
    </row>
    <row r="7671" spans="1:9" x14ac:dyDescent="0.25">
      <c r="A7671" s="8" t="s">
        <v>22898</v>
      </c>
      <c r="B7671" s="10" t="s">
        <v>1072</v>
      </c>
      <c r="C7671" s="10" t="s">
        <v>1072</v>
      </c>
      <c r="D7671" s="10" t="s">
        <v>23646</v>
      </c>
      <c r="F7671" s="10" t="s">
        <v>211</v>
      </c>
      <c r="G7671" s="10" t="s">
        <v>8</v>
      </c>
      <c r="H7671" s="16">
        <v>28202</v>
      </c>
      <c r="I7671" s="10" t="s">
        <v>24237</v>
      </c>
    </row>
    <row r="7672" spans="1:9" x14ac:dyDescent="0.25">
      <c r="A7672" s="8" t="s">
        <v>22898</v>
      </c>
      <c r="B7672" s="10" t="s">
        <v>22664</v>
      </c>
      <c r="C7672" s="10" t="s">
        <v>23647</v>
      </c>
      <c r="D7672" s="10" t="s">
        <v>23648</v>
      </c>
      <c r="F7672" s="10" t="s">
        <v>3118</v>
      </c>
      <c r="G7672" s="10" t="s">
        <v>496</v>
      </c>
      <c r="H7672" s="16">
        <v>66214</v>
      </c>
      <c r="I7672" s="10" t="s">
        <v>24237</v>
      </c>
    </row>
    <row r="7673" spans="1:9" x14ac:dyDescent="0.25">
      <c r="A7673" s="8" t="s">
        <v>22898</v>
      </c>
      <c r="B7673" s="10" t="s">
        <v>1612</v>
      </c>
      <c r="C7673" s="10" t="s">
        <v>23649</v>
      </c>
      <c r="D7673" s="10" t="s">
        <v>23650</v>
      </c>
      <c r="F7673" s="10" t="s">
        <v>182</v>
      </c>
      <c r="G7673" s="10" t="s">
        <v>183</v>
      </c>
      <c r="H7673" s="16">
        <v>35233</v>
      </c>
      <c r="I7673" s="10" t="s">
        <v>24237</v>
      </c>
    </row>
    <row r="7674" spans="1:9" x14ac:dyDescent="0.25">
      <c r="A7674" s="8" t="s">
        <v>22898</v>
      </c>
      <c r="B7674" s="10" t="s">
        <v>1612</v>
      </c>
      <c r="C7674" s="10" t="s">
        <v>23651</v>
      </c>
      <c r="D7674" s="10" t="s">
        <v>23652</v>
      </c>
      <c r="F7674" s="10" t="s">
        <v>396</v>
      </c>
      <c r="G7674" s="10" t="s">
        <v>84</v>
      </c>
      <c r="H7674" s="16">
        <v>43016</v>
      </c>
      <c r="I7674" s="10" t="s">
        <v>24237</v>
      </c>
    </row>
    <row r="7675" spans="1:9" x14ac:dyDescent="0.25">
      <c r="A7675" s="8" t="s">
        <v>22898</v>
      </c>
      <c r="B7675" s="10" t="s">
        <v>1612</v>
      </c>
      <c r="C7675" s="10" t="s">
        <v>23653</v>
      </c>
      <c r="D7675" s="10" t="s">
        <v>23654</v>
      </c>
      <c r="F7675" s="10" t="s">
        <v>8176</v>
      </c>
      <c r="G7675" s="10" t="s">
        <v>8</v>
      </c>
      <c r="H7675" s="16">
        <v>27407</v>
      </c>
      <c r="I7675" s="10" t="s">
        <v>24237</v>
      </c>
    </row>
    <row r="7676" spans="1:9" x14ac:dyDescent="0.25">
      <c r="A7676" s="8" t="s">
        <v>22898</v>
      </c>
      <c r="B7676" s="10" t="s">
        <v>1612</v>
      </c>
      <c r="C7676" s="10" t="s">
        <v>23655</v>
      </c>
      <c r="D7676" s="10" t="s">
        <v>23656</v>
      </c>
      <c r="F7676" s="10" t="s">
        <v>27</v>
      </c>
      <c r="G7676" s="10" t="s">
        <v>15</v>
      </c>
      <c r="H7676" s="16">
        <v>77040</v>
      </c>
      <c r="I7676" s="10" t="s">
        <v>24237</v>
      </c>
    </row>
    <row r="7677" spans="1:9" x14ac:dyDescent="0.25">
      <c r="A7677" s="8" t="s">
        <v>22898</v>
      </c>
      <c r="B7677" s="10" t="s">
        <v>1612</v>
      </c>
      <c r="C7677" s="10" t="s">
        <v>23657</v>
      </c>
      <c r="D7677" s="10" t="s">
        <v>23658</v>
      </c>
      <c r="F7677" s="10" t="s">
        <v>307</v>
      </c>
      <c r="G7677" s="10" t="s">
        <v>278</v>
      </c>
      <c r="H7677" s="16">
        <v>85040</v>
      </c>
      <c r="I7677" s="10" t="s">
        <v>24237</v>
      </c>
    </row>
    <row r="7678" spans="1:9" x14ac:dyDescent="0.25">
      <c r="A7678" s="8" t="s">
        <v>22898</v>
      </c>
      <c r="B7678" s="10" t="s">
        <v>1612</v>
      </c>
      <c r="C7678" s="10" t="s">
        <v>23659</v>
      </c>
      <c r="D7678" s="10" t="s">
        <v>23660</v>
      </c>
      <c r="F7678" s="10" t="s">
        <v>11577</v>
      </c>
      <c r="G7678" s="10" t="s">
        <v>8</v>
      </c>
      <c r="H7678" s="16">
        <v>27709</v>
      </c>
      <c r="I7678" s="10" t="s">
        <v>24237</v>
      </c>
    </row>
    <row r="7679" spans="1:9" x14ac:dyDescent="0.25">
      <c r="A7679" s="8" t="s">
        <v>22898</v>
      </c>
      <c r="B7679" s="10" t="s">
        <v>1612</v>
      </c>
      <c r="C7679" s="10" t="s">
        <v>23661</v>
      </c>
      <c r="D7679" s="10" t="s">
        <v>23662</v>
      </c>
      <c r="F7679" s="10" t="s">
        <v>862</v>
      </c>
      <c r="G7679" s="10" t="s">
        <v>351</v>
      </c>
      <c r="H7679" s="16">
        <v>55112</v>
      </c>
      <c r="I7679" s="10" t="s">
        <v>24237</v>
      </c>
    </row>
    <row r="7680" spans="1:9" x14ac:dyDescent="0.25">
      <c r="A7680" s="8" t="s">
        <v>22898</v>
      </c>
      <c r="B7680" s="10" t="s">
        <v>1612</v>
      </c>
      <c r="C7680" s="10" t="s">
        <v>23663</v>
      </c>
      <c r="D7680" s="10" t="s">
        <v>23664</v>
      </c>
      <c r="F7680" s="10" t="s">
        <v>582</v>
      </c>
      <c r="G7680" s="10" t="s">
        <v>3</v>
      </c>
      <c r="H7680" s="16">
        <v>33607</v>
      </c>
      <c r="I7680" s="10" t="s">
        <v>24237</v>
      </c>
    </row>
    <row r="7681" spans="1:9" x14ac:dyDescent="0.25">
      <c r="A7681" s="8" t="s">
        <v>22898</v>
      </c>
      <c r="B7681" s="10" t="s">
        <v>19131</v>
      </c>
      <c r="C7681" s="10" t="s">
        <v>23665</v>
      </c>
      <c r="D7681" s="10" t="s">
        <v>23666</v>
      </c>
      <c r="F7681" s="10" t="s">
        <v>4741</v>
      </c>
      <c r="G7681" s="10" t="s">
        <v>3</v>
      </c>
      <c r="H7681" s="16">
        <v>32055</v>
      </c>
      <c r="I7681" s="10" t="s">
        <v>24237</v>
      </c>
    </row>
    <row r="7682" spans="1:9" x14ac:dyDescent="0.25">
      <c r="A7682" s="8" t="s">
        <v>22898</v>
      </c>
      <c r="B7682" s="10" t="s">
        <v>19131</v>
      </c>
      <c r="C7682" s="10" t="s">
        <v>23667</v>
      </c>
      <c r="D7682" s="10" t="s">
        <v>23668</v>
      </c>
      <c r="F7682" s="10" t="s">
        <v>24330</v>
      </c>
      <c r="G7682" s="10" t="s">
        <v>84</v>
      </c>
      <c r="H7682" s="16">
        <v>44030</v>
      </c>
      <c r="I7682" s="10" t="s">
        <v>24237</v>
      </c>
    </row>
    <row r="7683" spans="1:9" x14ac:dyDescent="0.25">
      <c r="A7683" s="8" t="s">
        <v>22898</v>
      </c>
      <c r="B7683" s="10" t="s">
        <v>20534</v>
      </c>
      <c r="C7683" s="10" t="s">
        <v>23669</v>
      </c>
      <c r="D7683" s="10" t="s">
        <v>23670</v>
      </c>
      <c r="F7683" s="10" t="s">
        <v>24331</v>
      </c>
      <c r="G7683" s="10" t="s">
        <v>147</v>
      </c>
      <c r="H7683" s="16">
        <v>53042</v>
      </c>
      <c r="I7683" s="10" t="s">
        <v>24237</v>
      </c>
    </row>
    <row r="7684" spans="1:9" x14ac:dyDescent="0.25">
      <c r="A7684" s="8" t="s">
        <v>22898</v>
      </c>
      <c r="B7684" s="10" t="s">
        <v>4188</v>
      </c>
      <c r="C7684" s="10" t="s">
        <v>23671</v>
      </c>
      <c r="D7684" s="10" t="s">
        <v>23672</v>
      </c>
      <c r="F7684" s="10" t="s">
        <v>8772</v>
      </c>
      <c r="G7684" s="10" t="s">
        <v>18</v>
      </c>
      <c r="H7684" s="16">
        <v>90620</v>
      </c>
      <c r="I7684" s="10" t="s">
        <v>24237</v>
      </c>
    </row>
    <row r="7685" spans="1:9" x14ac:dyDescent="0.25">
      <c r="A7685" s="8" t="s">
        <v>22898</v>
      </c>
      <c r="B7685" s="10" t="s">
        <v>720</v>
      </c>
      <c r="C7685" s="10" t="s">
        <v>23673</v>
      </c>
      <c r="D7685" s="10" t="s">
        <v>23674</v>
      </c>
      <c r="F7685" s="10" t="s">
        <v>678</v>
      </c>
      <c r="G7685" s="10" t="s">
        <v>68</v>
      </c>
      <c r="H7685" s="16">
        <v>60071</v>
      </c>
      <c r="I7685" s="10" t="s">
        <v>24237</v>
      </c>
    </row>
    <row r="7686" spans="1:9" x14ac:dyDescent="0.25">
      <c r="A7686" s="8" t="s">
        <v>22898</v>
      </c>
      <c r="B7686" s="10" t="s">
        <v>23675</v>
      </c>
      <c r="C7686" s="10" t="s">
        <v>23675</v>
      </c>
      <c r="D7686" s="10" t="s">
        <v>23676</v>
      </c>
      <c r="F7686" s="10" t="s">
        <v>5041</v>
      </c>
      <c r="G7686" s="10" t="s">
        <v>31</v>
      </c>
      <c r="H7686" s="16">
        <v>30092</v>
      </c>
      <c r="I7686" s="10" t="s">
        <v>24237</v>
      </c>
    </row>
    <row r="7687" spans="1:9" x14ac:dyDescent="0.25">
      <c r="A7687" s="8" t="s">
        <v>22898</v>
      </c>
      <c r="B7687" s="10" t="s">
        <v>720</v>
      </c>
      <c r="C7687" s="10" t="s">
        <v>3915</v>
      </c>
      <c r="D7687" s="10" t="s">
        <v>19298</v>
      </c>
      <c r="F7687" s="10" t="s">
        <v>3917</v>
      </c>
      <c r="G7687" s="10" t="s">
        <v>68</v>
      </c>
      <c r="H7687" s="16">
        <v>60089</v>
      </c>
      <c r="I7687" s="10" t="s">
        <v>24237</v>
      </c>
    </row>
    <row r="7688" spans="1:9" x14ac:dyDescent="0.25">
      <c r="A7688" s="8" t="s">
        <v>22898</v>
      </c>
      <c r="B7688" s="10" t="s">
        <v>5692</v>
      </c>
      <c r="C7688" s="10" t="s">
        <v>8208</v>
      </c>
      <c r="D7688" s="10" t="s">
        <v>23677</v>
      </c>
      <c r="F7688" s="10" t="s">
        <v>246</v>
      </c>
      <c r="G7688" s="10" t="s">
        <v>235</v>
      </c>
      <c r="H7688" s="16">
        <v>10169</v>
      </c>
      <c r="I7688" s="10" t="s">
        <v>24237</v>
      </c>
    </row>
    <row r="7689" spans="1:9" x14ac:dyDescent="0.25">
      <c r="A7689" s="8" t="s">
        <v>22898</v>
      </c>
      <c r="B7689" s="6" t="s">
        <v>23678</v>
      </c>
      <c r="C7689" s="6" t="s">
        <v>23678</v>
      </c>
      <c r="D7689" s="6" t="s">
        <v>23679</v>
      </c>
      <c r="F7689" s="6" t="s">
        <v>14222</v>
      </c>
      <c r="G7689" s="6" t="s">
        <v>948</v>
      </c>
      <c r="H7689" s="6">
        <v>918</v>
      </c>
      <c r="I7689" s="10" t="s">
        <v>24237</v>
      </c>
    </row>
    <row r="7690" spans="1:9" x14ac:dyDescent="0.25">
      <c r="A7690" s="8" t="s">
        <v>22898</v>
      </c>
      <c r="B7690" s="10" t="s">
        <v>21343</v>
      </c>
      <c r="C7690" s="10" t="s">
        <v>23680</v>
      </c>
      <c r="D7690" s="10" t="s">
        <v>23681</v>
      </c>
      <c r="F7690" s="10" t="s">
        <v>8777</v>
      </c>
      <c r="G7690" s="10" t="s">
        <v>163</v>
      </c>
      <c r="H7690" s="16">
        <v>1702</v>
      </c>
      <c r="I7690" s="10" t="s">
        <v>24237</v>
      </c>
    </row>
    <row r="7691" spans="1:9" x14ac:dyDescent="0.25">
      <c r="A7691" s="8" t="s">
        <v>22898</v>
      </c>
      <c r="B7691" s="10" t="s">
        <v>20583</v>
      </c>
      <c r="C7691" s="10" t="s">
        <v>5059</v>
      </c>
      <c r="D7691" s="10" t="s">
        <v>23682</v>
      </c>
      <c r="F7691" s="10" t="s">
        <v>1477</v>
      </c>
      <c r="G7691" s="10" t="s">
        <v>216</v>
      </c>
      <c r="H7691" s="16">
        <v>39204</v>
      </c>
      <c r="I7691" s="10" t="s">
        <v>24237</v>
      </c>
    </row>
    <row r="7692" spans="1:9" x14ac:dyDescent="0.25">
      <c r="A7692" s="8" t="s">
        <v>22898</v>
      </c>
      <c r="B7692" s="10" t="s">
        <v>20583</v>
      </c>
      <c r="C7692" s="10" t="s">
        <v>5059</v>
      </c>
      <c r="D7692" s="10" t="s">
        <v>23683</v>
      </c>
      <c r="F7692" s="10" t="s">
        <v>468</v>
      </c>
      <c r="G7692" s="10" t="s">
        <v>195</v>
      </c>
      <c r="H7692" s="16">
        <v>37207</v>
      </c>
      <c r="I7692" s="10" t="s">
        <v>24237</v>
      </c>
    </row>
    <row r="7693" spans="1:9" x14ac:dyDescent="0.25">
      <c r="A7693" s="8" t="s">
        <v>22898</v>
      </c>
      <c r="B7693" s="10" t="s">
        <v>20583</v>
      </c>
      <c r="C7693" s="10" t="s">
        <v>5059</v>
      </c>
      <c r="D7693" s="10" t="s">
        <v>23684</v>
      </c>
      <c r="F7693" s="10" t="s">
        <v>11602</v>
      </c>
      <c r="G7693" s="10" t="s">
        <v>18</v>
      </c>
      <c r="H7693" s="16">
        <v>90640</v>
      </c>
      <c r="I7693" s="10" t="s">
        <v>24237</v>
      </c>
    </row>
    <row r="7694" spans="1:9" x14ac:dyDescent="0.25">
      <c r="A7694" s="8" t="s">
        <v>22898</v>
      </c>
      <c r="B7694" s="6" t="s">
        <v>23685</v>
      </c>
      <c r="C7694" s="6" t="s">
        <v>23686</v>
      </c>
      <c r="D7694" s="6" t="s">
        <v>13468</v>
      </c>
      <c r="F7694" s="6" t="s">
        <v>13469</v>
      </c>
      <c r="G7694" s="6" t="s">
        <v>948</v>
      </c>
      <c r="H7694" s="6">
        <v>6670000</v>
      </c>
      <c r="I7694" s="10" t="s">
        <v>24237</v>
      </c>
    </row>
    <row r="7695" spans="1:9" x14ac:dyDescent="0.25">
      <c r="A7695" s="8" t="s">
        <v>22898</v>
      </c>
      <c r="B7695" s="10" t="s">
        <v>7188</v>
      </c>
      <c r="C7695" s="10" t="s">
        <v>23687</v>
      </c>
      <c r="D7695" s="10" t="s">
        <v>23688</v>
      </c>
      <c r="F7695" s="10" t="s">
        <v>1517</v>
      </c>
      <c r="G7695" s="10" t="s">
        <v>15</v>
      </c>
      <c r="H7695" s="16">
        <v>78216</v>
      </c>
      <c r="I7695" s="10" t="s">
        <v>24237</v>
      </c>
    </row>
    <row r="7696" spans="1:9" x14ac:dyDescent="0.25">
      <c r="A7696" s="8" t="s">
        <v>22898</v>
      </c>
      <c r="B7696" s="10" t="s">
        <v>20657</v>
      </c>
      <c r="C7696" s="10" t="s">
        <v>23689</v>
      </c>
      <c r="D7696" s="10" t="s">
        <v>23690</v>
      </c>
      <c r="F7696" s="10" t="s">
        <v>1899</v>
      </c>
      <c r="G7696" s="10" t="s">
        <v>94</v>
      </c>
      <c r="H7696" s="16">
        <v>20170</v>
      </c>
      <c r="I7696" s="10" t="s">
        <v>24237</v>
      </c>
    </row>
    <row r="7697" spans="1:9" x14ac:dyDescent="0.25">
      <c r="A7697" s="8" t="s">
        <v>22898</v>
      </c>
      <c r="B7697" s="10" t="s">
        <v>20657</v>
      </c>
      <c r="C7697" s="10" t="s">
        <v>23691</v>
      </c>
      <c r="D7697" s="10" t="s">
        <v>23692</v>
      </c>
      <c r="F7697" s="10" t="s">
        <v>1899</v>
      </c>
      <c r="G7697" s="10" t="s">
        <v>94</v>
      </c>
      <c r="H7697" s="16">
        <v>20171</v>
      </c>
      <c r="I7697" s="10" t="s">
        <v>24237</v>
      </c>
    </row>
    <row r="7698" spans="1:9" x14ac:dyDescent="0.25">
      <c r="A7698" s="8" t="s">
        <v>22898</v>
      </c>
      <c r="B7698" s="10" t="s">
        <v>206</v>
      </c>
      <c r="C7698" s="10" t="s">
        <v>23693</v>
      </c>
      <c r="D7698" s="10" t="s">
        <v>23694</v>
      </c>
      <c r="F7698" s="10" t="s">
        <v>4757</v>
      </c>
      <c r="G7698" s="10" t="s">
        <v>84</v>
      </c>
      <c r="H7698" s="16">
        <v>45036</v>
      </c>
      <c r="I7698" s="10" t="s">
        <v>24237</v>
      </c>
    </row>
    <row r="7699" spans="1:9" x14ac:dyDescent="0.25">
      <c r="A7699" s="8" t="s">
        <v>22898</v>
      </c>
      <c r="B7699" s="10" t="s">
        <v>23695</v>
      </c>
      <c r="C7699" s="10" t="s">
        <v>23695</v>
      </c>
      <c r="D7699" s="10" t="s">
        <v>23696</v>
      </c>
      <c r="F7699" s="10" t="s">
        <v>14</v>
      </c>
      <c r="G7699" s="10" t="s">
        <v>15</v>
      </c>
      <c r="H7699" s="16">
        <v>75038</v>
      </c>
      <c r="I7699" s="10" t="s">
        <v>24237</v>
      </c>
    </row>
    <row r="7700" spans="1:9" x14ac:dyDescent="0.25">
      <c r="A7700" s="8" t="s">
        <v>22898</v>
      </c>
      <c r="B7700" s="10" t="s">
        <v>20685</v>
      </c>
      <c r="C7700" s="10" t="s">
        <v>23697</v>
      </c>
      <c r="D7700" s="10" t="s">
        <v>23698</v>
      </c>
      <c r="F7700" s="10" t="s">
        <v>1254</v>
      </c>
      <c r="G7700" s="10" t="s">
        <v>731</v>
      </c>
      <c r="H7700" s="16">
        <v>15219</v>
      </c>
      <c r="I7700" s="10" t="s">
        <v>24237</v>
      </c>
    </row>
    <row r="7701" spans="1:9" x14ac:dyDescent="0.25">
      <c r="A7701" s="8" t="s">
        <v>22898</v>
      </c>
      <c r="B7701" s="10" t="s">
        <v>20685</v>
      </c>
      <c r="C7701" s="10" t="s">
        <v>23699</v>
      </c>
      <c r="D7701" s="10" t="s">
        <v>23700</v>
      </c>
      <c r="F7701" s="10" t="s">
        <v>941</v>
      </c>
      <c r="G7701" s="10" t="s">
        <v>195</v>
      </c>
      <c r="H7701" s="16">
        <v>37027</v>
      </c>
      <c r="I7701" s="10" t="s">
        <v>24237</v>
      </c>
    </row>
    <row r="7702" spans="1:9" x14ac:dyDescent="0.25">
      <c r="A7702" s="8" t="s">
        <v>22898</v>
      </c>
      <c r="B7702" s="10" t="s">
        <v>20685</v>
      </c>
      <c r="C7702" s="10" t="s">
        <v>23701</v>
      </c>
      <c r="D7702" s="10" t="s">
        <v>23702</v>
      </c>
      <c r="F7702" s="10" t="s">
        <v>12221</v>
      </c>
      <c r="G7702" s="10" t="s">
        <v>3</v>
      </c>
      <c r="H7702" s="16">
        <v>32789</v>
      </c>
      <c r="I7702" s="10" t="s">
        <v>24237</v>
      </c>
    </row>
    <row r="7703" spans="1:9" x14ac:dyDescent="0.25">
      <c r="A7703" s="8" t="s">
        <v>22898</v>
      </c>
      <c r="B7703" s="10" t="s">
        <v>20685</v>
      </c>
      <c r="C7703" s="10" t="s">
        <v>23703</v>
      </c>
      <c r="D7703" s="10" t="s">
        <v>23704</v>
      </c>
      <c r="F7703" s="10" t="s">
        <v>1948</v>
      </c>
      <c r="G7703" s="10" t="s">
        <v>8</v>
      </c>
      <c r="H7703" s="16">
        <v>27615</v>
      </c>
      <c r="I7703" s="10" t="s">
        <v>24237</v>
      </c>
    </row>
    <row r="7704" spans="1:9" x14ac:dyDescent="0.25">
      <c r="A7704" s="8" t="s">
        <v>22898</v>
      </c>
      <c r="B7704" s="10" t="s">
        <v>20685</v>
      </c>
      <c r="C7704" s="10" t="s">
        <v>23705</v>
      </c>
      <c r="D7704" s="10" t="s">
        <v>23706</v>
      </c>
      <c r="F7704" s="10" t="s">
        <v>5392</v>
      </c>
      <c r="G7704" s="10" t="s">
        <v>195</v>
      </c>
      <c r="H7704" s="16">
        <v>37932</v>
      </c>
      <c r="I7704" s="10" t="s">
        <v>24237</v>
      </c>
    </row>
    <row r="7705" spans="1:9" x14ac:dyDescent="0.25">
      <c r="A7705" s="8" t="s">
        <v>22898</v>
      </c>
      <c r="B7705" s="10" t="s">
        <v>20685</v>
      </c>
      <c r="C7705" s="10" t="s">
        <v>23707</v>
      </c>
      <c r="D7705" s="10" t="s">
        <v>23708</v>
      </c>
      <c r="F7705" s="10" t="s">
        <v>7166</v>
      </c>
      <c r="G7705" s="10" t="s">
        <v>235</v>
      </c>
      <c r="H7705" s="16">
        <v>13204</v>
      </c>
      <c r="I7705" s="10" t="s">
        <v>24237</v>
      </c>
    </row>
    <row r="7706" spans="1:9" x14ac:dyDescent="0.25">
      <c r="A7706" s="8" t="s">
        <v>22898</v>
      </c>
      <c r="B7706" s="10" t="s">
        <v>20685</v>
      </c>
      <c r="C7706" s="10" t="s">
        <v>23709</v>
      </c>
      <c r="D7706" s="10" t="s">
        <v>23710</v>
      </c>
      <c r="F7706" s="10" t="s">
        <v>3364</v>
      </c>
      <c r="G7706" s="10" t="s">
        <v>731</v>
      </c>
      <c r="H7706" s="16">
        <v>18104</v>
      </c>
      <c r="I7706" s="10" t="s">
        <v>24237</v>
      </c>
    </row>
    <row r="7707" spans="1:9" x14ac:dyDescent="0.25">
      <c r="A7707" s="8" t="s">
        <v>22898</v>
      </c>
      <c r="B7707" s="10" t="s">
        <v>23711</v>
      </c>
      <c r="C7707" s="10" t="s">
        <v>21388</v>
      </c>
      <c r="D7707" s="10" t="s">
        <v>23712</v>
      </c>
      <c r="F7707" s="10" t="s">
        <v>50</v>
      </c>
      <c r="G7707" s="10" t="s">
        <v>18</v>
      </c>
      <c r="H7707" s="16">
        <v>92145</v>
      </c>
      <c r="I7707" s="10" t="s">
        <v>24237</v>
      </c>
    </row>
    <row r="7708" spans="1:9" x14ac:dyDescent="0.25">
      <c r="A7708" s="8" t="s">
        <v>22898</v>
      </c>
      <c r="B7708" s="10" t="s">
        <v>206</v>
      </c>
      <c r="C7708" s="10" t="s">
        <v>23713</v>
      </c>
      <c r="D7708" s="10" t="s">
        <v>23714</v>
      </c>
      <c r="F7708" s="10" t="s">
        <v>3993</v>
      </c>
      <c r="G7708" s="10" t="s">
        <v>31</v>
      </c>
      <c r="H7708" s="16">
        <v>30024</v>
      </c>
      <c r="I7708" s="10" t="s">
        <v>24237</v>
      </c>
    </row>
    <row r="7709" spans="1:9" x14ac:dyDescent="0.25">
      <c r="A7709" s="8" t="s">
        <v>22898</v>
      </c>
      <c r="B7709" s="10" t="s">
        <v>206</v>
      </c>
      <c r="C7709" s="10" t="s">
        <v>23715</v>
      </c>
      <c r="D7709" s="10" t="s">
        <v>23716</v>
      </c>
      <c r="F7709" s="10" t="s">
        <v>13540</v>
      </c>
      <c r="G7709" s="10" t="s">
        <v>15</v>
      </c>
      <c r="H7709" s="16">
        <v>76051</v>
      </c>
      <c r="I7709" s="10" t="s">
        <v>24237</v>
      </c>
    </row>
    <row r="7710" spans="1:9" x14ac:dyDescent="0.25">
      <c r="A7710" s="8" t="s">
        <v>22898</v>
      </c>
      <c r="B7710" s="10" t="s">
        <v>16370</v>
      </c>
      <c r="C7710" s="10" t="s">
        <v>23717</v>
      </c>
      <c r="D7710" s="10" t="s">
        <v>23718</v>
      </c>
      <c r="F7710" s="10" t="s">
        <v>1750</v>
      </c>
      <c r="G7710" s="10" t="s">
        <v>94</v>
      </c>
      <c r="H7710" s="16">
        <v>22102</v>
      </c>
      <c r="I7710" s="10" t="s">
        <v>24237</v>
      </c>
    </row>
    <row r="7711" spans="1:9" x14ac:dyDescent="0.25">
      <c r="A7711" s="8" t="s">
        <v>22898</v>
      </c>
      <c r="B7711" s="10" t="s">
        <v>5115</v>
      </c>
      <c r="C7711" s="10" t="s">
        <v>23719</v>
      </c>
      <c r="D7711" s="10" t="s">
        <v>23720</v>
      </c>
      <c r="F7711" s="10" t="s">
        <v>5807</v>
      </c>
      <c r="G7711" s="10" t="s">
        <v>5808</v>
      </c>
      <c r="H7711" s="16">
        <v>58501</v>
      </c>
      <c r="I7711" s="10" t="s">
        <v>24237</v>
      </c>
    </row>
    <row r="7712" spans="1:9" x14ac:dyDescent="0.25">
      <c r="A7712" s="8" t="s">
        <v>22898</v>
      </c>
      <c r="B7712" s="10" t="s">
        <v>22325</v>
      </c>
      <c r="C7712" s="10" t="s">
        <v>23721</v>
      </c>
      <c r="D7712" s="10" t="s">
        <v>23722</v>
      </c>
      <c r="F7712" s="10" t="s">
        <v>9595</v>
      </c>
      <c r="G7712" s="10" t="s">
        <v>253</v>
      </c>
      <c r="H7712" s="16">
        <v>6095</v>
      </c>
      <c r="I7712" s="10" t="s">
        <v>24237</v>
      </c>
    </row>
    <row r="7713" spans="1:9" x14ac:dyDescent="0.25">
      <c r="A7713" s="8" t="s">
        <v>22898</v>
      </c>
      <c r="B7713" s="10" t="s">
        <v>1175</v>
      </c>
      <c r="C7713" s="10" t="s">
        <v>23723</v>
      </c>
      <c r="D7713" s="10" t="s">
        <v>23724</v>
      </c>
      <c r="F7713" s="10" t="s">
        <v>436</v>
      </c>
      <c r="G7713" s="10" t="s">
        <v>3</v>
      </c>
      <c r="H7713" s="16">
        <v>33178</v>
      </c>
      <c r="I7713" s="10" t="s">
        <v>24237</v>
      </c>
    </row>
    <row r="7714" spans="1:9" x14ac:dyDescent="0.25">
      <c r="A7714" s="8" t="s">
        <v>22898</v>
      </c>
      <c r="B7714" s="10" t="s">
        <v>1175</v>
      </c>
      <c r="C7714" s="10" t="s">
        <v>23725</v>
      </c>
      <c r="D7714" s="10" t="s">
        <v>23726</v>
      </c>
      <c r="F7714" s="10" t="s">
        <v>799</v>
      </c>
      <c r="G7714" s="10" t="s">
        <v>195</v>
      </c>
      <c r="H7714" s="16">
        <v>38118</v>
      </c>
      <c r="I7714" s="10" t="s">
        <v>24237</v>
      </c>
    </row>
    <row r="7715" spans="1:9" x14ac:dyDescent="0.25">
      <c r="A7715" s="8" t="s">
        <v>22898</v>
      </c>
      <c r="B7715" s="10" t="s">
        <v>1175</v>
      </c>
      <c r="C7715" s="10" t="s">
        <v>23727</v>
      </c>
      <c r="D7715" s="10" t="s">
        <v>23728</v>
      </c>
      <c r="F7715" s="10" t="s">
        <v>9681</v>
      </c>
      <c r="G7715" s="10" t="s">
        <v>56</v>
      </c>
      <c r="H7715" s="16">
        <v>7724</v>
      </c>
      <c r="I7715" s="10" t="s">
        <v>24237</v>
      </c>
    </row>
    <row r="7716" spans="1:9" x14ac:dyDescent="0.25">
      <c r="A7716" s="8" t="s">
        <v>22898</v>
      </c>
      <c r="B7716" s="10" t="s">
        <v>1175</v>
      </c>
      <c r="C7716" s="10" t="s">
        <v>23729</v>
      </c>
      <c r="D7716" s="10" t="s">
        <v>23730</v>
      </c>
      <c r="F7716" s="10" t="s">
        <v>13440</v>
      </c>
      <c r="G7716" s="10" t="s">
        <v>18</v>
      </c>
      <c r="H7716" s="16">
        <v>93117</v>
      </c>
      <c r="I7716" s="10" t="s">
        <v>24237</v>
      </c>
    </row>
    <row r="7717" spans="1:9" x14ac:dyDescent="0.25">
      <c r="A7717" s="8" t="s">
        <v>22898</v>
      </c>
      <c r="B7717" s="10" t="s">
        <v>1175</v>
      </c>
      <c r="C7717" s="10" t="s">
        <v>23731</v>
      </c>
      <c r="D7717" s="10" t="s">
        <v>23732</v>
      </c>
      <c r="F7717" s="10" t="s">
        <v>134</v>
      </c>
      <c r="G7717" s="10" t="s">
        <v>15</v>
      </c>
      <c r="H7717" s="16">
        <v>76137</v>
      </c>
      <c r="I7717" s="10" t="s">
        <v>24237</v>
      </c>
    </row>
    <row r="7718" spans="1:9" x14ac:dyDescent="0.25">
      <c r="A7718" s="8" t="s">
        <v>22898</v>
      </c>
      <c r="B7718" s="10" t="s">
        <v>1175</v>
      </c>
      <c r="C7718" s="10" t="s">
        <v>23733</v>
      </c>
      <c r="D7718" s="10" t="s">
        <v>23734</v>
      </c>
      <c r="F7718" s="10" t="s">
        <v>3983</v>
      </c>
      <c r="G7718" s="10" t="s">
        <v>3376</v>
      </c>
      <c r="H7718" s="16">
        <v>3801</v>
      </c>
      <c r="I7718" s="10" t="s">
        <v>24237</v>
      </c>
    </row>
    <row r="7719" spans="1:9" x14ac:dyDescent="0.25">
      <c r="A7719" s="8" t="s">
        <v>22898</v>
      </c>
      <c r="B7719" s="10" t="s">
        <v>1175</v>
      </c>
      <c r="C7719" s="10" t="s">
        <v>23735</v>
      </c>
      <c r="D7719" s="10" t="s">
        <v>23734</v>
      </c>
      <c r="F7719" s="10" t="s">
        <v>3983</v>
      </c>
      <c r="G7719" s="10" t="s">
        <v>3376</v>
      </c>
      <c r="H7719" s="16">
        <v>3801</v>
      </c>
      <c r="I7719" s="10" t="s">
        <v>24237</v>
      </c>
    </row>
    <row r="7720" spans="1:9" x14ac:dyDescent="0.25">
      <c r="A7720" s="8" t="s">
        <v>22898</v>
      </c>
      <c r="B7720" s="10" t="s">
        <v>20821</v>
      </c>
      <c r="C7720" s="10" t="s">
        <v>23736</v>
      </c>
      <c r="D7720" s="10" t="s">
        <v>23737</v>
      </c>
      <c r="F7720" s="10" t="s">
        <v>137</v>
      </c>
      <c r="G7720" s="10" t="s">
        <v>18</v>
      </c>
      <c r="H7720" s="16">
        <v>92606</v>
      </c>
      <c r="I7720" s="10" t="s">
        <v>24237</v>
      </c>
    </row>
    <row r="7721" spans="1:9" x14ac:dyDescent="0.25">
      <c r="A7721" s="8" t="s">
        <v>22898</v>
      </c>
      <c r="B7721" s="10" t="s">
        <v>5151</v>
      </c>
      <c r="C7721" s="10" t="s">
        <v>23738</v>
      </c>
      <c r="D7721" s="10" t="s">
        <v>23739</v>
      </c>
      <c r="F7721" s="10" t="s">
        <v>208</v>
      </c>
      <c r="G7721" s="10" t="s">
        <v>31</v>
      </c>
      <c r="H7721" s="16">
        <v>30009</v>
      </c>
      <c r="I7721" s="10" t="s">
        <v>24237</v>
      </c>
    </row>
    <row r="7722" spans="1:9" x14ac:dyDescent="0.25">
      <c r="A7722" s="8" t="s">
        <v>22898</v>
      </c>
      <c r="B7722" s="10" t="s">
        <v>5151</v>
      </c>
      <c r="C7722" s="10" t="s">
        <v>23740</v>
      </c>
      <c r="D7722" s="10" t="s">
        <v>23741</v>
      </c>
      <c r="F7722" s="10" t="s">
        <v>5397</v>
      </c>
      <c r="G7722" s="10" t="s">
        <v>68</v>
      </c>
      <c r="H7722" s="16">
        <v>61032</v>
      </c>
      <c r="I7722" s="10" t="s">
        <v>24237</v>
      </c>
    </row>
    <row r="7723" spans="1:9" x14ac:dyDescent="0.25">
      <c r="A7723" s="8" t="s">
        <v>22898</v>
      </c>
      <c r="B7723" s="10" t="s">
        <v>5151</v>
      </c>
      <c r="C7723" s="10" t="s">
        <v>23742</v>
      </c>
      <c r="D7723" s="10" t="s">
        <v>23743</v>
      </c>
      <c r="F7723" s="10" t="s">
        <v>418</v>
      </c>
      <c r="G7723" s="10" t="s">
        <v>408</v>
      </c>
      <c r="H7723" s="16">
        <v>29607</v>
      </c>
      <c r="I7723" s="10" t="s">
        <v>24237</v>
      </c>
    </row>
    <row r="7724" spans="1:9" x14ac:dyDescent="0.25">
      <c r="A7724" s="8" t="s">
        <v>22898</v>
      </c>
      <c r="B7724" s="10" t="s">
        <v>5151</v>
      </c>
      <c r="C7724" s="10" t="s">
        <v>23744</v>
      </c>
      <c r="D7724" s="10" t="s">
        <v>23745</v>
      </c>
      <c r="F7724" s="10" t="s">
        <v>1481</v>
      </c>
      <c r="G7724" s="10" t="s">
        <v>72</v>
      </c>
      <c r="H7724" s="16">
        <v>64116</v>
      </c>
      <c r="I7724" s="10" t="s">
        <v>24237</v>
      </c>
    </row>
    <row r="7725" spans="1:9" x14ac:dyDescent="0.25">
      <c r="A7725" s="8" t="s">
        <v>22898</v>
      </c>
      <c r="B7725" s="10" t="s">
        <v>5151</v>
      </c>
      <c r="C7725" s="10" t="s">
        <v>23746</v>
      </c>
      <c r="D7725" s="10" t="s">
        <v>20854</v>
      </c>
      <c r="F7725" s="10" t="s">
        <v>24332</v>
      </c>
      <c r="G7725" s="10" t="s">
        <v>2239</v>
      </c>
      <c r="H7725" s="16">
        <v>2818</v>
      </c>
      <c r="I7725" s="10" t="s">
        <v>24237</v>
      </c>
    </row>
    <row r="7726" spans="1:9" x14ac:dyDescent="0.25">
      <c r="A7726" s="8" t="s">
        <v>22898</v>
      </c>
      <c r="B7726" s="10" t="s">
        <v>5151</v>
      </c>
      <c r="C7726" s="10" t="s">
        <v>23747</v>
      </c>
      <c r="D7726" s="10" t="s">
        <v>23748</v>
      </c>
      <c r="F7726" s="10" t="s">
        <v>211</v>
      </c>
      <c r="G7726" s="10" t="s">
        <v>8</v>
      </c>
      <c r="H7726" s="16">
        <v>28277</v>
      </c>
      <c r="I7726" s="10" t="s">
        <v>24237</v>
      </c>
    </row>
    <row r="7727" spans="1:9" x14ac:dyDescent="0.25">
      <c r="A7727" s="8" t="s">
        <v>22898</v>
      </c>
      <c r="B7727" s="10" t="s">
        <v>5151</v>
      </c>
      <c r="C7727" s="10" t="s">
        <v>23749</v>
      </c>
      <c r="D7727" s="10" t="s">
        <v>23750</v>
      </c>
      <c r="F7727" s="10" t="s">
        <v>589</v>
      </c>
      <c r="G7727" s="10" t="s">
        <v>590</v>
      </c>
      <c r="H7727" s="16">
        <v>74134</v>
      </c>
      <c r="I7727" s="10" t="s">
        <v>24237</v>
      </c>
    </row>
    <row r="7728" spans="1:9" x14ac:dyDescent="0.25">
      <c r="A7728" s="8" t="s">
        <v>22898</v>
      </c>
      <c r="B7728" s="10" t="s">
        <v>5151</v>
      </c>
      <c r="C7728" s="10" t="s">
        <v>23751</v>
      </c>
      <c r="D7728" s="10" t="s">
        <v>23752</v>
      </c>
      <c r="F7728" s="10" t="s">
        <v>5567</v>
      </c>
      <c r="G7728" s="10" t="s">
        <v>3651</v>
      </c>
      <c r="H7728" s="16">
        <v>19801</v>
      </c>
      <c r="I7728" s="10" t="s">
        <v>24237</v>
      </c>
    </row>
    <row r="7729" spans="1:9" x14ac:dyDescent="0.25">
      <c r="A7729" s="8" t="s">
        <v>22898</v>
      </c>
      <c r="B7729" s="10" t="s">
        <v>5151</v>
      </c>
      <c r="C7729" s="10" t="s">
        <v>23753</v>
      </c>
      <c r="D7729" s="10" t="s">
        <v>23754</v>
      </c>
      <c r="F7729" s="10" t="s">
        <v>211</v>
      </c>
      <c r="G7729" s="10" t="s">
        <v>8</v>
      </c>
      <c r="H7729" s="16">
        <v>28277</v>
      </c>
      <c r="I7729" s="10" t="s">
        <v>24237</v>
      </c>
    </row>
    <row r="7730" spans="1:9" x14ac:dyDescent="0.25">
      <c r="A7730" s="8" t="s">
        <v>22898</v>
      </c>
      <c r="B7730" s="10" t="s">
        <v>19131</v>
      </c>
      <c r="C7730" s="10" t="s">
        <v>23755</v>
      </c>
      <c r="D7730" s="10" t="s">
        <v>23756</v>
      </c>
      <c r="F7730" s="10" t="s">
        <v>468</v>
      </c>
      <c r="G7730" s="10" t="s">
        <v>195</v>
      </c>
      <c r="H7730" s="16">
        <v>37211</v>
      </c>
      <c r="I7730" s="10" t="s">
        <v>24237</v>
      </c>
    </row>
    <row r="7731" spans="1:9" x14ac:dyDescent="0.25">
      <c r="A7731" s="8" t="s">
        <v>22898</v>
      </c>
      <c r="B7731" s="10" t="s">
        <v>23757</v>
      </c>
      <c r="C7731" s="10" t="s">
        <v>23757</v>
      </c>
      <c r="D7731" s="10" t="s">
        <v>23758</v>
      </c>
      <c r="F7731" s="10" t="s">
        <v>6559</v>
      </c>
      <c r="G7731" s="10" t="s">
        <v>94</v>
      </c>
      <c r="H7731" s="16">
        <v>22043</v>
      </c>
      <c r="I7731" s="10" t="s">
        <v>24237</v>
      </c>
    </row>
    <row r="7732" spans="1:9" x14ac:dyDescent="0.25">
      <c r="A7732" s="8" t="s">
        <v>22898</v>
      </c>
      <c r="B7732" s="10" t="s">
        <v>23759</v>
      </c>
      <c r="C7732" s="10" t="s">
        <v>23759</v>
      </c>
      <c r="D7732" s="10" t="s">
        <v>23760</v>
      </c>
      <c r="F7732" s="10" t="s">
        <v>1899</v>
      </c>
      <c r="G7732" s="10" t="s">
        <v>94</v>
      </c>
      <c r="H7732" s="16">
        <v>20170</v>
      </c>
      <c r="I7732" s="10" t="s">
        <v>24237</v>
      </c>
    </row>
    <row r="7733" spans="1:9" x14ac:dyDescent="0.25">
      <c r="A7733" s="8" t="s">
        <v>22898</v>
      </c>
      <c r="B7733" s="10" t="s">
        <v>1727</v>
      </c>
      <c r="C7733" s="10" t="s">
        <v>23761</v>
      </c>
      <c r="D7733" s="10" t="s">
        <v>23762</v>
      </c>
      <c r="F7733" s="10" t="s">
        <v>13476</v>
      </c>
      <c r="G7733" s="10" t="s">
        <v>94</v>
      </c>
      <c r="H7733" s="16">
        <v>23917</v>
      </c>
      <c r="I7733" s="10" t="s">
        <v>24237</v>
      </c>
    </row>
    <row r="7734" spans="1:9" x14ac:dyDescent="0.25">
      <c r="A7734" s="8" t="s">
        <v>22898</v>
      </c>
      <c r="B7734" s="10" t="s">
        <v>1727</v>
      </c>
      <c r="C7734" s="10" t="s">
        <v>23763</v>
      </c>
      <c r="D7734" s="10" t="s">
        <v>23764</v>
      </c>
      <c r="F7734" s="10" t="s">
        <v>811</v>
      </c>
      <c r="G7734" s="10" t="s">
        <v>163</v>
      </c>
      <c r="H7734" s="16">
        <v>1803</v>
      </c>
      <c r="I7734" s="10" t="s">
        <v>24237</v>
      </c>
    </row>
    <row r="7735" spans="1:9" x14ac:dyDescent="0.25">
      <c r="A7735" s="8" t="s">
        <v>22898</v>
      </c>
      <c r="B7735" s="10" t="s">
        <v>1727</v>
      </c>
      <c r="C7735" s="10" t="s">
        <v>23765</v>
      </c>
      <c r="D7735" s="10" t="s">
        <v>23766</v>
      </c>
      <c r="F7735" s="10" t="s">
        <v>230</v>
      </c>
      <c r="G7735" s="10" t="s">
        <v>118</v>
      </c>
      <c r="H7735" s="16">
        <v>50309</v>
      </c>
      <c r="I7735" s="10" t="s">
        <v>24237</v>
      </c>
    </row>
    <row r="7736" spans="1:9" x14ac:dyDescent="0.25">
      <c r="A7736" s="8" t="s">
        <v>22898</v>
      </c>
      <c r="B7736" s="10" t="s">
        <v>1727</v>
      </c>
      <c r="C7736" s="10" t="s">
        <v>23767</v>
      </c>
      <c r="D7736" s="10" t="s">
        <v>23768</v>
      </c>
      <c r="F7736" s="10" t="s">
        <v>1490</v>
      </c>
      <c r="G7736" s="10" t="s">
        <v>3</v>
      </c>
      <c r="H7736" s="16">
        <v>33309</v>
      </c>
      <c r="I7736" s="10" t="s">
        <v>24237</v>
      </c>
    </row>
    <row r="7737" spans="1:9" x14ac:dyDescent="0.25">
      <c r="A7737" s="8" t="s">
        <v>22898</v>
      </c>
      <c r="B7737" s="10" t="s">
        <v>1727</v>
      </c>
      <c r="C7737" s="10" t="s">
        <v>23769</v>
      </c>
      <c r="D7737" s="10" t="s">
        <v>23770</v>
      </c>
      <c r="F7737" s="10" t="s">
        <v>722</v>
      </c>
      <c r="G7737" s="10" t="s">
        <v>94</v>
      </c>
      <c r="H7737" s="16">
        <v>23060</v>
      </c>
      <c r="I7737" s="10" t="s">
        <v>24237</v>
      </c>
    </row>
    <row r="7738" spans="1:9" x14ac:dyDescent="0.25">
      <c r="A7738" s="8" t="s">
        <v>22898</v>
      </c>
      <c r="B7738" s="10" t="s">
        <v>1727</v>
      </c>
      <c r="C7738" s="10" t="s">
        <v>23771</v>
      </c>
      <c r="D7738" s="10" t="s">
        <v>23772</v>
      </c>
      <c r="F7738" s="10" t="s">
        <v>5830</v>
      </c>
      <c r="G7738" s="10" t="s">
        <v>8</v>
      </c>
      <c r="H7738" s="16">
        <v>27560</v>
      </c>
      <c r="I7738" s="10" t="s">
        <v>24237</v>
      </c>
    </row>
    <row r="7739" spans="1:9" x14ac:dyDescent="0.25">
      <c r="A7739" s="8" t="s">
        <v>22898</v>
      </c>
      <c r="B7739" s="10" t="s">
        <v>1727</v>
      </c>
      <c r="C7739" s="10" t="s">
        <v>23773</v>
      </c>
      <c r="D7739" s="10" t="s">
        <v>23774</v>
      </c>
      <c r="F7739" s="10" t="s">
        <v>6892</v>
      </c>
      <c r="G7739" s="10" t="s">
        <v>45</v>
      </c>
      <c r="H7739" s="16">
        <v>89511</v>
      </c>
      <c r="I7739" s="10" t="s">
        <v>24237</v>
      </c>
    </row>
    <row r="7740" spans="1:9" x14ac:dyDescent="0.25">
      <c r="A7740" s="8" t="s">
        <v>22898</v>
      </c>
      <c r="B7740" s="10" t="s">
        <v>1841</v>
      </c>
      <c r="C7740" s="10" t="s">
        <v>23775</v>
      </c>
      <c r="D7740" s="10" t="s">
        <v>23776</v>
      </c>
      <c r="F7740" s="10" t="s">
        <v>18775</v>
      </c>
      <c r="G7740" s="10" t="s">
        <v>2980</v>
      </c>
      <c r="H7740" s="16">
        <v>20701</v>
      </c>
      <c r="I7740" s="10" t="s">
        <v>24237</v>
      </c>
    </row>
    <row r="7741" spans="1:9" x14ac:dyDescent="0.25">
      <c r="A7741" s="8" t="s">
        <v>22898</v>
      </c>
      <c r="B7741" s="10" t="s">
        <v>9326</v>
      </c>
      <c r="C7741" s="10" t="s">
        <v>23777</v>
      </c>
      <c r="D7741" s="10" t="s">
        <v>23778</v>
      </c>
      <c r="F7741" s="10" t="s">
        <v>24333</v>
      </c>
      <c r="G7741" s="10" t="s">
        <v>163</v>
      </c>
      <c r="H7741" s="16">
        <v>1844</v>
      </c>
      <c r="I7741" s="10" t="s">
        <v>24237</v>
      </c>
    </row>
    <row r="7742" spans="1:9" x14ac:dyDescent="0.25">
      <c r="A7742" s="8" t="s">
        <v>22898</v>
      </c>
      <c r="B7742" s="10" t="s">
        <v>23779</v>
      </c>
      <c r="C7742" s="10" t="s">
        <v>23779</v>
      </c>
      <c r="D7742" s="10" t="s">
        <v>23780</v>
      </c>
      <c r="F7742" s="10" t="s">
        <v>24334</v>
      </c>
      <c r="G7742" s="10" t="s">
        <v>84</v>
      </c>
      <c r="H7742" s="16">
        <v>43311</v>
      </c>
      <c r="I7742" s="10" t="s">
        <v>24237</v>
      </c>
    </row>
    <row r="7743" spans="1:9" x14ac:dyDescent="0.25">
      <c r="A7743" s="8" t="s">
        <v>22898</v>
      </c>
      <c r="B7743" s="10" t="s">
        <v>19545</v>
      </c>
      <c r="C7743" s="10" t="s">
        <v>23781</v>
      </c>
      <c r="D7743" s="10" t="s">
        <v>23782</v>
      </c>
      <c r="F7743" s="10" t="s">
        <v>110</v>
      </c>
      <c r="G7743" s="10" t="s">
        <v>15</v>
      </c>
      <c r="H7743" s="16">
        <v>75182</v>
      </c>
      <c r="I7743" s="10" t="s">
        <v>24237</v>
      </c>
    </row>
    <row r="7744" spans="1:9" x14ac:dyDescent="0.25">
      <c r="A7744" s="8" t="s">
        <v>22898</v>
      </c>
      <c r="B7744" s="10" t="s">
        <v>1461</v>
      </c>
      <c r="C7744" s="10" t="s">
        <v>23783</v>
      </c>
      <c r="D7744" s="10" t="s">
        <v>23784</v>
      </c>
      <c r="F7744" s="10" t="s">
        <v>11776</v>
      </c>
      <c r="G7744" s="10" t="s">
        <v>68</v>
      </c>
      <c r="H7744" s="16">
        <v>61552</v>
      </c>
      <c r="I7744" s="10" t="s">
        <v>24237</v>
      </c>
    </row>
    <row r="7745" spans="1:9" x14ac:dyDescent="0.25">
      <c r="A7745" s="8" t="s">
        <v>22898</v>
      </c>
      <c r="B7745" s="10" t="s">
        <v>5222</v>
      </c>
      <c r="C7745" s="10" t="s">
        <v>5222</v>
      </c>
      <c r="D7745" s="10" t="s">
        <v>23785</v>
      </c>
      <c r="F7745" s="10" t="s">
        <v>88</v>
      </c>
      <c r="G7745" s="10" t="s">
        <v>68</v>
      </c>
      <c r="H7745" s="16">
        <v>60661</v>
      </c>
      <c r="I7745" s="10" t="s">
        <v>24251</v>
      </c>
    </row>
    <row r="7746" spans="1:9" x14ac:dyDescent="0.25">
      <c r="A7746" s="8" t="s">
        <v>22898</v>
      </c>
      <c r="B7746" s="10" t="s">
        <v>5222</v>
      </c>
      <c r="C7746" s="10" t="s">
        <v>23786</v>
      </c>
      <c r="D7746" s="10" t="s">
        <v>23787</v>
      </c>
      <c r="F7746" s="10" t="s">
        <v>50</v>
      </c>
      <c r="G7746" s="10" t="s">
        <v>18</v>
      </c>
      <c r="H7746" s="16">
        <v>92131</v>
      </c>
      <c r="I7746" s="10" t="s">
        <v>24237</v>
      </c>
    </row>
    <row r="7747" spans="1:9" x14ac:dyDescent="0.25">
      <c r="A7747" s="8" t="s">
        <v>22898</v>
      </c>
      <c r="B7747" s="10" t="s">
        <v>5222</v>
      </c>
      <c r="C7747" s="10" t="s">
        <v>23788</v>
      </c>
      <c r="D7747" s="10" t="s">
        <v>23789</v>
      </c>
      <c r="F7747" s="10" t="s">
        <v>11028</v>
      </c>
      <c r="G7747" s="10" t="s">
        <v>18</v>
      </c>
      <c r="H7747" s="16">
        <v>92590</v>
      </c>
      <c r="I7747" s="10" t="s">
        <v>24237</v>
      </c>
    </row>
    <row r="7748" spans="1:9" x14ac:dyDescent="0.25">
      <c r="A7748" s="8" t="s">
        <v>22898</v>
      </c>
      <c r="B7748" s="10" t="s">
        <v>5222</v>
      </c>
      <c r="C7748" s="10" t="s">
        <v>23790</v>
      </c>
      <c r="D7748" s="10" t="s">
        <v>23791</v>
      </c>
      <c r="F7748" s="10" t="s">
        <v>17909</v>
      </c>
      <c r="G7748" s="10" t="s">
        <v>56</v>
      </c>
      <c r="H7748" s="16">
        <v>7677</v>
      </c>
      <c r="I7748" s="10" t="s">
        <v>24237</v>
      </c>
    </row>
    <row r="7749" spans="1:9" x14ac:dyDescent="0.25">
      <c r="A7749" s="8" t="s">
        <v>22898</v>
      </c>
      <c r="B7749" s="10" t="s">
        <v>20987</v>
      </c>
      <c r="C7749" s="10" t="s">
        <v>23792</v>
      </c>
      <c r="D7749" s="10" t="s">
        <v>23793</v>
      </c>
      <c r="F7749" s="10" t="s">
        <v>24335</v>
      </c>
      <c r="G7749" s="10" t="s">
        <v>68</v>
      </c>
      <c r="H7749" s="16">
        <v>60133</v>
      </c>
      <c r="I7749" s="10" t="s">
        <v>24237</v>
      </c>
    </row>
    <row r="7750" spans="1:9" x14ac:dyDescent="0.25">
      <c r="A7750" s="8" t="s">
        <v>22898</v>
      </c>
      <c r="B7750" s="10" t="s">
        <v>20987</v>
      </c>
      <c r="C7750" s="10" t="s">
        <v>23794</v>
      </c>
      <c r="D7750" s="10" t="s">
        <v>23795</v>
      </c>
      <c r="F7750" s="10" t="s">
        <v>10971</v>
      </c>
      <c r="G7750" s="10" t="s">
        <v>68</v>
      </c>
      <c r="H7750" s="16">
        <v>60191</v>
      </c>
      <c r="I7750" s="10" t="s">
        <v>24237</v>
      </c>
    </row>
    <row r="7751" spans="1:9" x14ac:dyDescent="0.25">
      <c r="A7751" s="8" t="s">
        <v>22898</v>
      </c>
      <c r="B7751" s="10" t="s">
        <v>353</v>
      </c>
      <c r="C7751" s="10" t="s">
        <v>23796</v>
      </c>
      <c r="D7751" s="10" t="s">
        <v>23797</v>
      </c>
      <c r="F7751" s="10" t="s">
        <v>11</v>
      </c>
      <c r="G7751" s="10" t="s">
        <v>8</v>
      </c>
      <c r="H7751" s="16">
        <v>27513</v>
      </c>
      <c r="I7751" s="10" t="s">
        <v>24237</v>
      </c>
    </row>
    <row r="7752" spans="1:9" x14ac:dyDescent="0.25">
      <c r="A7752" s="8" t="s">
        <v>22898</v>
      </c>
      <c r="B7752" s="10" t="s">
        <v>1461</v>
      </c>
      <c r="C7752" s="10" t="s">
        <v>23798</v>
      </c>
      <c r="D7752" s="10" t="s">
        <v>23799</v>
      </c>
      <c r="F7752" s="10" t="s">
        <v>7947</v>
      </c>
      <c r="G7752" s="10" t="s">
        <v>159</v>
      </c>
      <c r="H7752" s="16">
        <v>47302</v>
      </c>
      <c r="I7752" s="10" t="s">
        <v>24237</v>
      </c>
    </row>
    <row r="7753" spans="1:9" x14ac:dyDescent="0.25">
      <c r="A7753" s="8" t="s">
        <v>22898</v>
      </c>
      <c r="B7753" s="10" t="s">
        <v>20912</v>
      </c>
      <c r="C7753" s="10" t="s">
        <v>23800</v>
      </c>
      <c r="D7753" s="10" t="s">
        <v>23801</v>
      </c>
      <c r="F7753" s="10" t="s">
        <v>293</v>
      </c>
      <c r="G7753" s="10" t="s">
        <v>18</v>
      </c>
      <c r="H7753" s="16">
        <v>95828</v>
      </c>
      <c r="I7753" s="10" t="s">
        <v>24237</v>
      </c>
    </row>
    <row r="7754" spans="1:9" x14ac:dyDescent="0.25">
      <c r="A7754" s="8" t="s">
        <v>22898</v>
      </c>
      <c r="B7754" s="10" t="s">
        <v>604</v>
      </c>
      <c r="C7754" s="10" t="s">
        <v>23802</v>
      </c>
      <c r="D7754" s="10" t="s">
        <v>23803</v>
      </c>
      <c r="F7754" s="10" t="s">
        <v>4684</v>
      </c>
      <c r="G7754" s="10" t="s">
        <v>2980</v>
      </c>
      <c r="H7754" s="16">
        <v>20814</v>
      </c>
      <c r="I7754" s="10" t="s">
        <v>24237</v>
      </c>
    </row>
    <row r="7755" spans="1:9" x14ac:dyDescent="0.25">
      <c r="A7755" s="8" t="s">
        <v>22898</v>
      </c>
      <c r="B7755" s="10" t="s">
        <v>604</v>
      </c>
      <c r="C7755" s="10" t="s">
        <v>604</v>
      </c>
      <c r="D7755" s="10" t="s">
        <v>23804</v>
      </c>
      <c r="F7755" s="10" t="s">
        <v>495</v>
      </c>
      <c r="G7755" s="10" t="s">
        <v>496</v>
      </c>
      <c r="H7755" s="16">
        <v>67203</v>
      </c>
      <c r="I7755" s="10" t="s">
        <v>24237</v>
      </c>
    </row>
    <row r="7756" spans="1:9" x14ac:dyDescent="0.25">
      <c r="A7756" s="8" t="s">
        <v>22898</v>
      </c>
      <c r="B7756" s="10" t="s">
        <v>206</v>
      </c>
      <c r="C7756" s="10" t="s">
        <v>23805</v>
      </c>
      <c r="D7756" s="10" t="s">
        <v>23806</v>
      </c>
      <c r="F7756" s="10" t="s">
        <v>8248</v>
      </c>
      <c r="G7756" s="10" t="s">
        <v>731</v>
      </c>
      <c r="H7756" s="16">
        <v>15108</v>
      </c>
      <c r="I7756" s="10" t="s">
        <v>24237</v>
      </c>
    </row>
    <row r="7757" spans="1:9" x14ac:dyDescent="0.25">
      <c r="A7757" s="8" t="s">
        <v>22898</v>
      </c>
      <c r="B7757" s="10" t="s">
        <v>206</v>
      </c>
      <c r="C7757" s="10" t="s">
        <v>23807</v>
      </c>
      <c r="D7757" s="10" t="s">
        <v>23808</v>
      </c>
      <c r="F7757" s="10" t="s">
        <v>30</v>
      </c>
      <c r="G7757" s="10" t="s">
        <v>31</v>
      </c>
      <c r="H7757" s="16">
        <v>30329</v>
      </c>
      <c r="I7757" s="10" t="s">
        <v>24237</v>
      </c>
    </row>
    <row r="7758" spans="1:9" x14ac:dyDescent="0.25">
      <c r="A7758" s="8" t="s">
        <v>22898</v>
      </c>
      <c r="B7758" s="10" t="s">
        <v>21085</v>
      </c>
      <c r="C7758" s="10" t="s">
        <v>21085</v>
      </c>
      <c r="D7758" s="10" t="s">
        <v>23809</v>
      </c>
      <c r="F7758" s="10" t="s">
        <v>1964</v>
      </c>
      <c r="G7758" s="10" t="s">
        <v>72</v>
      </c>
      <c r="H7758" s="16">
        <v>65804</v>
      </c>
      <c r="I7758" s="10" t="s">
        <v>24237</v>
      </c>
    </row>
    <row r="7759" spans="1:9" x14ac:dyDescent="0.25">
      <c r="A7759" s="8" t="s">
        <v>22898</v>
      </c>
      <c r="B7759" s="10" t="s">
        <v>19545</v>
      </c>
      <c r="C7759" s="10" t="s">
        <v>23810</v>
      </c>
      <c r="D7759" s="10" t="s">
        <v>23811</v>
      </c>
      <c r="F7759" s="10" t="s">
        <v>1948</v>
      </c>
      <c r="G7759" s="10" t="s">
        <v>8</v>
      </c>
      <c r="H7759" s="16">
        <v>27604</v>
      </c>
      <c r="I7759" s="10" t="s">
        <v>24237</v>
      </c>
    </row>
    <row r="7760" spans="1:9" x14ac:dyDescent="0.25">
      <c r="A7760" s="8" t="s">
        <v>22898</v>
      </c>
      <c r="B7760" s="10" t="s">
        <v>23812</v>
      </c>
      <c r="C7760" s="10" t="s">
        <v>23812</v>
      </c>
      <c r="D7760" s="10" t="s">
        <v>23813</v>
      </c>
      <c r="F7760" s="10" t="s">
        <v>2164</v>
      </c>
      <c r="G7760" s="10" t="s">
        <v>94</v>
      </c>
      <c r="H7760" s="16">
        <v>20191</v>
      </c>
      <c r="I7760" s="10" t="s">
        <v>24251</v>
      </c>
    </row>
    <row r="7761" spans="1:9" x14ac:dyDescent="0.25">
      <c r="A7761" s="8" t="s">
        <v>22898</v>
      </c>
      <c r="B7761" s="10" t="s">
        <v>23812</v>
      </c>
      <c r="C7761" s="10" t="s">
        <v>23814</v>
      </c>
      <c r="D7761" s="10" t="s">
        <v>23815</v>
      </c>
      <c r="F7761" s="10" t="s">
        <v>3049</v>
      </c>
      <c r="G7761" s="10" t="s">
        <v>94</v>
      </c>
      <c r="H7761" s="16">
        <v>20151</v>
      </c>
      <c r="I7761" s="10" t="s">
        <v>24237</v>
      </c>
    </row>
    <row r="7762" spans="1:9" x14ac:dyDescent="0.25">
      <c r="A7762" s="8" t="s">
        <v>22898</v>
      </c>
      <c r="B7762" s="10" t="s">
        <v>1461</v>
      </c>
      <c r="C7762" s="10" t="s">
        <v>23816</v>
      </c>
      <c r="D7762" s="10" t="s">
        <v>23817</v>
      </c>
      <c r="F7762" s="10" t="s">
        <v>24336</v>
      </c>
      <c r="G7762" s="10" t="s">
        <v>15</v>
      </c>
      <c r="H7762" s="16">
        <v>77901</v>
      </c>
      <c r="I7762" s="10" t="s">
        <v>24237</v>
      </c>
    </row>
    <row r="7763" spans="1:9" x14ac:dyDescent="0.25">
      <c r="A7763" s="8" t="s">
        <v>22898</v>
      </c>
      <c r="B7763" s="10" t="s">
        <v>1461</v>
      </c>
      <c r="C7763" s="10" t="s">
        <v>23818</v>
      </c>
      <c r="D7763" s="10" t="s">
        <v>23819</v>
      </c>
      <c r="F7763" s="10" t="s">
        <v>24337</v>
      </c>
      <c r="G7763" s="10" t="s">
        <v>2</v>
      </c>
      <c r="H7763" s="16">
        <v>72117</v>
      </c>
      <c r="I7763" s="10" t="s">
        <v>24237</v>
      </c>
    </row>
    <row r="7764" spans="1:9" x14ac:dyDescent="0.25">
      <c r="A7764" s="8" t="s">
        <v>22898</v>
      </c>
      <c r="B7764" s="10" t="s">
        <v>23820</v>
      </c>
      <c r="C7764" s="14" t="s">
        <v>23821</v>
      </c>
      <c r="D7764" s="14" t="s">
        <v>23822</v>
      </c>
      <c r="F7764" s="14" t="s">
        <v>5723</v>
      </c>
      <c r="G7764" s="14" t="s">
        <v>2980</v>
      </c>
      <c r="H7764" s="21" t="s">
        <v>24338</v>
      </c>
      <c r="I7764" s="10" t="s">
        <v>24233</v>
      </c>
    </row>
    <row r="7765" spans="1:9" x14ac:dyDescent="0.25">
      <c r="A7765" s="8" t="s">
        <v>22898</v>
      </c>
      <c r="B7765" s="10" t="s">
        <v>13904</v>
      </c>
      <c r="C7765" s="10" t="s">
        <v>23823</v>
      </c>
      <c r="D7765" s="10" t="s">
        <v>23824</v>
      </c>
      <c r="F7765" s="10" t="s">
        <v>1077</v>
      </c>
      <c r="G7765" s="10" t="s">
        <v>163</v>
      </c>
      <c r="H7765" s="16">
        <v>1821</v>
      </c>
      <c r="I7765" s="10" t="s">
        <v>24237</v>
      </c>
    </row>
    <row r="7766" spans="1:9" x14ac:dyDescent="0.25">
      <c r="A7766" s="8" t="s">
        <v>22898</v>
      </c>
      <c r="B7766" s="10" t="s">
        <v>4346</v>
      </c>
      <c r="C7766" s="10" t="s">
        <v>23825</v>
      </c>
      <c r="D7766" s="10" t="s">
        <v>23826</v>
      </c>
      <c r="F7766" s="10" t="s">
        <v>14065</v>
      </c>
      <c r="G7766" s="10" t="s">
        <v>566</v>
      </c>
      <c r="H7766" s="16">
        <v>84402</v>
      </c>
      <c r="I7766" s="10" t="s">
        <v>24237</v>
      </c>
    </row>
    <row r="7767" spans="1:9" x14ac:dyDescent="0.25">
      <c r="A7767" s="8" t="s">
        <v>22898</v>
      </c>
      <c r="B7767" s="10" t="s">
        <v>21135</v>
      </c>
      <c r="C7767" s="10" t="s">
        <v>23827</v>
      </c>
      <c r="D7767" s="10" t="s">
        <v>23828</v>
      </c>
      <c r="F7767" s="10" t="s">
        <v>66</v>
      </c>
      <c r="G7767" s="10" t="s">
        <v>3</v>
      </c>
      <c r="H7767" s="16">
        <v>32819</v>
      </c>
      <c r="I7767" s="10" t="s">
        <v>24237</v>
      </c>
    </row>
    <row r="7768" spans="1:9" x14ac:dyDescent="0.25">
      <c r="A7768" s="8" t="s">
        <v>22898</v>
      </c>
      <c r="B7768" s="10" t="s">
        <v>487</v>
      </c>
      <c r="C7768" s="10" t="s">
        <v>23829</v>
      </c>
      <c r="D7768" s="10" t="s">
        <v>18850</v>
      </c>
      <c r="F7768" s="10" t="s">
        <v>396</v>
      </c>
      <c r="G7768" s="10" t="s">
        <v>84</v>
      </c>
      <c r="H7768" s="16">
        <v>43017</v>
      </c>
      <c r="I7768" s="10" t="s">
        <v>24237</v>
      </c>
    </row>
    <row r="7769" spans="1:9" x14ac:dyDescent="0.25">
      <c r="A7769" s="8" t="s">
        <v>22898</v>
      </c>
      <c r="B7769" s="10" t="s">
        <v>8058</v>
      </c>
      <c r="C7769" s="10" t="s">
        <v>23830</v>
      </c>
      <c r="D7769" s="10" t="s">
        <v>23831</v>
      </c>
      <c r="F7769" s="10" t="s">
        <v>14707</v>
      </c>
      <c r="G7769" s="10" t="s">
        <v>18</v>
      </c>
      <c r="H7769" s="16">
        <v>94566</v>
      </c>
      <c r="I7769" s="10" t="s">
        <v>24237</v>
      </c>
    </row>
    <row r="7770" spans="1:9" x14ac:dyDescent="0.25">
      <c r="A7770" s="8" t="s">
        <v>22898</v>
      </c>
      <c r="B7770" s="10" t="s">
        <v>8058</v>
      </c>
      <c r="C7770" s="10" t="s">
        <v>23832</v>
      </c>
      <c r="D7770" s="10" t="s">
        <v>23833</v>
      </c>
      <c r="F7770" s="10" t="s">
        <v>8354</v>
      </c>
      <c r="G7770" s="10" t="s">
        <v>18</v>
      </c>
      <c r="H7770" s="16">
        <v>94403</v>
      </c>
      <c r="I7770" s="10" t="s">
        <v>24237</v>
      </c>
    </row>
    <row r="7771" spans="1:9" x14ac:dyDescent="0.25">
      <c r="A7771" s="8" t="s">
        <v>22898</v>
      </c>
      <c r="B7771" s="10" t="s">
        <v>21209</v>
      </c>
      <c r="C7771" s="10" t="s">
        <v>21209</v>
      </c>
      <c r="D7771" s="10" t="s">
        <v>23834</v>
      </c>
      <c r="F7771" s="10" t="s">
        <v>3118</v>
      </c>
      <c r="G7771" s="10" t="s">
        <v>496</v>
      </c>
      <c r="H7771" s="16">
        <v>66211</v>
      </c>
      <c r="I7771" s="10" t="s">
        <v>24237</v>
      </c>
    </row>
    <row r="7772" spans="1:9" x14ac:dyDescent="0.25">
      <c r="A7772" s="8" t="s">
        <v>22898</v>
      </c>
      <c r="B7772" s="10" t="s">
        <v>12055</v>
      </c>
      <c r="C7772" s="10" t="s">
        <v>19089</v>
      </c>
      <c r="D7772" s="10" t="s">
        <v>23835</v>
      </c>
      <c r="F7772" s="10" t="s">
        <v>19091</v>
      </c>
      <c r="G7772" s="10" t="s">
        <v>235</v>
      </c>
      <c r="H7772" s="16">
        <v>10977</v>
      </c>
      <c r="I7772" s="10" t="s">
        <v>24237</v>
      </c>
    </row>
    <row r="7773" spans="1:9" x14ac:dyDescent="0.25">
      <c r="A7773" s="8" t="s">
        <v>22898</v>
      </c>
      <c r="B7773" s="10" t="s">
        <v>20032</v>
      </c>
      <c r="C7773" s="10" t="s">
        <v>23836</v>
      </c>
      <c r="D7773" s="10" t="s">
        <v>23837</v>
      </c>
      <c r="F7773" s="10" t="s">
        <v>480</v>
      </c>
      <c r="G7773" s="10" t="s">
        <v>18</v>
      </c>
      <c r="H7773" s="16">
        <v>92008</v>
      </c>
      <c r="I7773" s="10" t="s">
        <v>24237</v>
      </c>
    </row>
    <row r="7774" spans="1:9" x14ac:dyDescent="0.25">
      <c r="A7774" s="8" t="s">
        <v>22898</v>
      </c>
      <c r="B7774" s="10" t="s">
        <v>5485</v>
      </c>
      <c r="C7774" s="10" t="s">
        <v>23838</v>
      </c>
      <c r="D7774" s="10" t="s">
        <v>23839</v>
      </c>
      <c r="F7774" s="10" t="s">
        <v>418</v>
      </c>
      <c r="G7774" s="10" t="s">
        <v>147</v>
      </c>
      <c r="H7774" s="16">
        <v>54942</v>
      </c>
      <c r="I7774" s="10" t="s">
        <v>24237</v>
      </c>
    </row>
    <row r="7775" spans="1:9" x14ac:dyDescent="0.25">
      <c r="A7775" s="8" t="s">
        <v>22898</v>
      </c>
      <c r="B7775" s="10" t="s">
        <v>14036</v>
      </c>
      <c r="C7775" s="10" t="s">
        <v>23840</v>
      </c>
      <c r="D7775" s="10" t="s">
        <v>23841</v>
      </c>
      <c r="F7775" s="10" t="s">
        <v>8514</v>
      </c>
      <c r="G7775" s="10" t="s">
        <v>18</v>
      </c>
      <c r="H7775" s="16">
        <v>90250</v>
      </c>
      <c r="I7775" s="10" t="s">
        <v>24237</v>
      </c>
    </row>
    <row r="7776" spans="1:9" x14ac:dyDescent="0.25">
      <c r="A7776" s="8" t="s">
        <v>22898</v>
      </c>
      <c r="B7776" s="10" t="s">
        <v>15186</v>
      </c>
      <c r="C7776" s="10" t="s">
        <v>23842</v>
      </c>
      <c r="D7776" s="10" t="s">
        <v>23843</v>
      </c>
      <c r="F7776" s="10" t="s">
        <v>3645</v>
      </c>
      <c r="G7776" s="10" t="s">
        <v>408</v>
      </c>
      <c r="H7776" s="16">
        <v>29501</v>
      </c>
      <c r="I7776" s="10" t="s">
        <v>24237</v>
      </c>
    </row>
    <row r="7777" spans="1:9" x14ac:dyDescent="0.25">
      <c r="A7777" s="8" t="s">
        <v>22898</v>
      </c>
      <c r="B7777" s="10" t="s">
        <v>19677</v>
      </c>
      <c r="C7777" s="10" t="s">
        <v>23844</v>
      </c>
      <c r="D7777" s="10" t="s">
        <v>23845</v>
      </c>
      <c r="F7777" s="10" t="s">
        <v>24339</v>
      </c>
      <c r="G7777" s="10" t="s">
        <v>183</v>
      </c>
      <c r="H7777" s="16">
        <v>35555</v>
      </c>
      <c r="I7777" s="10" t="s">
        <v>24237</v>
      </c>
    </row>
    <row r="7778" spans="1:9" x14ac:dyDescent="0.25">
      <c r="A7778" s="8" t="s">
        <v>22898</v>
      </c>
      <c r="B7778" s="6" t="s">
        <v>23846</v>
      </c>
      <c r="C7778" s="6" t="s">
        <v>23846</v>
      </c>
      <c r="D7778" s="6" t="s">
        <v>23847</v>
      </c>
      <c r="F7778" s="6" t="s">
        <v>10584</v>
      </c>
      <c r="G7778" s="6" t="s">
        <v>948</v>
      </c>
      <c r="H7778" s="6">
        <v>9591908</v>
      </c>
      <c r="I7778" s="10" t="s">
        <v>24237</v>
      </c>
    </row>
    <row r="7779" spans="1:9" x14ac:dyDescent="0.25">
      <c r="A7779" s="8" t="s">
        <v>22898</v>
      </c>
      <c r="B7779" s="10" t="s">
        <v>23848</v>
      </c>
      <c r="C7779" s="10" t="s">
        <v>23848</v>
      </c>
      <c r="D7779" s="10" t="s">
        <v>23849</v>
      </c>
      <c r="F7779" s="10" t="s">
        <v>6594</v>
      </c>
      <c r="G7779" s="10" t="s">
        <v>2980</v>
      </c>
      <c r="H7779" s="16">
        <v>20770</v>
      </c>
      <c r="I7779" s="10" t="s">
        <v>24237</v>
      </c>
    </row>
    <row r="7780" spans="1:9" x14ac:dyDescent="0.25">
      <c r="A7780" s="8" t="s">
        <v>22898</v>
      </c>
      <c r="B7780" s="10" t="s">
        <v>23850</v>
      </c>
      <c r="C7780" s="10" t="s">
        <v>23850</v>
      </c>
      <c r="D7780" s="10" t="s">
        <v>23851</v>
      </c>
      <c r="F7780" s="10" t="s">
        <v>18515</v>
      </c>
      <c r="G7780" s="10" t="s">
        <v>15</v>
      </c>
      <c r="H7780" s="16">
        <v>79423</v>
      </c>
      <c r="I7780" s="10" t="s">
        <v>24237</v>
      </c>
    </row>
    <row r="7781" spans="1:9" x14ac:dyDescent="0.25">
      <c r="A7781" s="8" t="s">
        <v>22898</v>
      </c>
      <c r="B7781" s="10" t="s">
        <v>5553</v>
      </c>
      <c r="C7781" s="10" t="s">
        <v>23852</v>
      </c>
      <c r="D7781" s="10" t="s">
        <v>21374</v>
      </c>
      <c r="F7781" s="10" t="s">
        <v>13009</v>
      </c>
      <c r="G7781" s="10" t="s">
        <v>253</v>
      </c>
      <c r="H7781" s="16">
        <v>6813</v>
      </c>
      <c r="I7781" s="10" t="s">
        <v>24237</v>
      </c>
    </row>
    <row r="7782" spans="1:9" x14ac:dyDescent="0.25">
      <c r="A7782" s="8" t="s">
        <v>22898</v>
      </c>
      <c r="B7782" s="10" t="s">
        <v>21279</v>
      </c>
      <c r="C7782" s="10" t="s">
        <v>23853</v>
      </c>
      <c r="D7782" s="10" t="s">
        <v>23854</v>
      </c>
      <c r="F7782" s="10" t="s">
        <v>18643</v>
      </c>
      <c r="G7782" s="10" t="s">
        <v>31</v>
      </c>
      <c r="H7782" s="16">
        <v>30076</v>
      </c>
      <c r="I7782" s="10" t="s">
        <v>24237</v>
      </c>
    </row>
    <row r="7783" spans="1:9" x14ac:dyDescent="0.25">
      <c r="A7783" s="8" t="s">
        <v>22898</v>
      </c>
      <c r="B7783" s="10" t="s">
        <v>18389</v>
      </c>
      <c r="C7783" s="10" t="s">
        <v>18399</v>
      </c>
      <c r="D7783" s="10" t="s">
        <v>23855</v>
      </c>
      <c r="F7783" s="10" t="s">
        <v>24340</v>
      </c>
      <c r="G7783" s="10" t="s">
        <v>731</v>
      </c>
      <c r="H7783" s="16">
        <v>15102</v>
      </c>
      <c r="I7783" s="10" t="s">
        <v>24237</v>
      </c>
    </row>
    <row r="7784" spans="1:9" x14ac:dyDescent="0.25">
      <c r="A7784" s="8" t="s">
        <v>22898</v>
      </c>
      <c r="B7784" s="10" t="s">
        <v>5865</v>
      </c>
      <c r="C7784" s="10" t="s">
        <v>23856</v>
      </c>
      <c r="D7784" s="10" t="s">
        <v>21842</v>
      </c>
      <c r="F7784" s="10" t="s">
        <v>5392</v>
      </c>
      <c r="G7784" s="10" t="s">
        <v>195</v>
      </c>
      <c r="H7784" s="16">
        <v>37932</v>
      </c>
      <c r="I7784" s="10" t="s">
        <v>24237</v>
      </c>
    </row>
    <row r="7785" spans="1:9" x14ac:dyDescent="0.25">
      <c r="A7785" s="8" t="s">
        <v>22898</v>
      </c>
      <c r="B7785" s="10" t="s">
        <v>3291</v>
      </c>
      <c r="C7785" s="10" t="s">
        <v>23857</v>
      </c>
      <c r="D7785" s="10" t="s">
        <v>23858</v>
      </c>
      <c r="F7785" s="10" t="s">
        <v>21592</v>
      </c>
      <c r="G7785" s="10" t="s">
        <v>18</v>
      </c>
      <c r="H7785" s="16">
        <v>94510</v>
      </c>
      <c r="I7785" s="10" t="s">
        <v>24237</v>
      </c>
    </row>
    <row r="7786" spans="1:9" x14ac:dyDescent="0.25">
      <c r="A7786" s="8" t="s">
        <v>22898</v>
      </c>
      <c r="B7786" s="10" t="s">
        <v>21343</v>
      </c>
      <c r="C7786" s="10" t="s">
        <v>23859</v>
      </c>
      <c r="D7786" s="10" t="s">
        <v>23860</v>
      </c>
      <c r="F7786" s="10" t="s">
        <v>19818</v>
      </c>
      <c r="G7786" s="10" t="s">
        <v>84</v>
      </c>
      <c r="H7786" s="16">
        <v>44143</v>
      </c>
      <c r="I7786" s="10" t="s">
        <v>24237</v>
      </c>
    </row>
    <row r="7787" spans="1:9" x14ac:dyDescent="0.25">
      <c r="A7787" s="8" t="s">
        <v>22898</v>
      </c>
      <c r="B7787" s="10" t="s">
        <v>21343</v>
      </c>
      <c r="C7787" s="10" t="s">
        <v>23861</v>
      </c>
      <c r="D7787" s="10" t="s">
        <v>23862</v>
      </c>
      <c r="F7787" s="10" t="s">
        <v>12871</v>
      </c>
      <c r="G7787" s="10" t="s">
        <v>235</v>
      </c>
      <c r="H7787" s="16">
        <v>12110</v>
      </c>
      <c r="I7787" s="10" t="s">
        <v>24237</v>
      </c>
    </row>
    <row r="7788" spans="1:9" x14ac:dyDescent="0.25">
      <c r="A7788" s="8" t="s">
        <v>22898</v>
      </c>
      <c r="B7788" s="10" t="s">
        <v>21343</v>
      </c>
      <c r="C7788" s="10" t="s">
        <v>23863</v>
      </c>
      <c r="D7788" s="10" t="s">
        <v>23864</v>
      </c>
      <c r="F7788" s="10" t="s">
        <v>252</v>
      </c>
      <c r="G7788" s="10" t="s">
        <v>253</v>
      </c>
      <c r="H7788" s="16">
        <v>6905</v>
      </c>
      <c r="I7788" s="10" t="s">
        <v>24237</v>
      </c>
    </row>
    <row r="7789" spans="1:9" x14ac:dyDescent="0.25">
      <c r="A7789" s="8" t="s">
        <v>22898</v>
      </c>
      <c r="B7789" s="10" t="s">
        <v>21343</v>
      </c>
      <c r="C7789" s="10" t="s">
        <v>23865</v>
      </c>
      <c r="D7789" s="10" t="s">
        <v>23866</v>
      </c>
      <c r="F7789" s="10" t="s">
        <v>1554</v>
      </c>
      <c r="G7789" s="10" t="s">
        <v>163</v>
      </c>
      <c r="H7789" s="16">
        <v>1810</v>
      </c>
      <c r="I7789" s="10" t="s">
        <v>24237</v>
      </c>
    </row>
    <row r="7790" spans="1:9" x14ac:dyDescent="0.25">
      <c r="A7790" s="8" t="s">
        <v>22898</v>
      </c>
      <c r="B7790" s="10" t="s">
        <v>21343</v>
      </c>
      <c r="C7790" s="10" t="s">
        <v>23867</v>
      </c>
      <c r="D7790" s="10" t="s">
        <v>23868</v>
      </c>
      <c r="F7790" s="10" t="s">
        <v>468</v>
      </c>
      <c r="G7790" s="10" t="s">
        <v>195</v>
      </c>
      <c r="H7790" s="16">
        <v>37219</v>
      </c>
      <c r="I7790" s="10" t="s">
        <v>24237</v>
      </c>
    </row>
    <row r="7791" spans="1:9" x14ac:dyDescent="0.25">
      <c r="A7791" s="8" t="s">
        <v>22898</v>
      </c>
      <c r="B7791" s="10" t="s">
        <v>21343</v>
      </c>
      <c r="C7791" s="10" t="s">
        <v>23869</v>
      </c>
      <c r="D7791" s="10" t="s">
        <v>23870</v>
      </c>
      <c r="F7791" s="10" t="s">
        <v>8163</v>
      </c>
      <c r="G7791" s="10" t="s">
        <v>175</v>
      </c>
      <c r="H7791" s="16">
        <v>98021</v>
      </c>
      <c r="I7791" s="10" t="s">
        <v>24237</v>
      </c>
    </row>
    <row r="7792" spans="1:9" x14ac:dyDescent="0.25">
      <c r="A7792" s="8" t="s">
        <v>22898</v>
      </c>
      <c r="B7792" s="10" t="s">
        <v>19545</v>
      </c>
      <c r="C7792" s="10" t="s">
        <v>23871</v>
      </c>
      <c r="D7792" s="10" t="s">
        <v>23872</v>
      </c>
      <c r="F7792" s="10" t="s">
        <v>12672</v>
      </c>
      <c r="G7792" s="10" t="s">
        <v>2980</v>
      </c>
      <c r="H7792" s="16">
        <v>21227</v>
      </c>
      <c r="I7792" s="10" t="s">
        <v>24237</v>
      </c>
    </row>
    <row r="7793" spans="1:9" x14ac:dyDescent="0.25">
      <c r="A7793" s="8" t="s">
        <v>22898</v>
      </c>
      <c r="B7793" s="10" t="s">
        <v>727</v>
      </c>
      <c r="C7793" s="10" t="s">
        <v>23873</v>
      </c>
      <c r="D7793" s="10" t="s">
        <v>23874</v>
      </c>
      <c r="F7793" s="10" t="s">
        <v>997</v>
      </c>
      <c r="G7793" s="10" t="s">
        <v>241</v>
      </c>
      <c r="H7793" s="16">
        <v>48098</v>
      </c>
      <c r="I7793" s="10" t="s">
        <v>24237</v>
      </c>
    </row>
    <row r="7794" spans="1:9" x14ac:dyDescent="0.25">
      <c r="A7794" s="8" t="s">
        <v>22898</v>
      </c>
      <c r="B7794" s="10" t="s">
        <v>727</v>
      </c>
      <c r="C7794" s="10" t="s">
        <v>23875</v>
      </c>
      <c r="D7794" s="10" t="s">
        <v>23876</v>
      </c>
      <c r="F7794" s="10" t="s">
        <v>1307</v>
      </c>
      <c r="G7794" s="10" t="s">
        <v>195</v>
      </c>
      <c r="H7794" s="16">
        <v>37148</v>
      </c>
      <c r="I7794" s="10" t="s">
        <v>24237</v>
      </c>
    </row>
    <row r="7795" spans="1:9" x14ac:dyDescent="0.25">
      <c r="A7795" s="8" t="s">
        <v>22898</v>
      </c>
      <c r="B7795" s="10" t="s">
        <v>727</v>
      </c>
      <c r="C7795" s="10" t="s">
        <v>23877</v>
      </c>
      <c r="D7795" s="10" t="s">
        <v>23878</v>
      </c>
      <c r="F7795" s="10" t="s">
        <v>8324</v>
      </c>
      <c r="G7795" s="10" t="s">
        <v>118</v>
      </c>
      <c r="H7795" s="16">
        <v>50703</v>
      </c>
      <c r="I7795" s="10" t="s">
        <v>24237</v>
      </c>
    </row>
    <row r="7796" spans="1:9" x14ac:dyDescent="0.25">
      <c r="A7796" s="8" t="s">
        <v>22898</v>
      </c>
      <c r="B7796" s="10" t="s">
        <v>727</v>
      </c>
      <c r="C7796" s="10" t="s">
        <v>23879</v>
      </c>
      <c r="D7796" s="10" t="s">
        <v>23880</v>
      </c>
      <c r="F7796" s="10" t="s">
        <v>24341</v>
      </c>
      <c r="G7796" s="10" t="s">
        <v>241</v>
      </c>
      <c r="H7796" s="16">
        <v>49417</v>
      </c>
      <c r="I7796" s="10" t="s">
        <v>24237</v>
      </c>
    </row>
    <row r="7797" spans="1:9" x14ac:dyDescent="0.25">
      <c r="A7797" s="8" t="s">
        <v>22898</v>
      </c>
      <c r="B7797" s="10" t="s">
        <v>15186</v>
      </c>
      <c r="C7797" s="10" t="s">
        <v>23881</v>
      </c>
      <c r="D7797" s="10" t="s">
        <v>23882</v>
      </c>
      <c r="F7797" s="10" t="s">
        <v>15204</v>
      </c>
      <c r="G7797" s="10" t="s">
        <v>253</v>
      </c>
      <c r="H7797" s="16">
        <v>6108</v>
      </c>
      <c r="I7797" s="10" t="s">
        <v>24237</v>
      </c>
    </row>
    <row r="7798" spans="1:9" x14ac:dyDescent="0.25">
      <c r="A7798" s="8" t="s">
        <v>22898</v>
      </c>
      <c r="B7798" s="10" t="s">
        <v>15186</v>
      </c>
      <c r="C7798" s="10" t="s">
        <v>23883</v>
      </c>
      <c r="D7798" s="10" t="s">
        <v>23884</v>
      </c>
      <c r="F7798" s="10" t="s">
        <v>58</v>
      </c>
      <c r="G7798" s="10" t="s">
        <v>253</v>
      </c>
      <c r="H7798" s="16">
        <v>6457</v>
      </c>
      <c r="I7798" s="10" t="s">
        <v>24237</v>
      </c>
    </row>
    <row r="7799" spans="1:9" x14ac:dyDescent="0.25">
      <c r="A7799" s="8" t="s">
        <v>22898</v>
      </c>
      <c r="B7799" s="10" t="s">
        <v>15186</v>
      </c>
      <c r="C7799" s="10" t="s">
        <v>23885</v>
      </c>
      <c r="D7799" s="10" t="s">
        <v>23886</v>
      </c>
      <c r="F7799" s="10" t="s">
        <v>506</v>
      </c>
      <c r="G7799" s="10" t="s">
        <v>2110</v>
      </c>
      <c r="H7799" s="16">
        <v>26330</v>
      </c>
      <c r="I7799" s="10" t="s">
        <v>24237</v>
      </c>
    </row>
    <row r="7800" spans="1:9" x14ac:dyDescent="0.25">
      <c r="A7800" s="8" t="s">
        <v>22898</v>
      </c>
      <c r="B7800" s="10" t="s">
        <v>15186</v>
      </c>
      <c r="C7800" s="10" t="s">
        <v>23887</v>
      </c>
      <c r="D7800" s="10" t="s">
        <v>23888</v>
      </c>
      <c r="F7800" s="10" t="s">
        <v>203</v>
      </c>
      <c r="G7800" s="10" t="s">
        <v>31</v>
      </c>
      <c r="H7800" s="16">
        <v>31901</v>
      </c>
      <c r="I7800" s="10" t="s">
        <v>24237</v>
      </c>
    </row>
    <row r="7801" spans="1:9" x14ac:dyDescent="0.25">
      <c r="A7801" s="8" t="s">
        <v>22898</v>
      </c>
      <c r="B7801" s="10" t="s">
        <v>23889</v>
      </c>
      <c r="C7801" s="10" t="s">
        <v>23889</v>
      </c>
      <c r="D7801" s="10" t="s">
        <v>23890</v>
      </c>
      <c r="F7801" s="10" t="s">
        <v>7966</v>
      </c>
      <c r="G7801" s="10" t="s">
        <v>94</v>
      </c>
      <c r="H7801" s="16">
        <v>22314</v>
      </c>
      <c r="I7801" s="10" t="s">
        <v>24237</v>
      </c>
    </row>
    <row r="7802" spans="1:9" x14ac:dyDescent="0.25">
      <c r="A7802" s="8" t="s">
        <v>22898</v>
      </c>
      <c r="B7802" s="10" t="s">
        <v>1461</v>
      </c>
      <c r="C7802" s="10" t="s">
        <v>23891</v>
      </c>
      <c r="D7802" s="10" t="s">
        <v>23892</v>
      </c>
      <c r="F7802" s="10" t="s">
        <v>24342</v>
      </c>
      <c r="G7802" s="10" t="s">
        <v>183</v>
      </c>
      <c r="H7802" s="16">
        <v>35950</v>
      </c>
      <c r="I7802" s="10" t="s">
        <v>24237</v>
      </c>
    </row>
    <row r="7803" spans="1:9" x14ac:dyDescent="0.25">
      <c r="A7803" s="8" t="s">
        <v>22898</v>
      </c>
      <c r="B7803" s="10" t="s">
        <v>5553</v>
      </c>
      <c r="C7803" s="10" t="s">
        <v>23893</v>
      </c>
      <c r="D7803" s="10" t="s">
        <v>23894</v>
      </c>
      <c r="F7803" s="10" t="s">
        <v>30</v>
      </c>
      <c r="G7803" s="10" t="s">
        <v>31</v>
      </c>
      <c r="H7803" s="16">
        <v>30349</v>
      </c>
      <c r="I7803" s="10" t="s">
        <v>24237</v>
      </c>
    </row>
    <row r="7804" spans="1:9" x14ac:dyDescent="0.25">
      <c r="A7804" s="8" t="s">
        <v>22898</v>
      </c>
      <c r="B7804" s="10" t="s">
        <v>5553</v>
      </c>
      <c r="C7804" s="10" t="s">
        <v>23895</v>
      </c>
      <c r="D7804" s="10" t="s">
        <v>23896</v>
      </c>
      <c r="F7804" s="10" t="s">
        <v>1799</v>
      </c>
      <c r="G7804" s="10" t="s">
        <v>118</v>
      </c>
      <c r="H7804" s="16">
        <v>50323</v>
      </c>
      <c r="I7804" s="10" t="s">
        <v>24237</v>
      </c>
    </row>
    <row r="7805" spans="1:9" x14ac:dyDescent="0.25">
      <c r="A7805" s="8" t="s">
        <v>22898</v>
      </c>
      <c r="B7805" s="10" t="s">
        <v>5553</v>
      </c>
      <c r="C7805" s="10" t="s">
        <v>23897</v>
      </c>
      <c r="D7805" s="10" t="s">
        <v>23898</v>
      </c>
      <c r="F7805" s="10" t="s">
        <v>1969</v>
      </c>
      <c r="G7805" s="10" t="s">
        <v>253</v>
      </c>
      <c r="H7805" s="16">
        <v>6114</v>
      </c>
      <c r="I7805" s="10" t="s">
        <v>24237</v>
      </c>
    </row>
    <row r="7806" spans="1:9" x14ac:dyDescent="0.25">
      <c r="A7806" s="8" t="s">
        <v>22898</v>
      </c>
      <c r="B7806" s="10" t="s">
        <v>5553</v>
      </c>
      <c r="C7806" s="10" t="s">
        <v>23899</v>
      </c>
      <c r="D7806" s="10" t="s">
        <v>23900</v>
      </c>
      <c r="F7806" s="10" t="s">
        <v>158</v>
      </c>
      <c r="G7806" s="10" t="s">
        <v>159</v>
      </c>
      <c r="H7806" s="16">
        <v>46268</v>
      </c>
      <c r="I7806" s="10" t="s">
        <v>24237</v>
      </c>
    </row>
    <row r="7807" spans="1:9" x14ac:dyDescent="0.25">
      <c r="A7807" s="8" t="s">
        <v>22898</v>
      </c>
      <c r="B7807" s="10" t="s">
        <v>5553</v>
      </c>
      <c r="C7807" s="10" t="s">
        <v>23901</v>
      </c>
      <c r="D7807" s="10" t="s">
        <v>23902</v>
      </c>
      <c r="F7807" s="10" t="s">
        <v>1187</v>
      </c>
      <c r="G7807" s="10" t="s">
        <v>204</v>
      </c>
      <c r="H7807" s="16">
        <v>68127</v>
      </c>
      <c r="I7807" s="10" t="s">
        <v>24237</v>
      </c>
    </row>
    <row r="7808" spans="1:9" x14ac:dyDescent="0.25">
      <c r="A7808" s="8" t="s">
        <v>22898</v>
      </c>
      <c r="B7808" s="10" t="s">
        <v>5553</v>
      </c>
      <c r="C7808" s="10" t="s">
        <v>23903</v>
      </c>
      <c r="D7808" s="10" t="s">
        <v>23904</v>
      </c>
      <c r="F7808" s="10" t="s">
        <v>24343</v>
      </c>
      <c r="G7808" s="10" t="s">
        <v>1010</v>
      </c>
      <c r="H7808" s="16">
        <v>41048</v>
      </c>
      <c r="I7808" s="10" t="s">
        <v>24237</v>
      </c>
    </row>
    <row r="7809" spans="1:9" x14ac:dyDescent="0.25">
      <c r="A7809" s="8" t="s">
        <v>22898</v>
      </c>
      <c r="B7809" s="10" t="s">
        <v>5553</v>
      </c>
      <c r="C7809" s="10" t="s">
        <v>23905</v>
      </c>
      <c r="D7809" s="10" t="s">
        <v>23906</v>
      </c>
      <c r="F7809" s="10" t="s">
        <v>24344</v>
      </c>
      <c r="G7809" s="10" t="s">
        <v>18</v>
      </c>
      <c r="H7809" s="16">
        <v>90220</v>
      </c>
      <c r="I7809" s="10" t="s">
        <v>24237</v>
      </c>
    </row>
    <row r="7810" spans="1:9" x14ac:dyDescent="0.25">
      <c r="A7810" s="8" t="s">
        <v>22898</v>
      </c>
      <c r="B7810" s="13" t="s">
        <v>23907</v>
      </c>
      <c r="C7810" s="13" t="s">
        <v>23908</v>
      </c>
      <c r="D7810" s="13" t="s">
        <v>23909</v>
      </c>
      <c r="F7810" s="13" t="s">
        <v>3843</v>
      </c>
      <c r="G7810" s="13" t="s">
        <v>3844</v>
      </c>
      <c r="H7810" s="13">
        <v>96913</v>
      </c>
      <c r="I7810" s="10" t="s">
        <v>24237</v>
      </c>
    </row>
    <row r="7811" spans="1:9" x14ac:dyDescent="0.25">
      <c r="A7811" s="8" t="s">
        <v>22898</v>
      </c>
      <c r="B7811" s="10" t="s">
        <v>7239</v>
      </c>
      <c r="C7811" s="10" t="s">
        <v>23910</v>
      </c>
      <c r="D7811" s="10" t="s">
        <v>23911</v>
      </c>
      <c r="F7811" s="10" t="s">
        <v>14845</v>
      </c>
      <c r="G7811" s="10" t="s">
        <v>18</v>
      </c>
      <c r="H7811" s="16">
        <v>93030</v>
      </c>
      <c r="I7811" s="10" t="s">
        <v>24237</v>
      </c>
    </row>
    <row r="7812" spans="1:9" x14ac:dyDescent="0.25">
      <c r="A7812" s="8" t="s">
        <v>22898</v>
      </c>
      <c r="B7812" s="6" t="s">
        <v>23912</v>
      </c>
      <c r="C7812" s="6" t="s">
        <v>23913</v>
      </c>
      <c r="D7812" s="6" t="s">
        <v>23914</v>
      </c>
      <c r="F7812" s="6" t="s">
        <v>10584</v>
      </c>
      <c r="G7812" s="6" t="s">
        <v>948</v>
      </c>
      <c r="H7812" s="6">
        <v>961</v>
      </c>
      <c r="I7812" s="10" t="s">
        <v>24237</v>
      </c>
    </row>
    <row r="7813" spans="1:9" x14ac:dyDescent="0.25">
      <c r="A7813" s="8" t="s">
        <v>22898</v>
      </c>
      <c r="B7813" s="10" t="s">
        <v>21475</v>
      </c>
      <c r="C7813" s="10" t="s">
        <v>21475</v>
      </c>
      <c r="D7813" s="10" t="s">
        <v>23915</v>
      </c>
      <c r="F7813" s="10" t="s">
        <v>1123</v>
      </c>
      <c r="G7813" s="10" t="s">
        <v>175</v>
      </c>
      <c r="H7813" s="16">
        <v>98004</v>
      </c>
      <c r="I7813" s="10" t="s">
        <v>24251</v>
      </c>
    </row>
    <row r="7814" spans="1:9" x14ac:dyDescent="0.25">
      <c r="A7814" s="8" t="s">
        <v>22898</v>
      </c>
      <c r="B7814" s="10" t="s">
        <v>2117</v>
      </c>
      <c r="C7814" s="10" t="s">
        <v>2117</v>
      </c>
      <c r="D7814" s="10" t="s">
        <v>23916</v>
      </c>
      <c r="F7814" s="10" t="s">
        <v>2119</v>
      </c>
      <c r="G7814" s="10" t="s">
        <v>94</v>
      </c>
      <c r="H7814" s="16">
        <v>23455</v>
      </c>
      <c r="I7814" s="10" t="s">
        <v>24251</v>
      </c>
    </row>
    <row r="7815" spans="1:9" x14ac:dyDescent="0.25">
      <c r="A7815" s="8" t="s">
        <v>22898</v>
      </c>
      <c r="B7815" s="6" t="s">
        <v>23917</v>
      </c>
      <c r="C7815" s="6" t="s">
        <v>23918</v>
      </c>
      <c r="D7815" s="6" t="s">
        <v>23919</v>
      </c>
      <c r="F7815" s="6" t="s">
        <v>24345</v>
      </c>
      <c r="G7815" s="6" t="s">
        <v>948</v>
      </c>
      <c r="H7815" s="6">
        <v>9243822</v>
      </c>
      <c r="I7815" s="10" t="s">
        <v>24237</v>
      </c>
    </row>
    <row r="7816" spans="1:9" x14ac:dyDescent="0.25">
      <c r="A7816" s="8" t="s">
        <v>22898</v>
      </c>
      <c r="B7816" s="6" t="s">
        <v>23920</v>
      </c>
      <c r="C7816" s="6" t="s">
        <v>23921</v>
      </c>
      <c r="D7816" s="6" t="s">
        <v>23922</v>
      </c>
      <c r="F7816" s="6" t="s">
        <v>24345</v>
      </c>
      <c r="G7816" s="6" t="s">
        <v>948</v>
      </c>
      <c r="H7816" s="6">
        <v>9243822</v>
      </c>
      <c r="I7816" s="10" t="s">
        <v>24237</v>
      </c>
    </row>
    <row r="7817" spans="1:9" x14ac:dyDescent="0.25">
      <c r="A7817" s="8" t="s">
        <v>22898</v>
      </c>
      <c r="B7817" s="10" t="s">
        <v>1125</v>
      </c>
      <c r="C7817" s="10" t="s">
        <v>1125</v>
      </c>
      <c r="D7817" s="10" t="s">
        <v>23923</v>
      </c>
      <c r="F7817" s="10" t="s">
        <v>13440</v>
      </c>
      <c r="G7817" s="10" t="s">
        <v>18</v>
      </c>
      <c r="H7817" s="16">
        <v>93117</v>
      </c>
      <c r="I7817" s="10" t="s">
        <v>24237</v>
      </c>
    </row>
    <row r="7818" spans="1:9" x14ac:dyDescent="0.25">
      <c r="A7818" s="8" t="s">
        <v>22898</v>
      </c>
      <c r="B7818" s="10" t="s">
        <v>1125</v>
      </c>
      <c r="C7818" s="10" t="s">
        <v>1125</v>
      </c>
      <c r="D7818" s="10" t="s">
        <v>23924</v>
      </c>
      <c r="F7818" s="10" t="s">
        <v>2157</v>
      </c>
      <c r="G7818" s="10" t="s">
        <v>159</v>
      </c>
      <c r="H7818" s="16">
        <v>46808</v>
      </c>
      <c r="I7818" s="10" t="s">
        <v>24237</v>
      </c>
    </row>
    <row r="7819" spans="1:9" x14ac:dyDescent="0.25">
      <c r="A7819" s="8" t="s">
        <v>22898</v>
      </c>
      <c r="B7819" s="10" t="s">
        <v>1125</v>
      </c>
      <c r="C7819" s="10" t="s">
        <v>1125</v>
      </c>
      <c r="D7819" s="10" t="s">
        <v>23925</v>
      </c>
      <c r="F7819" s="10" t="s">
        <v>586</v>
      </c>
      <c r="G7819" s="10" t="s">
        <v>183</v>
      </c>
      <c r="H7819" s="16">
        <v>35806</v>
      </c>
      <c r="I7819" s="10" t="s">
        <v>24237</v>
      </c>
    </row>
    <row r="7820" spans="1:9" x14ac:dyDescent="0.25">
      <c r="A7820" s="8" t="s">
        <v>22898</v>
      </c>
      <c r="B7820" s="10" t="s">
        <v>1125</v>
      </c>
      <c r="C7820" s="10" t="s">
        <v>1125</v>
      </c>
      <c r="D7820" s="10" t="s">
        <v>23926</v>
      </c>
      <c r="F7820" s="10" t="s">
        <v>529</v>
      </c>
      <c r="G7820" s="10" t="s">
        <v>15</v>
      </c>
      <c r="H7820" s="16">
        <v>75074</v>
      </c>
      <c r="I7820" s="10" t="s">
        <v>24237</v>
      </c>
    </row>
    <row r="7821" spans="1:9" x14ac:dyDescent="0.25">
      <c r="A7821" s="8" t="s">
        <v>22898</v>
      </c>
      <c r="B7821" s="10" t="s">
        <v>1125</v>
      </c>
      <c r="C7821" s="10" t="s">
        <v>1125</v>
      </c>
      <c r="D7821" s="10" t="s">
        <v>23927</v>
      </c>
      <c r="F7821" s="10" t="s">
        <v>811</v>
      </c>
      <c r="G7821" s="10" t="s">
        <v>163</v>
      </c>
      <c r="H7821" s="16">
        <v>1803</v>
      </c>
      <c r="I7821" s="10" t="s">
        <v>24237</v>
      </c>
    </row>
    <row r="7822" spans="1:9" x14ac:dyDescent="0.25">
      <c r="A7822" s="8" t="s">
        <v>22898</v>
      </c>
      <c r="B7822" s="10" t="s">
        <v>1125</v>
      </c>
      <c r="C7822" s="10" t="s">
        <v>1125</v>
      </c>
      <c r="D7822" s="10" t="s">
        <v>23928</v>
      </c>
      <c r="F7822" s="10" t="s">
        <v>24346</v>
      </c>
      <c r="G7822" s="10" t="s">
        <v>537</v>
      </c>
      <c r="H7822" s="16">
        <v>99505</v>
      </c>
      <c r="I7822" s="10" t="s">
        <v>24237</v>
      </c>
    </row>
    <row r="7823" spans="1:9" x14ac:dyDescent="0.25">
      <c r="A7823" s="8" t="s">
        <v>22898</v>
      </c>
      <c r="B7823" s="10" t="s">
        <v>1125</v>
      </c>
      <c r="C7823" s="10" t="s">
        <v>1125</v>
      </c>
      <c r="D7823" s="10" t="s">
        <v>23929</v>
      </c>
      <c r="F7823" s="10" t="s">
        <v>1077</v>
      </c>
      <c r="G7823" s="10" t="s">
        <v>163</v>
      </c>
      <c r="H7823" s="16">
        <v>1821</v>
      </c>
      <c r="I7823" s="10" t="s">
        <v>24237</v>
      </c>
    </row>
    <row r="7824" spans="1:9" x14ac:dyDescent="0.25">
      <c r="A7824" s="8" t="s">
        <v>22898</v>
      </c>
      <c r="B7824" s="10" t="s">
        <v>23930</v>
      </c>
      <c r="C7824" s="10" t="s">
        <v>23931</v>
      </c>
      <c r="D7824" s="10" t="s">
        <v>23932</v>
      </c>
      <c r="F7824" s="10" t="s">
        <v>3118</v>
      </c>
      <c r="G7824" s="10" t="s">
        <v>496</v>
      </c>
      <c r="H7824" s="16">
        <v>66210</v>
      </c>
      <c r="I7824" s="10" t="s">
        <v>24237</v>
      </c>
    </row>
    <row r="7825" spans="1:9" x14ac:dyDescent="0.25">
      <c r="A7825" s="8" t="s">
        <v>22898</v>
      </c>
      <c r="B7825" s="10" t="s">
        <v>23933</v>
      </c>
      <c r="C7825" s="10" t="s">
        <v>23933</v>
      </c>
      <c r="D7825" s="10" t="s">
        <v>23934</v>
      </c>
      <c r="F7825" s="10" t="s">
        <v>2211</v>
      </c>
      <c r="G7825" s="10" t="s">
        <v>94</v>
      </c>
      <c r="H7825" s="16">
        <v>22209</v>
      </c>
      <c r="I7825" s="10" t="s">
        <v>24237</v>
      </c>
    </row>
    <row r="7826" spans="1:9" x14ac:dyDescent="0.25">
      <c r="A7826" s="8" t="s">
        <v>22898</v>
      </c>
      <c r="B7826" s="10" t="s">
        <v>5692</v>
      </c>
      <c r="C7826" s="10" t="s">
        <v>23935</v>
      </c>
      <c r="D7826" s="10" t="s">
        <v>23677</v>
      </c>
      <c r="F7826" s="10" t="s">
        <v>246</v>
      </c>
      <c r="G7826" s="10" t="s">
        <v>235</v>
      </c>
      <c r="H7826" s="16">
        <v>10169</v>
      </c>
      <c r="I7826" s="10" t="s">
        <v>24237</v>
      </c>
    </row>
    <row r="7827" spans="1:9" x14ac:dyDescent="0.25">
      <c r="A7827" s="8" t="s">
        <v>22898</v>
      </c>
      <c r="B7827" s="11" t="s">
        <v>23936</v>
      </c>
      <c r="C7827" s="11" t="s">
        <v>23936</v>
      </c>
      <c r="D7827" s="11" t="s">
        <v>23937</v>
      </c>
      <c r="F7827" s="11" t="s">
        <v>1240</v>
      </c>
      <c r="G7827" s="11" t="s">
        <v>77</v>
      </c>
      <c r="H7827" s="20">
        <v>803031058</v>
      </c>
      <c r="I7827" s="11" t="s">
        <v>24277</v>
      </c>
    </row>
    <row r="7828" spans="1:9" x14ac:dyDescent="0.25">
      <c r="A7828" s="8" t="s">
        <v>22898</v>
      </c>
      <c r="B7828" s="11" t="s">
        <v>23938</v>
      </c>
      <c r="C7828" s="11" t="s">
        <v>23939</v>
      </c>
      <c r="D7828" s="11" t="s">
        <v>23940</v>
      </c>
      <c r="F7828" s="11" t="s">
        <v>718</v>
      </c>
      <c r="G7828" s="11" t="s">
        <v>241</v>
      </c>
      <c r="H7828" s="20">
        <v>481091340</v>
      </c>
      <c r="I7828" s="11" t="s">
        <v>24277</v>
      </c>
    </row>
    <row r="7829" spans="1:9" x14ac:dyDescent="0.25">
      <c r="A7829" s="8" t="s">
        <v>22898</v>
      </c>
      <c r="B7829" s="10" t="s">
        <v>16925</v>
      </c>
      <c r="C7829" s="10" t="s">
        <v>23941</v>
      </c>
      <c r="D7829" s="10" t="s">
        <v>23942</v>
      </c>
      <c r="F7829" s="10" t="s">
        <v>1060</v>
      </c>
      <c r="G7829" s="10" t="s">
        <v>278</v>
      </c>
      <c r="H7829" s="16">
        <v>85286</v>
      </c>
      <c r="I7829" s="10" t="s">
        <v>24237</v>
      </c>
    </row>
    <row r="7830" spans="1:9" x14ac:dyDescent="0.25">
      <c r="A7830" s="8" t="s">
        <v>22898</v>
      </c>
      <c r="B7830" s="10" t="s">
        <v>16925</v>
      </c>
      <c r="C7830" s="10" t="s">
        <v>14275</v>
      </c>
      <c r="D7830" s="10" t="s">
        <v>23943</v>
      </c>
      <c r="F7830" s="10" t="s">
        <v>582</v>
      </c>
      <c r="G7830" s="10" t="s">
        <v>3</v>
      </c>
      <c r="H7830" s="16">
        <v>33624</v>
      </c>
      <c r="I7830" s="10" t="s">
        <v>24237</v>
      </c>
    </row>
    <row r="7831" spans="1:9" x14ac:dyDescent="0.25">
      <c r="A7831" s="8" t="s">
        <v>22898</v>
      </c>
      <c r="B7831" s="10" t="s">
        <v>2097</v>
      </c>
      <c r="C7831" s="10" t="s">
        <v>23944</v>
      </c>
      <c r="D7831" s="10" t="s">
        <v>23945</v>
      </c>
      <c r="F7831" s="10" t="s">
        <v>199</v>
      </c>
      <c r="G7831" s="10" t="s">
        <v>213</v>
      </c>
      <c r="H7831" s="16">
        <v>20005</v>
      </c>
      <c r="I7831" s="10" t="s">
        <v>24237</v>
      </c>
    </row>
    <row r="7832" spans="1:9" x14ac:dyDescent="0.25">
      <c r="A7832" s="8" t="s">
        <v>22898</v>
      </c>
      <c r="B7832" s="10" t="s">
        <v>21343</v>
      </c>
      <c r="C7832" s="10" t="s">
        <v>23946</v>
      </c>
      <c r="D7832" s="10" t="s">
        <v>23947</v>
      </c>
      <c r="F7832" s="10" t="s">
        <v>3083</v>
      </c>
      <c r="G7832" s="10" t="s">
        <v>31</v>
      </c>
      <c r="H7832" s="16">
        <v>30144</v>
      </c>
      <c r="I7832" s="10" t="s">
        <v>24237</v>
      </c>
    </row>
    <row r="7833" spans="1:9" x14ac:dyDescent="0.25">
      <c r="A7833" s="8" t="s">
        <v>22898</v>
      </c>
      <c r="B7833" s="10" t="s">
        <v>21343</v>
      </c>
      <c r="C7833" s="10" t="s">
        <v>23948</v>
      </c>
      <c r="D7833" s="10" t="s">
        <v>23949</v>
      </c>
      <c r="F7833" s="10" t="s">
        <v>24347</v>
      </c>
      <c r="G7833" s="10" t="s">
        <v>731</v>
      </c>
      <c r="H7833" s="16">
        <v>15068</v>
      </c>
      <c r="I7833" s="10" t="s">
        <v>24237</v>
      </c>
    </row>
    <row r="7834" spans="1:9" x14ac:dyDescent="0.25">
      <c r="A7834" s="8" t="s">
        <v>22898</v>
      </c>
      <c r="B7834" s="10" t="s">
        <v>3291</v>
      </c>
      <c r="C7834" s="10" t="s">
        <v>23950</v>
      </c>
      <c r="D7834" s="10" t="s">
        <v>23951</v>
      </c>
      <c r="F7834" s="10" t="s">
        <v>3442</v>
      </c>
      <c r="G7834" s="10" t="s">
        <v>195</v>
      </c>
      <c r="H7834" s="16">
        <v>37830</v>
      </c>
      <c r="I7834" s="10" t="s">
        <v>24237</v>
      </c>
    </row>
    <row r="7835" spans="1:9" x14ac:dyDescent="0.25">
      <c r="A7835" s="8" t="s">
        <v>22898</v>
      </c>
      <c r="B7835" s="6" t="s">
        <v>23952</v>
      </c>
      <c r="C7835" s="6" t="s">
        <v>23953</v>
      </c>
      <c r="D7835" s="6" t="s">
        <v>23954</v>
      </c>
      <c r="F7835" s="6" t="s">
        <v>14222</v>
      </c>
      <c r="G7835" s="6" t="s">
        <v>948</v>
      </c>
      <c r="H7835" s="6">
        <v>9361405</v>
      </c>
      <c r="I7835" s="10" t="s">
        <v>24237</v>
      </c>
    </row>
    <row r="7836" spans="1:9" x14ac:dyDescent="0.25">
      <c r="A7836" s="8" t="s">
        <v>22898</v>
      </c>
      <c r="B7836" s="10" t="s">
        <v>5692</v>
      </c>
      <c r="C7836" s="10" t="s">
        <v>5693</v>
      </c>
      <c r="D7836" s="10" t="s">
        <v>23955</v>
      </c>
      <c r="F7836" s="10" t="s">
        <v>1752</v>
      </c>
      <c r="G7836" s="10" t="s">
        <v>3</v>
      </c>
      <c r="H7836" s="16">
        <v>33487</v>
      </c>
      <c r="I7836" s="10" t="s">
        <v>24237</v>
      </c>
    </row>
    <row r="7837" spans="1:9" x14ac:dyDescent="0.25">
      <c r="A7837" s="8" t="s">
        <v>22898</v>
      </c>
      <c r="B7837" s="10" t="s">
        <v>5692</v>
      </c>
      <c r="C7837" s="10" t="s">
        <v>14273</v>
      </c>
      <c r="D7837" s="10" t="s">
        <v>23956</v>
      </c>
      <c r="F7837" s="10" t="s">
        <v>1752</v>
      </c>
      <c r="G7837" s="10" t="s">
        <v>3</v>
      </c>
      <c r="H7837" s="16">
        <v>33487</v>
      </c>
      <c r="I7837" s="10" t="s">
        <v>24237</v>
      </c>
    </row>
    <row r="7838" spans="1:9" x14ac:dyDescent="0.25">
      <c r="A7838" s="8" t="s">
        <v>22898</v>
      </c>
      <c r="B7838" s="10" t="s">
        <v>5692</v>
      </c>
      <c r="C7838" s="10" t="s">
        <v>23957</v>
      </c>
      <c r="D7838" s="10" t="s">
        <v>23958</v>
      </c>
      <c r="F7838" s="10" t="s">
        <v>22354</v>
      </c>
      <c r="G7838" s="10" t="s">
        <v>731</v>
      </c>
      <c r="H7838" s="16">
        <v>19406</v>
      </c>
      <c r="I7838" s="10" t="s">
        <v>24237</v>
      </c>
    </row>
    <row r="7839" spans="1:9" x14ac:dyDescent="0.25">
      <c r="A7839" s="8" t="s">
        <v>22898</v>
      </c>
      <c r="B7839" s="10" t="s">
        <v>5692</v>
      </c>
      <c r="C7839" s="10" t="s">
        <v>10635</v>
      </c>
      <c r="D7839" s="10" t="s">
        <v>21531</v>
      </c>
      <c r="F7839" s="10" t="s">
        <v>208</v>
      </c>
      <c r="G7839" s="10" t="s">
        <v>31</v>
      </c>
      <c r="H7839" s="16">
        <v>30005</v>
      </c>
      <c r="I7839" s="10" t="s">
        <v>24237</v>
      </c>
    </row>
    <row r="7840" spans="1:9" x14ac:dyDescent="0.25">
      <c r="A7840" s="8" t="s">
        <v>22898</v>
      </c>
      <c r="B7840" s="10" t="s">
        <v>21597</v>
      </c>
      <c r="C7840" s="10" t="s">
        <v>14326</v>
      </c>
      <c r="D7840" s="10" t="s">
        <v>23959</v>
      </c>
      <c r="F7840" s="10" t="s">
        <v>24348</v>
      </c>
      <c r="G7840" s="10" t="s">
        <v>18</v>
      </c>
      <c r="H7840" s="16">
        <v>94002</v>
      </c>
      <c r="I7840" s="10" t="s">
        <v>24237</v>
      </c>
    </row>
    <row r="7841" spans="1:9" x14ac:dyDescent="0.25">
      <c r="A7841" s="8" t="s">
        <v>22898</v>
      </c>
      <c r="B7841" s="10" t="s">
        <v>21597</v>
      </c>
      <c r="C7841" s="10" t="s">
        <v>23960</v>
      </c>
      <c r="D7841" s="10" t="s">
        <v>23961</v>
      </c>
      <c r="F7841" s="10" t="s">
        <v>246</v>
      </c>
      <c r="G7841" s="10" t="s">
        <v>235</v>
      </c>
      <c r="H7841" s="16">
        <v>10016</v>
      </c>
      <c r="I7841" s="10" t="s">
        <v>24237</v>
      </c>
    </row>
    <row r="7842" spans="1:9" x14ac:dyDescent="0.25">
      <c r="A7842" s="8" t="s">
        <v>22898</v>
      </c>
      <c r="B7842" s="10" t="s">
        <v>8253</v>
      </c>
      <c r="C7842" s="10" t="s">
        <v>10654</v>
      </c>
      <c r="D7842" s="10" t="s">
        <v>23962</v>
      </c>
      <c r="F7842" s="10" t="s">
        <v>10656</v>
      </c>
      <c r="G7842" s="10" t="s">
        <v>31</v>
      </c>
      <c r="H7842" s="16">
        <v>30529</v>
      </c>
      <c r="I7842" s="10" t="s">
        <v>24237</v>
      </c>
    </row>
    <row r="7843" spans="1:9" x14ac:dyDescent="0.25">
      <c r="A7843" s="8" t="s">
        <v>22898</v>
      </c>
      <c r="B7843" s="10" t="s">
        <v>206</v>
      </c>
      <c r="C7843" s="10" t="s">
        <v>23963</v>
      </c>
      <c r="D7843" s="10" t="s">
        <v>23964</v>
      </c>
      <c r="F7843" s="10" t="s">
        <v>9627</v>
      </c>
      <c r="G7843" s="10" t="s">
        <v>1010</v>
      </c>
      <c r="H7843" s="16">
        <v>40219</v>
      </c>
      <c r="I7843" s="10" t="s">
        <v>24237</v>
      </c>
    </row>
    <row r="7844" spans="1:9" x14ac:dyDescent="0.25">
      <c r="A7844" s="8" t="s">
        <v>22898</v>
      </c>
      <c r="B7844" s="10" t="s">
        <v>14441</v>
      </c>
      <c r="C7844" s="10" t="s">
        <v>23965</v>
      </c>
      <c r="D7844" s="10" t="s">
        <v>23966</v>
      </c>
      <c r="F7844" s="10" t="s">
        <v>1899</v>
      </c>
      <c r="G7844" s="10" t="s">
        <v>94</v>
      </c>
      <c r="H7844" s="16">
        <v>20171</v>
      </c>
      <c r="I7844" s="10" t="s">
        <v>24237</v>
      </c>
    </row>
    <row r="7845" spans="1:9" x14ac:dyDescent="0.25">
      <c r="A7845" s="8" t="s">
        <v>22898</v>
      </c>
      <c r="B7845" s="10" t="s">
        <v>14441</v>
      </c>
      <c r="C7845" s="10" t="s">
        <v>23967</v>
      </c>
      <c r="D7845" s="10" t="s">
        <v>23968</v>
      </c>
      <c r="F7845" s="10" t="s">
        <v>2081</v>
      </c>
      <c r="G7845" s="10" t="s">
        <v>3</v>
      </c>
      <c r="H7845" s="16">
        <v>32746</v>
      </c>
      <c r="I7845" s="10" t="s">
        <v>24237</v>
      </c>
    </row>
    <row r="7846" spans="1:9" x14ac:dyDescent="0.25">
      <c r="A7846" s="8" t="s">
        <v>22898</v>
      </c>
      <c r="B7846" s="10" t="s">
        <v>14441</v>
      </c>
      <c r="C7846" s="10" t="s">
        <v>23969</v>
      </c>
      <c r="D7846" s="10" t="s">
        <v>23970</v>
      </c>
      <c r="F7846" s="10" t="s">
        <v>199</v>
      </c>
      <c r="G7846" s="10" t="s">
        <v>213</v>
      </c>
      <c r="H7846" s="16">
        <v>20005</v>
      </c>
      <c r="I7846" s="10" t="s">
        <v>24237</v>
      </c>
    </row>
    <row r="7847" spans="1:9" x14ac:dyDescent="0.25">
      <c r="A7847" s="8" t="s">
        <v>22898</v>
      </c>
      <c r="B7847" s="10" t="s">
        <v>14441</v>
      </c>
      <c r="C7847" s="10" t="s">
        <v>23971</v>
      </c>
      <c r="D7847" s="10" t="s">
        <v>23972</v>
      </c>
      <c r="F7847" s="10" t="s">
        <v>502</v>
      </c>
      <c r="G7847" s="10" t="s">
        <v>163</v>
      </c>
      <c r="H7847" s="16">
        <v>2109</v>
      </c>
      <c r="I7847" s="10" t="s">
        <v>24237</v>
      </c>
    </row>
    <row r="7848" spans="1:9" x14ac:dyDescent="0.25">
      <c r="A7848" s="8" t="s">
        <v>22898</v>
      </c>
      <c r="B7848" s="10" t="s">
        <v>14441</v>
      </c>
      <c r="C7848" s="10" t="s">
        <v>23973</v>
      </c>
      <c r="D7848" s="10" t="s">
        <v>23974</v>
      </c>
      <c r="F7848" s="10" t="s">
        <v>142</v>
      </c>
      <c r="G7848" s="10" t="s">
        <v>15</v>
      </c>
      <c r="H7848" s="16">
        <v>75013</v>
      </c>
      <c r="I7848" s="10" t="s">
        <v>24237</v>
      </c>
    </row>
    <row r="7849" spans="1:9" x14ac:dyDescent="0.25">
      <c r="A7849" s="8" t="s">
        <v>22898</v>
      </c>
      <c r="B7849" s="10" t="s">
        <v>14441</v>
      </c>
      <c r="C7849" s="10" t="s">
        <v>23975</v>
      </c>
      <c r="D7849" s="10" t="s">
        <v>23976</v>
      </c>
      <c r="F7849" s="10" t="s">
        <v>355</v>
      </c>
      <c r="G7849" s="10" t="s">
        <v>351</v>
      </c>
      <c r="H7849" s="16">
        <v>55344</v>
      </c>
      <c r="I7849" s="10" t="s">
        <v>24237</v>
      </c>
    </row>
    <row r="7850" spans="1:9" x14ac:dyDescent="0.25">
      <c r="A7850" s="8" t="s">
        <v>22898</v>
      </c>
      <c r="B7850" s="10" t="s">
        <v>14441</v>
      </c>
      <c r="C7850" s="10" t="s">
        <v>23977</v>
      </c>
      <c r="D7850" s="10" t="s">
        <v>23978</v>
      </c>
      <c r="F7850" s="10" t="s">
        <v>539</v>
      </c>
      <c r="G7850" s="10" t="s">
        <v>18</v>
      </c>
      <c r="H7850" s="16">
        <v>94103</v>
      </c>
      <c r="I7850" s="10" t="s">
        <v>24237</v>
      </c>
    </row>
    <row r="7851" spans="1:9" x14ac:dyDescent="0.25">
      <c r="A7851" s="8" t="s">
        <v>22898</v>
      </c>
      <c r="B7851" s="10" t="s">
        <v>21902</v>
      </c>
      <c r="C7851" s="10" t="s">
        <v>23979</v>
      </c>
      <c r="D7851" s="10" t="s">
        <v>23980</v>
      </c>
      <c r="F7851" s="10" t="s">
        <v>7182</v>
      </c>
      <c r="G7851" s="10" t="s">
        <v>18</v>
      </c>
      <c r="H7851" s="16">
        <v>91706</v>
      </c>
      <c r="I7851" s="10" t="s">
        <v>24237</v>
      </c>
    </row>
    <row r="7852" spans="1:9" x14ac:dyDescent="0.25">
      <c r="A7852" s="8" t="s">
        <v>22898</v>
      </c>
      <c r="B7852" s="10" t="s">
        <v>835</v>
      </c>
      <c r="C7852" s="10" t="s">
        <v>23981</v>
      </c>
      <c r="D7852" s="10" t="s">
        <v>23982</v>
      </c>
      <c r="F7852" s="10" t="s">
        <v>5870</v>
      </c>
      <c r="G7852" s="10" t="s">
        <v>56</v>
      </c>
      <c r="H7852" s="16">
        <v>7932</v>
      </c>
      <c r="I7852" s="10" t="s">
        <v>24237</v>
      </c>
    </row>
    <row r="7853" spans="1:9" x14ac:dyDescent="0.25">
      <c r="A7853" s="8" t="s">
        <v>22898</v>
      </c>
      <c r="B7853" s="10" t="s">
        <v>835</v>
      </c>
      <c r="C7853" s="10" t="s">
        <v>23983</v>
      </c>
      <c r="D7853" s="10" t="s">
        <v>23984</v>
      </c>
      <c r="F7853" s="10" t="s">
        <v>1554</v>
      </c>
      <c r="G7853" s="10" t="s">
        <v>163</v>
      </c>
      <c r="H7853" s="16">
        <v>1810</v>
      </c>
      <c r="I7853" s="10" t="s">
        <v>24237</v>
      </c>
    </row>
    <row r="7854" spans="1:9" x14ac:dyDescent="0.25">
      <c r="A7854" s="8" t="s">
        <v>22898</v>
      </c>
      <c r="B7854" s="10" t="s">
        <v>835</v>
      </c>
      <c r="C7854" s="10" t="s">
        <v>23985</v>
      </c>
      <c r="D7854" s="10" t="s">
        <v>23986</v>
      </c>
      <c r="F7854" s="10" t="s">
        <v>1085</v>
      </c>
      <c r="G7854" s="10" t="s">
        <v>56</v>
      </c>
      <c r="H7854" s="16">
        <v>7094</v>
      </c>
      <c r="I7854" s="10" t="s">
        <v>24237</v>
      </c>
    </row>
    <row r="7855" spans="1:9" x14ac:dyDescent="0.25">
      <c r="A7855" s="8" t="s">
        <v>22898</v>
      </c>
      <c r="B7855" s="10" t="s">
        <v>835</v>
      </c>
      <c r="C7855" s="10" t="s">
        <v>23987</v>
      </c>
      <c r="D7855" s="10" t="s">
        <v>23984</v>
      </c>
      <c r="F7855" s="10" t="s">
        <v>1554</v>
      </c>
      <c r="G7855" s="10" t="s">
        <v>163</v>
      </c>
      <c r="H7855" s="16">
        <v>1810</v>
      </c>
      <c r="I7855" s="10" t="s">
        <v>24237</v>
      </c>
    </row>
    <row r="7856" spans="1:9" x14ac:dyDescent="0.25">
      <c r="A7856" s="8" t="s">
        <v>22898</v>
      </c>
      <c r="B7856" s="10" t="s">
        <v>835</v>
      </c>
      <c r="C7856" s="10" t="s">
        <v>23988</v>
      </c>
      <c r="D7856" s="10" t="s">
        <v>23989</v>
      </c>
      <c r="F7856" s="10" t="s">
        <v>24349</v>
      </c>
      <c r="G7856" s="10" t="s">
        <v>731</v>
      </c>
      <c r="H7856" s="16">
        <v>19533</v>
      </c>
      <c r="I7856" s="10" t="s">
        <v>24237</v>
      </c>
    </row>
    <row r="7857" spans="1:9" x14ac:dyDescent="0.25">
      <c r="A7857" s="8" t="s">
        <v>22898</v>
      </c>
      <c r="B7857" s="10" t="s">
        <v>835</v>
      </c>
      <c r="C7857" s="10" t="s">
        <v>23990</v>
      </c>
      <c r="D7857" s="10" t="s">
        <v>23991</v>
      </c>
      <c r="F7857" s="10" t="s">
        <v>3477</v>
      </c>
      <c r="G7857" s="10" t="s">
        <v>731</v>
      </c>
      <c r="H7857" s="16">
        <v>17055</v>
      </c>
      <c r="I7857" s="10" t="s">
        <v>24237</v>
      </c>
    </row>
    <row r="7858" spans="1:9" x14ac:dyDescent="0.25">
      <c r="A7858" s="8" t="s">
        <v>22898</v>
      </c>
      <c r="B7858" s="10" t="s">
        <v>835</v>
      </c>
      <c r="C7858" s="10" t="s">
        <v>23992</v>
      </c>
      <c r="D7858" s="10" t="s">
        <v>23993</v>
      </c>
      <c r="F7858" s="10" t="s">
        <v>551</v>
      </c>
      <c r="G7858" s="10" t="s">
        <v>68</v>
      </c>
      <c r="H7858" s="16">
        <v>60173</v>
      </c>
      <c r="I7858" s="10" t="s">
        <v>24237</v>
      </c>
    </row>
    <row r="7859" spans="1:9" x14ac:dyDescent="0.25">
      <c r="A7859" s="8" t="s">
        <v>22898</v>
      </c>
      <c r="B7859" s="10" t="s">
        <v>2000</v>
      </c>
      <c r="C7859" s="10" t="s">
        <v>23994</v>
      </c>
      <c r="D7859" s="10" t="s">
        <v>23995</v>
      </c>
      <c r="F7859" s="10" t="s">
        <v>50</v>
      </c>
      <c r="G7859" s="10" t="s">
        <v>18</v>
      </c>
      <c r="H7859" s="16">
        <v>92123</v>
      </c>
      <c r="I7859" s="10" t="s">
        <v>24237</v>
      </c>
    </row>
    <row r="7860" spans="1:9" x14ac:dyDescent="0.25">
      <c r="A7860" s="8" t="s">
        <v>22898</v>
      </c>
      <c r="B7860" s="10" t="s">
        <v>21802</v>
      </c>
      <c r="C7860" s="10" t="s">
        <v>21802</v>
      </c>
      <c r="D7860" s="10" t="s">
        <v>23996</v>
      </c>
      <c r="F7860" s="10" t="s">
        <v>246</v>
      </c>
      <c r="G7860" s="10" t="s">
        <v>235</v>
      </c>
      <c r="H7860" s="16">
        <v>10022</v>
      </c>
      <c r="I7860" s="10" t="s">
        <v>24251</v>
      </c>
    </row>
    <row r="7861" spans="1:9" x14ac:dyDescent="0.25">
      <c r="A7861" s="8" t="s">
        <v>22898</v>
      </c>
      <c r="B7861" s="10" t="s">
        <v>23997</v>
      </c>
      <c r="C7861" s="10" t="s">
        <v>23997</v>
      </c>
      <c r="D7861" s="10" t="s">
        <v>23998</v>
      </c>
      <c r="F7861" s="10" t="s">
        <v>8716</v>
      </c>
      <c r="G7861" s="10" t="s">
        <v>56</v>
      </c>
      <c r="H7861" s="16">
        <v>8873</v>
      </c>
      <c r="I7861" s="10" t="s">
        <v>24251</v>
      </c>
    </row>
    <row r="7862" spans="1:9" x14ac:dyDescent="0.25">
      <c r="A7862" s="8" t="s">
        <v>22898</v>
      </c>
      <c r="B7862" s="10" t="s">
        <v>5864</v>
      </c>
      <c r="C7862" s="10" t="s">
        <v>5875</v>
      </c>
      <c r="D7862" s="10" t="s">
        <v>23999</v>
      </c>
      <c r="F7862" s="10" t="s">
        <v>24350</v>
      </c>
      <c r="G7862" s="10" t="s">
        <v>8</v>
      </c>
      <c r="H7862" s="16">
        <v>27045</v>
      </c>
      <c r="I7862" s="10" t="s">
        <v>24237</v>
      </c>
    </row>
    <row r="7863" spans="1:9" x14ac:dyDescent="0.25">
      <c r="A7863" s="8" t="s">
        <v>22898</v>
      </c>
      <c r="B7863" s="10" t="s">
        <v>5864</v>
      </c>
      <c r="C7863" s="10" t="s">
        <v>5875</v>
      </c>
      <c r="D7863" s="10" t="s">
        <v>24000</v>
      </c>
      <c r="F7863" s="10" t="s">
        <v>24351</v>
      </c>
      <c r="G7863" s="10" t="s">
        <v>731</v>
      </c>
      <c r="H7863" s="16">
        <v>15666</v>
      </c>
      <c r="I7863" s="10" t="s">
        <v>24237</v>
      </c>
    </row>
    <row r="7864" spans="1:9" x14ac:dyDescent="0.25">
      <c r="A7864" s="8" t="s">
        <v>22898</v>
      </c>
      <c r="B7864" s="10" t="s">
        <v>5864</v>
      </c>
      <c r="C7864" s="10" t="s">
        <v>5868</v>
      </c>
      <c r="D7864" s="10" t="s">
        <v>24001</v>
      </c>
      <c r="F7864" s="10" t="s">
        <v>14</v>
      </c>
      <c r="G7864" s="10" t="s">
        <v>15</v>
      </c>
      <c r="H7864" s="16">
        <v>75063</v>
      </c>
      <c r="I7864" s="10" t="s">
        <v>24237</v>
      </c>
    </row>
    <row r="7865" spans="1:9" x14ac:dyDescent="0.25">
      <c r="A7865" s="8" t="s">
        <v>22898</v>
      </c>
      <c r="B7865" s="10" t="s">
        <v>5864</v>
      </c>
      <c r="C7865" s="10" t="s">
        <v>5868</v>
      </c>
      <c r="D7865" s="10" t="s">
        <v>24002</v>
      </c>
      <c r="F7865" s="10" t="s">
        <v>7081</v>
      </c>
      <c r="G7865" s="10" t="s">
        <v>18</v>
      </c>
      <c r="H7865" s="16">
        <v>94545</v>
      </c>
      <c r="I7865" s="10" t="s">
        <v>24237</v>
      </c>
    </row>
    <row r="7866" spans="1:9" x14ac:dyDescent="0.25">
      <c r="A7866" s="8" t="s">
        <v>22898</v>
      </c>
      <c r="B7866" s="10" t="s">
        <v>5864</v>
      </c>
      <c r="C7866" s="10" t="s">
        <v>5868</v>
      </c>
      <c r="D7866" s="10" t="s">
        <v>24003</v>
      </c>
      <c r="F7866" s="10" t="s">
        <v>24352</v>
      </c>
      <c r="G7866" s="10" t="s">
        <v>8</v>
      </c>
      <c r="H7866" s="16">
        <v>27591</v>
      </c>
      <c r="I7866" s="10" t="s">
        <v>24237</v>
      </c>
    </row>
    <row r="7867" spans="1:9" x14ac:dyDescent="0.25">
      <c r="A7867" s="8" t="s">
        <v>22898</v>
      </c>
      <c r="B7867" s="10" t="s">
        <v>5864</v>
      </c>
      <c r="C7867" s="10" t="s">
        <v>5868</v>
      </c>
      <c r="D7867" s="10" t="s">
        <v>24004</v>
      </c>
      <c r="F7867" s="10" t="s">
        <v>24353</v>
      </c>
      <c r="G7867" s="10" t="s">
        <v>408</v>
      </c>
      <c r="H7867" s="16">
        <v>29376</v>
      </c>
      <c r="I7867" s="10" t="s">
        <v>24237</v>
      </c>
    </row>
    <row r="7868" spans="1:9" x14ac:dyDescent="0.25">
      <c r="A7868" s="8" t="s">
        <v>22898</v>
      </c>
      <c r="B7868" s="10" t="s">
        <v>5864</v>
      </c>
      <c r="C7868" s="10" t="s">
        <v>21825</v>
      </c>
      <c r="D7868" s="10" t="s">
        <v>24005</v>
      </c>
      <c r="F7868" s="10" t="s">
        <v>1991</v>
      </c>
      <c r="G7868" s="10" t="s">
        <v>18</v>
      </c>
      <c r="H7868" s="16">
        <v>90630</v>
      </c>
      <c r="I7868" s="10" t="s">
        <v>24237</v>
      </c>
    </row>
    <row r="7869" spans="1:9" x14ac:dyDescent="0.25">
      <c r="A7869" s="8" t="s">
        <v>22898</v>
      </c>
      <c r="B7869" s="10" t="s">
        <v>24006</v>
      </c>
      <c r="C7869" s="10" t="s">
        <v>24006</v>
      </c>
      <c r="D7869" s="10" t="s">
        <v>24007</v>
      </c>
      <c r="F7869" s="10" t="s">
        <v>1517</v>
      </c>
      <c r="G7869" s="10" t="s">
        <v>15</v>
      </c>
      <c r="H7869" s="16">
        <v>78259</v>
      </c>
      <c r="I7869" s="10" t="s">
        <v>24237</v>
      </c>
    </row>
    <row r="7870" spans="1:9" x14ac:dyDescent="0.25">
      <c r="A7870" s="8" t="s">
        <v>22898</v>
      </c>
      <c r="B7870" s="10" t="s">
        <v>3566</v>
      </c>
      <c r="C7870" s="10" t="s">
        <v>18771</v>
      </c>
      <c r="D7870" s="10" t="s">
        <v>24008</v>
      </c>
      <c r="F7870" s="10" t="s">
        <v>975</v>
      </c>
      <c r="G7870" s="10" t="s">
        <v>77</v>
      </c>
      <c r="H7870" s="16">
        <v>80011</v>
      </c>
      <c r="I7870" s="10" t="s">
        <v>24237</v>
      </c>
    </row>
    <row r="7871" spans="1:9" x14ac:dyDescent="0.25">
      <c r="A7871" s="8" t="s">
        <v>22898</v>
      </c>
      <c r="B7871" s="10" t="s">
        <v>10724</v>
      </c>
      <c r="C7871" s="10" t="s">
        <v>10724</v>
      </c>
      <c r="D7871" s="10" t="s">
        <v>24009</v>
      </c>
      <c r="F7871" s="10" t="s">
        <v>11963</v>
      </c>
      <c r="G7871" s="10" t="s">
        <v>731</v>
      </c>
      <c r="H7871" s="16">
        <v>19446</v>
      </c>
      <c r="I7871" s="10" t="s">
        <v>24251</v>
      </c>
    </row>
    <row r="7872" spans="1:9" x14ac:dyDescent="0.25">
      <c r="A7872" s="8" t="s">
        <v>22898</v>
      </c>
      <c r="B7872" s="10" t="s">
        <v>20032</v>
      </c>
      <c r="C7872" s="10" t="s">
        <v>24010</v>
      </c>
      <c r="D7872" s="10" t="s">
        <v>24011</v>
      </c>
      <c r="F7872" s="10" t="s">
        <v>425</v>
      </c>
      <c r="G7872" s="10" t="s">
        <v>163</v>
      </c>
      <c r="H7872" s="16">
        <v>2360</v>
      </c>
      <c r="I7872" s="10" t="s">
        <v>24237</v>
      </c>
    </row>
    <row r="7873" spans="1:9" x14ac:dyDescent="0.25">
      <c r="A7873" s="8" t="s">
        <v>22898</v>
      </c>
      <c r="B7873" s="10" t="s">
        <v>9509</v>
      </c>
      <c r="C7873" s="10" t="s">
        <v>9509</v>
      </c>
      <c r="D7873" s="10" t="s">
        <v>24012</v>
      </c>
      <c r="F7873" s="10" t="s">
        <v>199</v>
      </c>
      <c r="G7873" s="10" t="s">
        <v>213</v>
      </c>
      <c r="H7873" s="16">
        <v>20005</v>
      </c>
      <c r="I7873" s="10" t="s">
        <v>24237</v>
      </c>
    </row>
    <row r="7874" spans="1:9" x14ac:dyDescent="0.25">
      <c r="A7874" s="8" t="s">
        <v>22898</v>
      </c>
      <c r="B7874" s="10" t="s">
        <v>9509</v>
      </c>
      <c r="C7874" s="10" t="s">
        <v>9509</v>
      </c>
      <c r="D7874" s="10" t="s">
        <v>24013</v>
      </c>
      <c r="F7874" s="10" t="s">
        <v>4339</v>
      </c>
      <c r="G7874" s="10" t="s">
        <v>3</v>
      </c>
      <c r="H7874" s="16">
        <v>32306</v>
      </c>
      <c r="I7874" s="10" t="s">
        <v>24237</v>
      </c>
    </row>
    <row r="7875" spans="1:9" x14ac:dyDescent="0.25">
      <c r="A7875" s="8" t="s">
        <v>22898</v>
      </c>
      <c r="B7875" s="10" t="s">
        <v>9509</v>
      </c>
      <c r="C7875" s="10" t="s">
        <v>9509</v>
      </c>
      <c r="D7875" s="10" t="s">
        <v>24014</v>
      </c>
      <c r="F7875" s="10" t="s">
        <v>10940</v>
      </c>
      <c r="G7875" s="10" t="s">
        <v>235</v>
      </c>
      <c r="H7875" s="16">
        <v>14225</v>
      </c>
      <c r="I7875" s="10" t="s">
        <v>24237</v>
      </c>
    </row>
    <row r="7876" spans="1:9" x14ac:dyDescent="0.25">
      <c r="A7876" s="8" t="s">
        <v>22898</v>
      </c>
      <c r="B7876" s="10" t="s">
        <v>9509</v>
      </c>
      <c r="C7876" s="10" t="s">
        <v>9509</v>
      </c>
      <c r="D7876" s="10" t="s">
        <v>24015</v>
      </c>
      <c r="F7876" s="10" t="s">
        <v>1770</v>
      </c>
      <c r="G7876" s="10" t="s">
        <v>195</v>
      </c>
      <c r="H7876" s="16">
        <v>37403</v>
      </c>
      <c r="I7876" s="10" t="s">
        <v>24237</v>
      </c>
    </row>
    <row r="7877" spans="1:9" x14ac:dyDescent="0.25">
      <c r="A7877" s="8" t="s">
        <v>22898</v>
      </c>
      <c r="B7877" s="10" t="s">
        <v>9509</v>
      </c>
      <c r="C7877" s="10" t="s">
        <v>9509</v>
      </c>
      <c r="D7877" s="10" t="s">
        <v>24016</v>
      </c>
      <c r="F7877" s="10" t="s">
        <v>1439</v>
      </c>
      <c r="G7877" s="10" t="s">
        <v>235</v>
      </c>
      <c r="H7877" s="16">
        <v>12222</v>
      </c>
      <c r="I7877" s="10" t="s">
        <v>24237</v>
      </c>
    </row>
    <row r="7878" spans="1:9" x14ac:dyDescent="0.25">
      <c r="A7878" s="8" t="s">
        <v>22898</v>
      </c>
      <c r="B7878" s="10" t="s">
        <v>9509</v>
      </c>
      <c r="C7878" s="10" t="s">
        <v>9509</v>
      </c>
      <c r="D7878" s="10" t="s">
        <v>24017</v>
      </c>
      <c r="F7878" s="10" t="s">
        <v>24354</v>
      </c>
      <c r="G7878" s="10" t="s">
        <v>235</v>
      </c>
      <c r="H7878" s="16">
        <v>13902</v>
      </c>
      <c r="I7878" s="10" t="s">
        <v>24237</v>
      </c>
    </row>
    <row r="7879" spans="1:9" x14ac:dyDescent="0.25">
      <c r="A7879" s="8" t="s">
        <v>22898</v>
      </c>
      <c r="B7879" s="10" t="s">
        <v>9509</v>
      </c>
      <c r="C7879" s="10" t="s">
        <v>21876</v>
      </c>
      <c r="D7879" s="10" t="s">
        <v>24018</v>
      </c>
      <c r="F7879" s="10" t="s">
        <v>240</v>
      </c>
      <c r="G7879" s="10" t="s">
        <v>241</v>
      </c>
      <c r="H7879" s="16">
        <v>48226</v>
      </c>
      <c r="I7879" s="10" t="s">
        <v>24237</v>
      </c>
    </row>
    <row r="7880" spans="1:9" x14ac:dyDescent="0.25">
      <c r="A7880" s="8" t="s">
        <v>22898</v>
      </c>
      <c r="B7880" s="10" t="s">
        <v>9509</v>
      </c>
      <c r="C7880" s="10" t="s">
        <v>21876</v>
      </c>
      <c r="D7880" s="10" t="s">
        <v>24019</v>
      </c>
      <c r="F7880" s="10" t="s">
        <v>80</v>
      </c>
      <c r="G7880" s="10" t="s">
        <v>77</v>
      </c>
      <c r="H7880" s="16">
        <v>80211</v>
      </c>
      <c r="I7880" s="10" t="s">
        <v>24237</v>
      </c>
    </row>
    <row r="7881" spans="1:9" x14ac:dyDescent="0.25">
      <c r="A7881" s="8" t="s">
        <v>22898</v>
      </c>
      <c r="B7881" s="10" t="s">
        <v>9509</v>
      </c>
      <c r="C7881" s="10" t="s">
        <v>24020</v>
      </c>
      <c r="D7881" s="10" t="s">
        <v>24021</v>
      </c>
      <c r="F7881" s="10" t="s">
        <v>536</v>
      </c>
      <c r="G7881" s="10" t="s">
        <v>537</v>
      </c>
      <c r="H7881" s="16">
        <v>99515</v>
      </c>
      <c r="I7881" s="10" t="s">
        <v>24237</v>
      </c>
    </row>
    <row r="7882" spans="1:9" x14ac:dyDescent="0.25">
      <c r="A7882" s="8" t="s">
        <v>22898</v>
      </c>
      <c r="B7882" s="10" t="s">
        <v>15373</v>
      </c>
      <c r="C7882" s="10" t="s">
        <v>24022</v>
      </c>
      <c r="D7882" s="10" t="s">
        <v>24023</v>
      </c>
      <c r="F7882" s="10" t="s">
        <v>24355</v>
      </c>
      <c r="G7882" s="10" t="s">
        <v>2980</v>
      </c>
      <c r="H7882" s="16">
        <v>20747</v>
      </c>
      <c r="I7882" s="10" t="s">
        <v>24237</v>
      </c>
    </row>
    <row r="7883" spans="1:9" x14ac:dyDescent="0.25">
      <c r="A7883" s="8" t="s">
        <v>22898</v>
      </c>
      <c r="B7883" s="10" t="s">
        <v>21902</v>
      </c>
      <c r="C7883" s="10" t="s">
        <v>21902</v>
      </c>
      <c r="D7883" s="10" t="s">
        <v>24024</v>
      </c>
      <c r="F7883" s="10" t="s">
        <v>4081</v>
      </c>
      <c r="G7883" s="10" t="s">
        <v>18</v>
      </c>
      <c r="H7883" s="16">
        <v>91770</v>
      </c>
      <c r="I7883" s="10" t="s">
        <v>24251</v>
      </c>
    </row>
    <row r="7884" spans="1:9" x14ac:dyDescent="0.25">
      <c r="A7884" s="8" t="s">
        <v>22898</v>
      </c>
      <c r="B7884" s="10" t="s">
        <v>20032</v>
      </c>
      <c r="C7884" s="10" t="s">
        <v>24025</v>
      </c>
      <c r="D7884" s="10" t="s">
        <v>24026</v>
      </c>
      <c r="F7884" s="10" t="s">
        <v>3456</v>
      </c>
      <c r="G7884" s="10" t="s">
        <v>45</v>
      </c>
      <c r="H7884" s="16">
        <v>89434</v>
      </c>
      <c r="I7884" s="10" t="s">
        <v>24237</v>
      </c>
    </row>
    <row r="7885" spans="1:9" x14ac:dyDescent="0.25">
      <c r="A7885" s="8" t="s">
        <v>22898</v>
      </c>
      <c r="B7885" s="10" t="s">
        <v>4346</v>
      </c>
      <c r="C7885" s="10" t="s">
        <v>4347</v>
      </c>
      <c r="D7885" s="10" t="s">
        <v>24027</v>
      </c>
      <c r="F7885" s="10" t="s">
        <v>4349</v>
      </c>
      <c r="G7885" s="10" t="s">
        <v>56</v>
      </c>
      <c r="H7885" s="16">
        <v>7647</v>
      </c>
      <c r="I7885" s="10" t="s">
        <v>24237</v>
      </c>
    </row>
    <row r="7886" spans="1:9" x14ac:dyDescent="0.25">
      <c r="A7886" s="8" t="s">
        <v>22898</v>
      </c>
      <c r="B7886" s="10" t="s">
        <v>21970</v>
      </c>
      <c r="C7886" s="10" t="s">
        <v>24028</v>
      </c>
      <c r="D7886" s="10" t="s">
        <v>24029</v>
      </c>
      <c r="F7886" s="10" t="s">
        <v>13009</v>
      </c>
      <c r="G7886" s="10" t="s">
        <v>253</v>
      </c>
      <c r="H7886" s="16">
        <v>6810</v>
      </c>
      <c r="I7886" s="10" t="s">
        <v>24237</v>
      </c>
    </row>
    <row r="7887" spans="1:9" x14ac:dyDescent="0.25">
      <c r="A7887" s="8" t="s">
        <v>22898</v>
      </c>
      <c r="B7887" s="10" t="s">
        <v>21970</v>
      </c>
      <c r="C7887" s="10" t="s">
        <v>24030</v>
      </c>
      <c r="D7887" s="10" t="s">
        <v>24031</v>
      </c>
      <c r="F7887" s="10" t="s">
        <v>12067</v>
      </c>
      <c r="G7887" s="10" t="s">
        <v>159</v>
      </c>
      <c r="H7887" s="16">
        <v>46140</v>
      </c>
      <c r="I7887" s="10" t="s">
        <v>24237</v>
      </c>
    </row>
    <row r="7888" spans="1:9" x14ac:dyDescent="0.25">
      <c r="A7888" s="8" t="s">
        <v>22898</v>
      </c>
      <c r="B7888" s="10" t="s">
        <v>21970</v>
      </c>
      <c r="C7888" s="10" t="s">
        <v>24032</v>
      </c>
      <c r="D7888" s="10" t="s">
        <v>24033</v>
      </c>
      <c r="F7888" s="10" t="s">
        <v>24356</v>
      </c>
      <c r="G7888" s="10" t="s">
        <v>163</v>
      </c>
      <c r="H7888" s="16">
        <v>1746</v>
      </c>
      <c r="I7888" s="10" t="s">
        <v>24237</v>
      </c>
    </row>
    <row r="7889" spans="1:9" x14ac:dyDescent="0.25">
      <c r="A7889" s="8" t="s">
        <v>22898</v>
      </c>
      <c r="B7889" s="10" t="s">
        <v>21970</v>
      </c>
      <c r="C7889" s="10" t="s">
        <v>24034</v>
      </c>
      <c r="D7889" s="10" t="s">
        <v>24035</v>
      </c>
      <c r="F7889" s="10" t="s">
        <v>12387</v>
      </c>
      <c r="G7889" s="10" t="s">
        <v>8</v>
      </c>
      <c r="H7889" s="16">
        <v>28078</v>
      </c>
      <c r="I7889" s="10" t="s">
        <v>24237</v>
      </c>
    </row>
    <row r="7890" spans="1:9" x14ac:dyDescent="0.25">
      <c r="A7890" s="8" t="s">
        <v>22898</v>
      </c>
      <c r="B7890" s="10" t="s">
        <v>21970</v>
      </c>
      <c r="C7890" s="10" t="s">
        <v>24036</v>
      </c>
      <c r="D7890" s="10" t="s">
        <v>24037</v>
      </c>
      <c r="F7890" s="10" t="s">
        <v>24357</v>
      </c>
      <c r="G7890" s="10" t="s">
        <v>56</v>
      </c>
      <c r="H7890" s="16">
        <v>7033</v>
      </c>
      <c r="I7890" s="10" t="s">
        <v>24237</v>
      </c>
    </row>
    <row r="7891" spans="1:9" x14ac:dyDescent="0.25">
      <c r="A7891" s="8" t="s">
        <v>22898</v>
      </c>
      <c r="B7891" s="10" t="s">
        <v>21970</v>
      </c>
      <c r="C7891" s="10" t="s">
        <v>24038</v>
      </c>
      <c r="D7891" s="10" t="s">
        <v>24039</v>
      </c>
      <c r="F7891" s="10" t="s">
        <v>16054</v>
      </c>
      <c r="G7891" s="10" t="s">
        <v>275</v>
      </c>
      <c r="H7891" s="16">
        <v>97267</v>
      </c>
      <c r="I7891" s="10" t="s">
        <v>24237</v>
      </c>
    </row>
    <row r="7892" spans="1:9" x14ac:dyDescent="0.25">
      <c r="A7892" s="8" t="s">
        <v>22898</v>
      </c>
      <c r="B7892" s="10" t="s">
        <v>21970</v>
      </c>
      <c r="C7892" s="10" t="s">
        <v>24040</v>
      </c>
      <c r="D7892" s="10" t="s">
        <v>24041</v>
      </c>
      <c r="F7892" s="10" t="s">
        <v>1157</v>
      </c>
      <c r="G7892" s="10" t="s">
        <v>204</v>
      </c>
      <c r="H7892" s="16">
        <v>68503</v>
      </c>
      <c r="I7892" s="10" t="s">
        <v>24237</v>
      </c>
    </row>
    <row r="7893" spans="1:9" x14ac:dyDescent="0.25">
      <c r="A7893" s="8" t="s">
        <v>22898</v>
      </c>
      <c r="B7893" s="10" t="s">
        <v>21970</v>
      </c>
      <c r="C7893" s="10" t="s">
        <v>24042</v>
      </c>
      <c r="D7893" s="10" t="s">
        <v>24043</v>
      </c>
      <c r="F7893" s="10" t="s">
        <v>997</v>
      </c>
      <c r="G7893" s="10" t="s">
        <v>241</v>
      </c>
      <c r="H7893" s="16">
        <v>48084</v>
      </c>
      <c r="I7893" s="10" t="s">
        <v>24237</v>
      </c>
    </row>
    <row r="7894" spans="1:9" x14ac:dyDescent="0.25">
      <c r="A7894" s="8" t="s">
        <v>22898</v>
      </c>
      <c r="B7894" s="10" t="s">
        <v>21970</v>
      </c>
      <c r="C7894" s="10" t="s">
        <v>24044</v>
      </c>
      <c r="D7894" s="10" t="s">
        <v>24045</v>
      </c>
      <c r="F7894" s="10" t="s">
        <v>589</v>
      </c>
      <c r="G7894" s="10" t="s">
        <v>590</v>
      </c>
      <c r="H7894" s="16">
        <v>74131</v>
      </c>
      <c r="I7894" s="10" t="s">
        <v>24237</v>
      </c>
    </row>
    <row r="7895" spans="1:9" x14ac:dyDescent="0.25">
      <c r="A7895" s="8" t="s">
        <v>22898</v>
      </c>
      <c r="B7895" s="10" t="s">
        <v>22325</v>
      </c>
      <c r="C7895" s="10" t="s">
        <v>24046</v>
      </c>
      <c r="D7895" s="10" t="s">
        <v>24047</v>
      </c>
      <c r="F7895" s="10" t="s">
        <v>452</v>
      </c>
      <c r="G7895" s="10" t="s">
        <v>2</v>
      </c>
      <c r="H7895" s="16">
        <v>71913</v>
      </c>
      <c r="I7895" s="10" t="s">
        <v>24237</v>
      </c>
    </row>
    <row r="7896" spans="1:9" x14ac:dyDescent="0.25">
      <c r="A7896" s="8" t="s">
        <v>22898</v>
      </c>
      <c r="B7896" s="10" t="s">
        <v>920</v>
      </c>
      <c r="C7896" s="10" t="s">
        <v>920</v>
      </c>
      <c r="D7896" s="10" t="s">
        <v>24048</v>
      </c>
      <c r="F7896" s="10" t="s">
        <v>565</v>
      </c>
      <c r="G7896" s="10" t="s">
        <v>566</v>
      </c>
      <c r="H7896" s="16">
        <v>84104</v>
      </c>
      <c r="I7896" s="10" t="s">
        <v>24237</v>
      </c>
    </row>
    <row r="7897" spans="1:9" x14ac:dyDescent="0.25">
      <c r="A7897" s="8" t="s">
        <v>22898</v>
      </c>
      <c r="B7897" s="10" t="s">
        <v>920</v>
      </c>
      <c r="C7897" s="10" t="s">
        <v>8422</v>
      </c>
      <c r="D7897" s="10" t="s">
        <v>24049</v>
      </c>
      <c r="F7897" s="10" t="s">
        <v>10764</v>
      </c>
      <c r="G7897" s="10" t="s">
        <v>56</v>
      </c>
      <c r="H7897" s="16">
        <v>7401</v>
      </c>
      <c r="I7897" s="10" t="s">
        <v>24237</v>
      </c>
    </row>
    <row r="7898" spans="1:9" x14ac:dyDescent="0.25">
      <c r="A7898" s="8" t="s">
        <v>22898</v>
      </c>
      <c r="B7898" s="10" t="s">
        <v>920</v>
      </c>
      <c r="C7898" s="10" t="s">
        <v>5961</v>
      </c>
      <c r="D7898" s="10" t="s">
        <v>22030</v>
      </c>
      <c r="F7898" s="10" t="s">
        <v>11</v>
      </c>
      <c r="G7898" s="10" t="s">
        <v>68</v>
      </c>
      <c r="H7898" s="16">
        <v>60013</v>
      </c>
      <c r="I7898" s="10" t="s">
        <v>24237</v>
      </c>
    </row>
    <row r="7899" spans="1:9" x14ac:dyDescent="0.25">
      <c r="A7899" s="8" t="s">
        <v>22898</v>
      </c>
      <c r="B7899" s="10" t="s">
        <v>920</v>
      </c>
      <c r="C7899" s="10" t="s">
        <v>22023</v>
      </c>
      <c r="D7899" s="10" t="s">
        <v>24050</v>
      </c>
      <c r="F7899" s="10" t="s">
        <v>12375</v>
      </c>
      <c r="G7899" s="10" t="s">
        <v>3</v>
      </c>
      <c r="H7899" s="16">
        <v>33815</v>
      </c>
      <c r="I7899" s="10" t="s">
        <v>24237</v>
      </c>
    </row>
    <row r="7900" spans="1:9" x14ac:dyDescent="0.25">
      <c r="A7900" s="8" t="s">
        <v>22898</v>
      </c>
      <c r="B7900" s="10" t="s">
        <v>920</v>
      </c>
      <c r="C7900" s="10" t="s">
        <v>22023</v>
      </c>
      <c r="D7900" s="10" t="s">
        <v>24051</v>
      </c>
      <c r="F7900" s="10" t="s">
        <v>182</v>
      </c>
      <c r="G7900" s="10" t="s">
        <v>183</v>
      </c>
      <c r="H7900" s="16">
        <v>35211</v>
      </c>
      <c r="I7900" s="10" t="s">
        <v>24237</v>
      </c>
    </row>
    <row r="7901" spans="1:9" x14ac:dyDescent="0.25">
      <c r="A7901" s="8" t="s">
        <v>22898</v>
      </c>
      <c r="B7901" s="10" t="s">
        <v>8253</v>
      </c>
      <c r="C7901" s="10" t="s">
        <v>24052</v>
      </c>
      <c r="D7901" s="10" t="s">
        <v>24053</v>
      </c>
      <c r="F7901" s="10" t="s">
        <v>2043</v>
      </c>
      <c r="G7901" s="10" t="s">
        <v>278</v>
      </c>
      <c r="H7901" s="16">
        <v>85718</v>
      </c>
      <c r="I7901" s="10" t="s">
        <v>24237</v>
      </c>
    </row>
    <row r="7902" spans="1:9" x14ac:dyDescent="0.25">
      <c r="A7902" s="8" t="s">
        <v>22898</v>
      </c>
      <c r="B7902" s="11" t="s">
        <v>24054</v>
      </c>
      <c r="C7902" s="11" t="s">
        <v>24054</v>
      </c>
      <c r="D7902" s="11" t="s">
        <v>24055</v>
      </c>
      <c r="F7902" s="11" t="s">
        <v>7166</v>
      </c>
      <c r="G7902" s="11" t="s">
        <v>235</v>
      </c>
      <c r="H7902" s="20">
        <v>132440001</v>
      </c>
      <c r="I7902" s="11" t="s">
        <v>24277</v>
      </c>
    </row>
    <row r="7903" spans="1:9" x14ac:dyDescent="0.25">
      <c r="A7903" s="8" t="s">
        <v>22898</v>
      </c>
      <c r="B7903" s="10" t="s">
        <v>5976</v>
      </c>
      <c r="C7903" s="10" t="s">
        <v>24056</v>
      </c>
      <c r="D7903" s="10" t="s">
        <v>24057</v>
      </c>
      <c r="F7903" s="10" t="s">
        <v>1427</v>
      </c>
      <c r="G7903" s="10" t="s">
        <v>18</v>
      </c>
      <c r="H7903" s="16">
        <v>94520</v>
      </c>
      <c r="I7903" s="10" t="s">
        <v>24237</v>
      </c>
    </row>
    <row r="7904" spans="1:9" x14ac:dyDescent="0.25">
      <c r="A7904" s="8" t="s">
        <v>22898</v>
      </c>
      <c r="B7904" s="10" t="s">
        <v>5976</v>
      </c>
      <c r="C7904" s="10" t="s">
        <v>24058</v>
      </c>
      <c r="D7904" s="10" t="s">
        <v>24059</v>
      </c>
      <c r="F7904" s="10" t="s">
        <v>10131</v>
      </c>
      <c r="G7904" s="10" t="s">
        <v>3</v>
      </c>
      <c r="H7904" s="16">
        <v>33323</v>
      </c>
      <c r="I7904" s="10" t="s">
        <v>24237</v>
      </c>
    </row>
    <row r="7905" spans="1:9" x14ac:dyDescent="0.25">
      <c r="A7905" s="8" t="s">
        <v>22898</v>
      </c>
      <c r="B7905" s="10" t="s">
        <v>5976</v>
      </c>
      <c r="C7905" s="10" t="s">
        <v>24060</v>
      </c>
      <c r="D7905" s="10" t="s">
        <v>24061</v>
      </c>
      <c r="F7905" s="10" t="s">
        <v>2011</v>
      </c>
      <c r="G7905" s="10" t="s">
        <v>68</v>
      </c>
      <c r="H7905" s="16">
        <v>60515</v>
      </c>
      <c r="I7905" s="10" t="s">
        <v>24237</v>
      </c>
    </row>
    <row r="7906" spans="1:9" x14ac:dyDescent="0.25">
      <c r="A7906" s="8" t="s">
        <v>22898</v>
      </c>
      <c r="B7906" s="10" t="s">
        <v>5976</v>
      </c>
      <c r="C7906" s="10" t="s">
        <v>24062</v>
      </c>
      <c r="D7906" s="10" t="s">
        <v>24063</v>
      </c>
      <c r="F7906" s="10" t="s">
        <v>24358</v>
      </c>
      <c r="G7906" s="10" t="s">
        <v>731</v>
      </c>
      <c r="H7906" s="16">
        <v>19034</v>
      </c>
      <c r="I7906" s="10" t="s">
        <v>24237</v>
      </c>
    </row>
    <row r="7907" spans="1:9" x14ac:dyDescent="0.25">
      <c r="A7907" s="8" t="s">
        <v>22898</v>
      </c>
      <c r="B7907" s="10" t="s">
        <v>5976</v>
      </c>
      <c r="C7907" s="10" t="s">
        <v>24064</v>
      </c>
      <c r="D7907" s="10" t="s">
        <v>24065</v>
      </c>
      <c r="F7907" s="10" t="s">
        <v>27</v>
      </c>
      <c r="G7907" s="10" t="s">
        <v>15</v>
      </c>
      <c r="H7907" s="16">
        <v>77046</v>
      </c>
      <c r="I7907" s="10" t="s">
        <v>24237</v>
      </c>
    </row>
    <row r="7908" spans="1:9" x14ac:dyDescent="0.25">
      <c r="A7908" s="8" t="s">
        <v>22898</v>
      </c>
      <c r="B7908" s="10" t="s">
        <v>5976</v>
      </c>
      <c r="C7908" s="10" t="s">
        <v>24066</v>
      </c>
      <c r="D7908" s="10" t="s">
        <v>24067</v>
      </c>
      <c r="F7908" s="10" t="s">
        <v>8163</v>
      </c>
      <c r="G7908" s="10" t="s">
        <v>175</v>
      </c>
      <c r="H7908" s="16">
        <v>98021</v>
      </c>
      <c r="I7908" s="10" t="s">
        <v>24237</v>
      </c>
    </row>
    <row r="7909" spans="1:9" x14ac:dyDescent="0.25">
      <c r="A7909" s="8" t="s">
        <v>22898</v>
      </c>
      <c r="B7909" s="10" t="s">
        <v>10826</v>
      </c>
      <c r="C7909" s="10" t="s">
        <v>24068</v>
      </c>
      <c r="D7909" s="10" t="s">
        <v>24069</v>
      </c>
      <c r="F7909" s="10" t="s">
        <v>13814</v>
      </c>
      <c r="G7909" s="10" t="s">
        <v>235</v>
      </c>
      <c r="H7909" s="16">
        <v>13088</v>
      </c>
      <c r="I7909" s="10" t="s">
        <v>24237</v>
      </c>
    </row>
    <row r="7910" spans="1:9" x14ac:dyDescent="0.25">
      <c r="A7910" s="8" t="s">
        <v>22898</v>
      </c>
      <c r="B7910" s="10" t="s">
        <v>24070</v>
      </c>
      <c r="C7910" s="10" t="s">
        <v>24070</v>
      </c>
      <c r="D7910" s="10" t="s">
        <v>24071</v>
      </c>
      <c r="F7910" s="10" t="s">
        <v>4119</v>
      </c>
      <c r="G7910" s="10" t="s">
        <v>94</v>
      </c>
      <c r="H7910" s="16">
        <v>20166</v>
      </c>
      <c r="I7910" s="10" t="s">
        <v>24237</v>
      </c>
    </row>
    <row r="7911" spans="1:9" x14ac:dyDescent="0.25">
      <c r="A7911" s="8" t="s">
        <v>22898</v>
      </c>
      <c r="B7911" s="10" t="s">
        <v>6769</v>
      </c>
      <c r="C7911" s="10" t="s">
        <v>24072</v>
      </c>
      <c r="D7911" s="10" t="s">
        <v>24073</v>
      </c>
      <c r="F7911" s="10" t="s">
        <v>1517</v>
      </c>
      <c r="G7911" s="10" t="s">
        <v>15</v>
      </c>
      <c r="H7911" s="16">
        <v>78248</v>
      </c>
      <c r="I7911" s="10" t="s">
        <v>24237</v>
      </c>
    </row>
    <row r="7912" spans="1:9" x14ac:dyDescent="0.25">
      <c r="A7912" s="8" t="s">
        <v>22898</v>
      </c>
      <c r="B7912" s="10" t="s">
        <v>24074</v>
      </c>
      <c r="C7912" s="10" t="s">
        <v>24074</v>
      </c>
      <c r="D7912" s="10" t="s">
        <v>24075</v>
      </c>
      <c r="F7912" s="10" t="s">
        <v>2164</v>
      </c>
      <c r="G7912" s="10" t="s">
        <v>94</v>
      </c>
      <c r="H7912" s="16">
        <v>20190</v>
      </c>
      <c r="I7912" s="10" t="s">
        <v>24237</v>
      </c>
    </row>
    <row r="7913" spans="1:9" x14ac:dyDescent="0.25">
      <c r="A7913" s="8" t="s">
        <v>22898</v>
      </c>
      <c r="B7913" s="10" t="s">
        <v>5993</v>
      </c>
      <c r="C7913" s="10" t="s">
        <v>24076</v>
      </c>
      <c r="D7913" s="10" t="s">
        <v>24077</v>
      </c>
      <c r="F7913" s="10" t="s">
        <v>24359</v>
      </c>
      <c r="G7913" s="10" t="s">
        <v>163</v>
      </c>
      <c r="H7913" s="16">
        <v>2556</v>
      </c>
      <c r="I7913" s="10" t="s">
        <v>24237</v>
      </c>
    </row>
    <row r="7914" spans="1:9" x14ac:dyDescent="0.25">
      <c r="A7914" s="8" t="s">
        <v>22898</v>
      </c>
      <c r="B7914" s="10" t="s">
        <v>6009</v>
      </c>
      <c r="C7914" s="10" t="s">
        <v>24078</v>
      </c>
      <c r="D7914" s="10" t="s">
        <v>24079</v>
      </c>
      <c r="F7914" s="10" t="s">
        <v>4309</v>
      </c>
      <c r="G7914" s="10" t="s">
        <v>56</v>
      </c>
      <c r="H7914" s="16">
        <v>7054</v>
      </c>
      <c r="I7914" s="10" t="s">
        <v>24237</v>
      </c>
    </row>
    <row r="7915" spans="1:9" x14ac:dyDescent="0.25">
      <c r="A7915" s="8" t="s">
        <v>22898</v>
      </c>
      <c r="B7915" s="10" t="s">
        <v>6009</v>
      </c>
      <c r="C7915" s="10" t="s">
        <v>24080</v>
      </c>
      <c r="D7915" s="10" t="s">
        <v>24081</v>
      </c>
      <c r="F7915" s="10" t="s">
        <v>2211</v>
      </c>
      <c r="G7915" s="10" t="s">
        <v>94</v>
      </c>
      <c r="H7915" s="16">
        <v>22202</v>
      </c>
      <c r="I7915" s="10" t="s">
        <v>24237</v>
      </c>
    </row>
    <row r="7916" spans="1:9" x14ac:dyDescent="0.25">
      <c r="A7916" s="8" t="s">
        <v>22898</v>
      </c>
      <c r="B7916" s="10" t="s">
        <v>6009</v>
      </c>
      <c r="C7916" s="10" t="s">
        <v>24082</v>
      </c>
      <c r="D7916" s="10" t="s">
        <v>24083</v>
      </c>
      <c r="F7916" s="10" t="s">
        <v>1254</v>
      </c>
      <c r="G7916" s="10" t="s">
        <v>731</v>
      </c>
      <c r="H7916" s="16">
        <v>15220</v>
      </c>
      <c r="I7916" s="10" t="s">
        <v>24237</v>
      </c>
    </row>
    <row r="7917" spans="1:9" x14ac:dyDescent="0.25">
      <c r="A7917" s="8" t="s">
        <v>22898</v>
      </c>
      <c r="B7917" s="10" t="s">
        <v>22210</v>
      </c>
      <c r="C7917" s="10" t="s">
        <v>22210</v>
      </c>
      <c r="D7917" s="10" t="s">
        <v>24084</v>
      </c>
      <c r="F7917" s="10" t="s">
        <v>8627</v>
      </c>
      <c r="G7917" s="10" t="s">
        <v>147</v>
      </c>
      <c r="H7917" s="16">
        <v>54301</v>
      </c>
      <c r="I7917" s="10" t="s">
        <v>24237</v>
      </c>
    </row>
    <row r="7918" spans="1:9" x14ac:dyDescent="0.25">
      <c r="A7918" s="8" t="s">
        <v>22898</v>
      </c>
      <c r="B7918" s="10" t="s">
        <v>22210</v>
      </c>
      <c r="C7918" s="10" t="s">
        <v>22210</v>
      </c>
      <c r="D7918" s="10" t="s">
        <v>24085</v>
      </c>
      <c r="F7918" s="10" t="s">
        <v>24360</v>
      </c>
      <c r="G7918" s="10" t="s">
        <v>147</v>
      </c>
      <c r="H7918" s="16">
        <v>54935</v>
      </c>
      <c r="I7918" s="10" t="s">
        <v>24237</v>
      </c>
    </row>
    <row r="7919" spans="1:9" x14ac:dyDescent="0.25">
      <c r="A7919" s="8" t="s">
        <v>22898</v>
      </c>
      <c r="B7919" s="10" t="s">
        <v>12919</v>
      </c>
      <c r="C7919" s="10" t="s">
        <v>24086</v>
      </c>
      <c r="D7919" s="10" t="s">
        <v>24087</v>
      </c>
      <c r="F7919" s="10" t="s">
        <v>11905</v>
      </c>
      <c r="G7919" s="10" t="s">
        <v>18</v>
      </c>
      <c r="H7919" s="16">
        <v>92880</v>
      </c>
      <c r="I7919" s="10" t="s">
        <v>24237</v>
      </c>
    </row>
    <row r="7920" spans="1:9" x14ac:dyDescent="0.25">
      <c r="A7920" s="8" t="s">
        <v>22898</v>
      </c>
      <c r="B7920" s="10" t="s">
        <v>6057</v>
      </c>
      <c r="C7920" s="10" t="s">
        <v>6057</v>
      </c>
      <c r="D7920" s="10" t="s">
        <v>24088</v>
      </c>
      <c r="F7920" s="10" t="s">
        <v>12490</v>
      </c>
      <c r="G7920" s="10" t="s">
        <v>731</v>
      </c>
      <c r="H7920" s="16">
        <v>19063</v>
      </c>
      <c r="I7920" s="10" t="s">
        <v>24237</v>
      </c>
    </row>
    <row r="7921" spans="1:9" x14ac:dyDescent="0.25">
      <c r="A7921" s="8" t="s">
        <v>22898</v>
      </c>
      <c r="B7921" s="10" t="s">
        <v>6057</v>
      </c>
      <c r="C7921" s="10" t="s">
        <v>6057</v>
      </c>
      <c r="D7921" s="10" t="s">
        <v>24089</v>
      </c>
      <c r="F7921" s="10" t="s">
        <v>1750</v>
      </c>
      <c r="G7921" s="10" t="s">
        <v>94</v>
      </c>
      <c r="H7921" s="16">
        <v>22102</v>
      </c>
      <c r="I7921" s="10" t="s">
        <v>24237</v>
      </c>
    </row>
    <row r="7922" spans="1:9" x14ac:dyDescent="0.25">
      <c r="A7922" s="8" t="s">
        <v>22898</v>
      </c>
      <c r="B7922" s="10" t="s">
        <v>8253</v>
      </c>
      <c r="C7922" s="10" t="s">
        <v>24090</v>
      </c>
      <c r="D7922" s="10" t="s">
        <v>24091</v>
      </c>
      <c r="F7922" s="10" t="s">
        <v>762</v>
      </c>
      <c r="G7922" s="10" t="s">
        <v>163</v>
      </c>
      <c r="H7922" s="16">
        <v>1501</v>
      </c>
      <c r="I7922" s="10" t="s">
        <v>24237</v>
      </c>
    </row>
    <row r="7923" spans="1:9" x14ac:dyDescent="0.25">
      <c r="A7923" s="8" t="s">
        <v>22898</v>
      </c>
      <c r="B7923" s="10" t="s">
        <v>3291</v>
      </c>
      <c r="C7923" s="10" t="s">
        <v>24092</v>
      </c>
      <c r="D7923" s="10" t="s">
        <v>24093</v>
      </c>
      <c r="F7923" s="10" t="s">
        <v>24361</v>
      </c>
      <c r="G7923" s="10" t="s">
        <v>183</v>
      </c>
      <c r="H7923" s="16">
        <v>36572</v>
      </c>
      <c r="I7923" s="10" t="s">
        <v>24237</v>
      </c>
    </row>
    <row r="7924" spans="1:9" x14ac:dyDescent="0.25">
      <c r="A7924" s="8" t="s">
        <v>22898</v>
      </c>
      <c r="B7924" s="10" t="s">
        <v>8538</v>
      </c>
      <c r="C7924" s="10" t="s">
        <v>24094</v>
      </c>
      <c r="D7924" s="10" t="s">
        <v>24095</v>
      </c>
      <c r="F7924" s="10" t="s">
        <v>1579</v>
      </c>
      <c r="G7924" s="10" t="s">
        <v>56</v>
      </c>
      <c r="H7924" s="16">
        <v>7999</v>
      </c>
      <c r="I7924" s="10" t="s">
        <v>24237</v>
      </c>
    </row>
    <row r="7925" spans="1:9" x14ac:dyDescent="0.25">
      <c r="A7925" s="8" t="s">
        <v>22898</v>
      </c>
      <c r="B7925" s="10" t="s">
        <v>8538</v>
      </c>
      <c r="C7925" s="10" t="s">
        <v>24096</v>
      </c>
      <c r="D7925" s="10" t="s">
        <v>24097</v>
      </c>
      <c r="F7925" s="10" t="s">
        <v>1214</v>
      </c>
      <c r="G7925" s="10" t="s">
        <v>3</v>
      </c>
      <c r="H7925" s="16">
        <v>33069</v>
      </c>
      <c r="I7925" s="10" t="s">
        <v>24237</v>
      </c>
    </row>
    <row r="7926" spans="1:9" x14ac:dyDescent="0.25">
      <c r="A7926" s="8" t="s">
        <v>22898</v>
      </c>
      <c r="B7926" s="10" t="s">
        <v>1981</v>
      </c>
      <c r="C7926" s="10" t="s">
        <v>24098</v>
      </c>
      <c r="D7926" s="10" t="s">
        <v>24099</v>
      </c>
      <c r="F7926" s="10" t="s">
        <v>307</v>
      </c>
      <c r="G7926" s="10" t="s">
        <v>278</v>
      </c>
      <c r="H7926" s="16">
        <v>85004</v>
      </c>
      <c r="I7926" s="10" t="s">
        <v>24237</v>
      </c>
    </row>
    <row r="7927" spans="1:9" x14ac:dyDescent="0.25">
      <c r="A7927" s="8" t="s">
        <v>22898</v>
      </c>
      <c r="B7927" s="10" t="s">
        <v>1981</v>
      </c>
      <c r="C7927" s="10" t="s">
        <v>24100</v>
      </c>
      <c r="D7927" s="10" t="s">
        <v>24101</v>
      </c>
      <c r="F7927" s="10" t="s">
        <v>1991</v>
      </c>
      <c r="G7927" s="10" t="s">
        <v>18</v>
      </c>
      <c r="H7927" s="16">
        <v>90630</v>
      </c>
      <c r="I7927" s="10" t="s">
        <v>24237</v>
      </c>
    </row>
    <row r="7928" spans="1:9" x14ac:dyDescent="0.25">
      <c r="A7928" s="8" t="s">
        <v>22898</v>
      </c>
      <c r="B7928" s="10" t="s">
        <v>1981</v>
      </c>
      <c r="C7928" s="10" t="s">
        <v>24102</v>
      </c>
      <c r="D7928" s="10" t="s">
        <v>24103</v>
      </c>
      <c r="F7928" s="10" t="s">
        <v>1984</v>
      </c>
      <c r="G7928" s="10" t="s">
        <v>3</v>
      </c>
      <c r="H7928" s="16">
        <v>34677</v>
      </c>
      <c r="I7928" s="10" t="s">
        <v>24237</v>
      </c>
    </row>
    <row r="7929" spans="1:9" x14ac:dyDescent="0.25">
      <c r="A7929" s="8" t="s">
        <v>22898</v>
      </c>
      <c r="B7929" s="10" t="s">
        <v>1981</v>
      </c>
      <c r="C7929" s="10" t="s">
        <v>24104</v>
      </c>
      <c r="D7929" s="10" t="s">
        <v>24105</v>
      </c>
      <c r="F7929" s="10" t="s">
        <v>24362</v>
      </c>
      <c r="G7929" s="10" t="s">
        <v>72</v>
      </c>
      <c r="H7929" s="16">
        <v>63043</v>
      </c>
      <c r="I7929" s="10" t="s">
        <v>24237</v>
      </c>
    </row>
    <row r="7930" spans="1:9" x14ac:dyDescent="0.25">
      <c r="A7930" s="8" t="s">
        <v>22898</v>
      </c>
      <c r="B7930" s="10" t="s">
        <v>1981</v>
      </c>
      <c r="C7930" s="10" t="s">
        <v>24106</v>
      </c>
      <c r="D7930" s="10" t="s">
        <v>24107</v>
      </c>
      <c r="F7930" s="10" t="s">
        <v>8176</v>
      </c>
      <c r="G7930" s="10" t="s">
        <v>8</v>
      </c>
      <c r="H7930" s="16">
        <v>27455</v>
      </c>
      <c r="I7930" s="10" t="s">
        <v>24237</v>
      </c>
    </row>
    <row r="7931" spans="1:9" x14ac:dyDescent="0.25">
      <c r="A7931" s="8" t="s">
        <v>22898</v>
      </c>
      <c r="B7931" s="10" t="s">
        <v>1981</v>
      </c>
      <c r="C7931" s="10" t="s">
        <v>24108</v>
      </c>
      <c r="D7931" s="10" t="s">
        <v>24109</v>
      </c>
      <c r="F7931" s="10" t="s">
        <v>856</v>
      </c>
      <c r="G7931" s="10" t="s">
        <v>15</v>
      </c>
      <c r="H7931" s="16">
        <v>77478</v>
      </c>
      <c r="I7931" s="10" t="s">
        <v>24237</v>
      </c>
    </row>
    <row r="7932" spans="1:9" x14ac:dyDescent="0.25">
      <c r="A7932" s="8" t="s">
        <v>22898</v>
      </c>
      <c r="B7932" s="10" t="s">
        <v>1981</v>
      </c>
      <c r="C7932" s="10" t="s">
        <v>24110</v>
      </c>
      <c r="D7932" s="10" t="s">
        <v>24111</v>
      </c>
      <c r="F7932" s="10" t="s">
        <v>2164</v>
      </c>
      <c r="G7932" s="10" t="s">
        <v>94</v>
      </c>
      <c r="H7932" s="16">
        <v>20191</v>
      </c>
      <c r="I7932" s="10" t="s">
        <v>24237</v>
      </c>
    </row>
    <row r="7933" spans="1:9" x14ac:dyDescent="0.25">
      <c r="A7933" s="8" t="s">
        <v>22898</v>
      </c>
      <c r="B7933" s="10" t="s">
        <v>1981</v>
      </c>
      <c r="C7933" s="10" t="s">
        <v>24112</v>
      </c>
      <c r="D7933" s="10" t="s">
        <v>24113</v>
      </c>
      <c r="F7933" s="10" t="s">
        <v>9346</v>
      </c>
      <c r="G7933" s="10" t="s">
        <v>147</v>
      </c>
      <c r="H7933" s="16">
        <v>54701</v>
      </c>
      <c r="I7933" s="10" t="s">
        <v>24237</v>
      </c>
    </row>
    <row r="7934" spans="1:9" x14ac:dyDescent="0.25">
      <c r="A7934" s="8" t="s">
        <v>22898</v>
      </c>
      <c r="B7934" s="10" t="s">
        <v>24114</v>
      </c>
      <c r="C7934" s="10" t="s">
        <v>24114</v>
      </c>
      <c r="D7934" s="10" t="s">
        <v>24115</v>
      </c>
      <c r="F7934" s="10" t="s">
        <v>1452</v>
      </c>
      <c r="G7934" s="10" t="s">
        <v>94</v>
      </c>
      <c r="H7934" s="16">
        <v>22033</v>
      </c>
      <c r="I7934" s="10" t="s">
        <v>24237</v>
      </c>
    </row>
    <row r="7935" spans="1:9" x14ac:dyDescent="0.25">
      <c r="A7935" s="8" t="s">
        <v>22898</v>
      </c>
      <c r="B7935" s="11" t="s">
        <v>1623</v>
      </c>
      <c r="C7935" s="11" t="s">
        <v>1623</v>
      </c>
      <c r="D7935" s="11" t="s">
        <v>24116</v>
      </c>
      <c r="F7935" s="11" t="s">
        <v>104</v>
      </c>
      <c r="G7935" s="11" t="s">
        <v>18</v>
      </c>
      <c r="H7935" s="20">
        <v>900074318</v>
      </c>
      <c r="I7935" s="11" t="s">
        <v>24277</v>
      </c>
    </row>
    <row r="7936" spans="1:9" x14ac:dyDescent="0.25">
      <c r="A7936" s="8" t="s">
        <v>22898</v>
      </c>
      <c r="B7936" s="10" t="s">
        <v>6237</v>
      </c>
      <c r="C7936" s="10" t="s">
        <v>24117</v>
      </c>
      <c r="D7936" s="10" t="s">
        <v>24118</v>
      </c>
      <c r="F7936" s="10" t="s">
        <v>24363</v>
      </c>
      <c r="G7936" s="10" t="s">
        <v>235</v>
      </c>
      <c r="H7936" s="16">
        <v>12065</v>
      </c>
      <c r="I7936" s="10" t="s">
        <v>24237</v>
      </c>
    </row>
    <row r="7937" spans="1:9" x14ac:dyDescent="0.25">
      <c r="A7937" s="8" t="s">
        <v>22898</v>
      </c>
      <c r="B7937" s="10" t="s">
        <v>6237</v>
      </c>
      <c r="C7937" s="10" t="s">
        <v>24119</v>
      </c>
      <c r="D7937" s="10" t="s">
        <v>24120</v>
      </c>
      <c r="F7937" s="10" t="s">
        <v>24364</v>
      </c>
      <c r="G7937" s="10" t="s">
        <v>15</v>
      </c>
      <c r="H7937" s="16">
        <v>78610</v>
      </c>
      <c r="I7937" s="10" t="s">
        <v>24237</v>
      </c>
    </row>
    <row r="7938" spans="1:9" x14ac:dyDescent="0.25">
      <c r="A7938" s="8" t="s">
        <v>22898</v>
      </c>
      <c r="B7938" s="10" t="s">
        <v>6237</v>
      </c>
      <c r="C7938" s="10" t="s">
        <v>24121</v>
      </c>
      <c r="D7938" s="10" t="s">
        <v>24122</v>
      </c>
      <c r="F7938" s="10" t="s">
        <v>972</v>
      </c>
      <c r="G7938" s="10" t="s">
        <v>84</v>
      </c>
      <c r="H7938" s="16">
        <v>45246</v>
      </c>
      <c r="I7938" s="10" t="s">
        <v>24237</v>
      </c>
    </row>
    <row r="7939" spans="1:9" x14ac:dyDescent="0.25">
      <c r="A7939" s="8" t="s">
        <v>22898</v>
      </c>
      <c r="B7939" s="10" t="s">
        <v>6237</v>
      </c>
      <c r="C7939" s="10" t="s">
        <v>24123</v>
      </c>
      <c r="D7939" s="10" t="s">
        <v>24124</v>
      </c>
      <c r="F7939" s="10" t="s">
        <v>4267</v>
      </c>
      <c r="G7939" s="10" t="s">
        <v>731</v>
      </c>
      <c r="H7939" s="16">
        <v>15601</v>
      </c>
      <c r="I7939" s="10" t="s">
        <v>24237</v>
      </c>
    </row>
    <row r="7940" spans="1:9" x14ac:dyDescent="0.25">
      <c r="A7940" s="8" t="s">
        <v>22898</v>
      </c>
      <c r="B7940" s="10" t="s">
        <v>6237</v>
      </c>
      <c r="C7940" s="10" t="s">
        <v>24125</v>
      </c>
      <c r="D7940" s="10" t="s">
        <v>24126</v>
      </c>
      <c r="F7940" s="10" t="s">
        <v>24293</v>
      </c>
      <c r="G7940" s="10" t="s">
        <v>45</v>
      </c>
      <c r="H7940" s="16">
        <v>89032</v>
      </c>
      <c r="I7940" s="10" t="s">
        <v>24237</v>
      </c>
    </row>
    <row r="7941" spans="1:9" x14ac:dyDescent="0.25">
      <c r="A7941" s="8" t="s">
        <v>22898</v>
      </c>
      <c r="B7941" s="10" t="s">
        <v>6237</v>
      </c>
      <c r="C7941" s="10" t="s">
        <v>24127</v>
      </c>
      <c r="D7941" s="10" t="s">
        <v>24128</v>
      </c>
      <c r="F7941" s="10" t="s">
        <v>24365</v>
      </c>
      <c r="G7941" s="10" t="s">
        <v>253</v>
      </c>
      <c r="H7941" s="16">
        <v>6389</v>
      </c>
      <c r="I7941" s="10" t="s">
        <v>24237</v>
      </c>
    </row>
    <row r="7942" spans="1:9" x14ac:dyDescent="0.25">
      <c r="A7942" s="8" t="s">
        <v>22898</v>
      </c>
      <c r="B7942" s="10" t="s">
        <v>6237</v>
      </c>
      <c r="C7942" s="10" t="s">
        <v>24129</v>
      </c>
      <c r="D7942" s="10" t="s">
        <v>24130</v>
      </c>
      <c r="F7942" s="10" t="s">
        <v>10779</v>
      </c>
      <c r="G7942" s="10" t="s">
        <v>56</v>
      </c>
      <c r="H7942" s="16">
        <v>8085</v>
      </c>
      <c r="I7942" s="10" t="s">
        <v>24237</v>
      </c>
    </row>
    <row r="7943" spans="1:9" x14ac:dyDescent="0.25">
      <c r="A7943" s="8" t="s">
        <v>22898</v>
      </c>
      <c r="B7943" s="10" t="s">
        <v>21804</v>
      </c>
      <c r="C7943" s="10" t="s">
        <v>24131</v>
      </c>
      <c r="D7943" s="10" t="s">
        <v>24132</v>
      </c>
      <c r="F7943" s="10" t="s">
        <v>1927</v>
      </c>
      <c r="G7943" s="10" t="s">
        <v>31</v>
      </c>
      <c r="H7943" s="16">
        <v>30014</v>
      </c>
      <c r="I7943" s="10" t="s">
        <v>24237</v>
      </c>
    </row>
    <row r="7944" spans="1:9" x14ac:dyDescent="0.25">
      <c r="A7944" s="8" t="s">
        <v>22898</v>
      </c>
      <c r="B7944" s="10" t="s">
        <v>21804</v>
      </c>
      <c r="C7944" s="10" t="s">
        <v>24133</v>
      </c>
      <c r="D7944" s="10" t="s">
        <v>24134</v>
      </c>
      <c r="F7944" s="10" t="s">
        <v>88</v>
      </c>
      <c r="G7944" s="10" t="s">
        <v>68</v>
      </c>
      <c r="H7944" s="16">
        <v>60631</v>
      </c>
      <c r="I7944" s="10" t="s">
        <v>24237</v>
      </c>
    </row>
    <row r="7945" spans="1:9" x14ac:dyDescent="0.25">
      <c r="A7945" s="8" t="s">
        <v>22898</v>
      </c>
      <c r="B7945" s="10" t="s">
        <v>21804</v>
      </c>
      <c r="C7945" s="10" t="s">
        <v>24135</v>
      </c>
      <c r="D7945" s="10" t="s">
        <v>24136</v>
      </c>
      <c r="F7945" s="10" t="s">
        <v>24366</v>
      </c>
      <c r="G7945" s="10" t="s">
        <v>68</v>
      </c>
      <c r="H7945" s="16">
        <v>60901</v>
      </c>
      <c r="I7945" s="10" t="s">
        <v>24237</v>
      </c>
    </row>
    <row r="7946" spans="1:9" x14ac:dyDescent="0.25">
      <c r="A7946" s="8" t="s">
        <v>22898</v>
      </c>
      <c r="B7946" s="10" t="s">
        <v>21804</v>
      </c>
      <c r="C7946" s="10" t="s">
        <v>24137</v>
      </c>
      <c r="D7946" s="10" t="s">
        <v>24138</v>
      </c>
      <c r="F7946" s="10" t="s">
        <v>24367</v>
      </c>
      <c r="G7946" s="10" t="s">
        <v>2980</v>
      </c>
      <c r="H7946" s="16">
        <v>21817</v>
      </c>
      <c r="I7946" s="10" t="s">
        <v>24237</v>
      </c>
    </row>
    <row r="7947" spans="1:9" x14ac:dyDescent="0.25">
      <c r="A7947" s="8" t="s">
        <v>22898</v>
      </c>
      <c r="B7947" s="10" t="s">
        <v>21804</v>
      </c>
      <c r="C7947" s="10" t="s">
        <v>24139</v>
      </c>
      <c r="D7947" s="10" t="s">
        <v>24140</v>
      </c>
      <c r="F7947" s="10" t="s">
        <v>737</v>
      </c>
      <c r="G7947" s="10" t="s">
        <v>84</v>
      </c>
      <c r="H7947" s="16">
        <v>44109</v>
      </c>
      <c r="I7947" s="10" t="s">
        <v>24237</v>
      </c>
    </row>
    <row r="7948" spans="1:9" x14ac:dyDescent="0.25">
      <c r="A7948" s="8" t="s">
        <v>22898</v>
      </c>
      <c r="B7948" s="10" t="s">
        <v>206</v>
      </c>
      <c r="C7948" s="10" t="s">
        <v>24141</v>
      </c>
      <c r="D7948" s="10" t="s">
        <v>24142</v>
      </c>
      <c r="F7948" s="10" t="s">
        <v>1044</v>
      </c>
      <c r="G7948" s="10" t="s">
        <v>15</v>
      </c>
      <c r="H7948" s="16">
        <v>75082</v>
      </c>
      <c r="I7948" s="10" t="s">
        <v>24237</v>
      </c>
    </row>
    <row r="7949" spans="1:9" x14ac:dyDescent="0.25">
      <c r="A7949" s="8" t="s">
        <v>22898</v>
      </c>
      <c r="B7949" s="10" t="s">
        <v>24143</v>
      </c>
      <c r="C7949" s="10" t="s">
        <v>24143</v>
      </c>
      <c r="D7949" s="10" t="s">
        <v>24144</v>
      </c>
      <c r="F7949" s="10" t="s">
        <v>1964</v>
      </c>
      <c r="G7949" s="10" t="s">
        <v>94</v>
      </c>
      <c r="H7949" s="16">
        <v>22151</v>
      </c>
      <c r="I7949" s="10" t="s">
        <v>24237</v>
      </c>
    </row>
    <row r="7950" spans="1:9" x14ac:dyDescent="0.25">
      <c r="A7950" s="8" t="s">
        <v>22898</v>
      </c>
      <c r="B7950" s="6" t="s">
        <v>24145</v>
      </c>
      <c r="C7950" s="6" t="s">
        <v>24146</v>
      </c>
      <c r="D7950" s="6" t="s">
        <v>24147</v>
      </c>
      <c r="F7950" s="6" t="s">
        <v>14222</v>
      </c>
      <c r="G7950" s="6" t="s">
        <v>948</v>
      </c>
      <c r="H7950" s="6">
        <v>9181322</v>
      </c>
      <c r="I7950" s="10" t="s">
        <v>24237</v>
      </c>
    </row>
    <row r="7951" spans="1:9" x14ac:dyDescent="0.25">
      <c r="A7951" s="8" t="s">
        <v>22898</v>
      </c>
      <c r="B7951" s="10" t="s">
        <v>22549</v>
      </c>
      <c r="C7951" s="10" t="s">
        <v>24148</v>
      </c>
      <c r="D7951" s="10" t="s">
        <v>24149</v>
      </c>
      <c r="F7951" s="10" t="s">
        <v>4534</v>
      </c>
      <c r="G7951" s="10" t="s">
        <v>18</v>
      </c>
      <c r="H7951" s="16">
        <v>92021</v>
      </c>
      <c r="I7951" s="10" t="s">
        <v>24237</v>
      </c>
    </row>
    <row r="7952" spans="1:9" x14ac:dyDescent="0.25">
      <c r="A7952" s="8" t="s">
        <v>22898</v>
      </c>
      <c r="B7952" s="10" t="s">
        <v>22549</v>
      </c>
      <c r="C7952" s="10" t="s">
        <v>24150</v>
      </c>
      <c r="D7952" s="10" t="s">
        <v>24151</v>
      </c>
      <c r="F7952" s="10" t="s">
        <v>975</v>
      </c>
      <c r="G7952" s="10" t="s">
        <v>68</v>
      </c>
      <c r="H7952" s="16">
        <v>60506</v>
      </c>
      <c r="I7952" s="10" t="s">
        <v>24237</v>
      </c>
    </row>
    <row r="7953" spans="1:9" x14ac:dyDescent="0.25">
      <c r="A7953" s="8" t="s">
        <v>22898</v>
      </c>
      <c r="B7953" s="10" t="s">
        <v>22549</v>
      </c>
      <c r="C7953" s="10" t="s">
        <v>24152</v>
      </c>
      <c r="D7953" s="10" t="s">
        <v>24153</v>
      </c>
      <c r="F7953" s="10" t="s">
        <v>803</v>
      </c>
      <c r="G7953" s="10" t="s">
        <v>3</v>
      </c>
      <c r="H7953" s="16">
        <v>33020</v>
      </c>
      <c r="I7953" s="10" t="s">
        <v>24237</v>
      </c>
    </row>
    <row r="7954" spans="1:9" x14ac:dyDescent="0.25">
      <c r="A7954" s="8" t="s">
        <v>22898</v>
      </c>
      <c r="B7954" s="10" t="s">
        <v>22549</v>
      </c>
      <c r="C7954" s="10" t="s">
        <v>24154</v>
      </c>
      <c r="D7954" s="10" t="s">
        <v>24155</v>
      </c>
      <c r="F7954" s="10" t="s">
        <v>3329</v>
      </c>
      <c r="G7954" s="10" t="s">
        <v>275</v>
      </c>
      <c r="H7954" s="16">
        <v>97015</v>
      </c>
      <c r="I7954" s="10" t="s">
        <v>24237</v>
      </c>
    </row>
    <row r="7955" spans="1:9" x14ac:dyDescent="0.25">
      <c r="A7955" s="8" t="s">
        <v>22898</v>
      </c>
      <c r="B7955" s="10" t="s">
        <v>22549</v>
      </c>
      <c r="C7955" s="10" t="s">
        <v>24156</v>
      </c>
      <c r="D7955" s="10" t="s">
        <v>24157</v>
      </c>
      <c r="F7955" s="10" t="s">
        <v>293</v>
      </c>
      <c r="G7955" s="10" t="s">
        <v>18</v>
      </c>
      <c r="H7955" s="16">
        <v>95827</v>
      </c>
      <c r="I7955" s="10" t="s">
        <v>24237</v>
      </c>
    </row>
    <row r="7956" spans="1:9" x14ac:dyDescent="0.25">
      <c r="A7956" s="8" t="s">
        <v>22898</v>
      </c>
      <c r="B7956" s="10" t="s">
        <v>22549</v>
      </c>
      <c r="C7956" s="10" t="s">
        <v>24158</v>
      </c>
      <c r="D7956" s="10" t="s">
        <v>24159</v>
      </c>
      <c r="F7956" s="10" t="s">
        <v>1118</v>
      </c>
      <c r="G7956" s="10" t="s">
        <v>1056</v>
      </c>
      <c r="H7956" s="16">
        <v>87111</v>
      </c>
      <c r="I7956" s="10" t="s">
        <v>24237</v>
      </c>
    </row>
    <row r="7957" spans="1:9" x14ac:dyDescent="0.25">
      <c r="A7957" s="8" t="s">
        <v>22898</v>
      </c>
      <c r="B7957" s="10" t="s">
        <v>22571</v>
      </c>
      <c r="C7957" s="10" t="s">
        <v>24160</v>
      </c>
      <c r="D7957" s="10" t="s">
        <v>24161</v>
      </c>
      <c r="F7957" s="10" t="s">
        <v>24368</v>
      </c>
      <c r="G7957" s="10" t="s">
        <v>731</v>
      </c>
      <c r="H7957" s="16">
        <v>17113</v>
      </c>
      <c r="I7957" s="10" t="s">
        <v>24237</v>
      </c>
    </row>
    <row r="7958" spans="1:9" x14ac:dyDescent="0.25">
      <c r="A7958" s="8" t="s">
        <v>22898</v>
      </c>
      <c r="B7958" s="10" t="s">
        <v>22571</v>
      </c>
      <c r="C7958" s="10" t="s">
        <v>24162</v>
      </c>
      <c r="D7958" s="10" t="s">
        <v>24163</v>
      </c>
      <c r="F7958" s="10" t="s">
        <v>3940</v>
      </c>
      <c r="G7958" s="10" t="s">
        <v>241</v>
      </c>
      <c r="H7958" s="16">
        <v>49548</v>
      </c>
      <c r="I7958" s="10" t="s">
        <v>24237</v>
      </c>
    </row>
    <row r="7959" spans="1:9" x14ac:dyDescent="0.25">
      <c r="A7959" s="8" t="s">
        <v>22898</v>
      </c>
      <c r="B7959" s="10" t="s">
        <v>22571</v>
      </c>
      <c r="C7959" s="10" t="s">
        <v>24164</v>
      </c>
      <c r="D7959" s="10" t="s">
        <v>24165</v>
      </c>
      <c r="F7959" s="10" t="s">
        <v>4023</v>
      </c>
      <c r="G7959" s="10" t="s">
        <v>84</v>
      </c>
      <c r="H7959" s="16">
        <v>43026</v>
      </c>
      <c r="I7959" s="10" t="s">
        <v>24237</v>
      </c>
    </row>
    <row r="7960" spans="1:9" x14ac:dyDescent="0.25">
      <c r="A7960" s="8" t="s">
        <v>22898</v>
      </c>
      <c r="B7960" s="10" t="s">
        <v>6261</v>
      </c>
      <c r="C7960" s="10" t="s">
        <v>6272</v>
      </c>
      <c r="D7960" s="10" t="s">
        <v>24166</v>
      </c>
      <c r="F7960" s="10" t="s">
        <v>3577</v>
      </c>
      <c r="G7960" s="10" t="s">
        <v>2980</v>
      </c>
      <c r="H7960" s="16">
        <v>21076</v>
      </c>
      <c r="I7960" s="10" t="s">
        <v>24237</v>
      </c>
    </row>
    <row r="7961" spans="1:9" x14ac:dyDescent="0.25">
      <c r="A7961" s="8" t="s">
        <v>22898</v>
      </c>
      <c r="B7961" s="10" t="s">
        <v>6261</v>
      </c>
      <c r="C7961" s="10" t="s">
        <v>6272</v>
      </c>
      <c r="D7961" s="10" t="s">
        <v>24167</v>
      </c>
      <c r="F7961" s="10" t="s">
        <v>4009</v>
      </c>
      <c r="G7961" s="10" t="s">
        <v>15</v>
      </c>
      <c r="H7961" s="16">
        <v>79936</v>
      </c>
      <c r="I7961" s="10" t="s">
        <v>24237</v>
      </c>
    </row>
    <row r="7962" spans="1:9" x14ac:dyDescent="0.25">
      <c r="A7962" s="8" t="s">
        <v>22898</v>
      </c>
      <c r="B7962" s="10" t="s">
        <v>6261</v>
      </c>
      <c r="C7962" s="10" t="s">
        <v>6272</v>
      </c>
      <c r="D7962" s="10" t="s">
        <v>24168</v>
      </c>
      <c r="F7962" s="10" t="s">
        <v>211</v>
      </c>
      <c r="G7962" s="10" t="s">
        <v>8</v>
      </c>
      <c r="H7962" s="16">
        <v>28227</v>
      </c>
      <c r="I7962" s="10" t="s">
        <v>24237</v>
      </c>
    </row>
    <row r="7963" spans="1:9" x14ac:dyDescent="0.25">
      <c r="A7963" s="8" t="s">
        <v>22898</v>
      </c>
      <c r="B7963" s="10" t="s">
        <v>6261</v>
      </c>
      <c r="C7963" s="10" t="s">
        <v>6265</v>
      </c>
      <c r="D7963" s="10" t="s">
        <v>24169</v>
      </c>
      <c r="F7963" s="10" t="s">
        <v>11</v>
      </c>
      <c r="G7963" s="10" t="s">
        <v>8</v>
      </c>
      <c r="H7963" s="16">
        <v>27513</v>
      </c>
      <c r="I7963" s="10" t="s">
        <v>24237</v>
      </c>
    </row>
    <row r="7964" spans="1:9" x14ac:dyDescent="0.25">
      <c r="A7964" s="8" t="s">
        <v>22898</v>
      </c>
      <c r="B7964" s="10" t="s">
        <v>6261</v>
      </c>
      <c r="C7964" s="10" t="s">
        <v>6265</v>
      </c>
      <c r="D7964" s="10" t="s">
        <v>24170</v>
      </c>
      <c r="F7964" s="10" t="s">
        <v>12060</v>
      </c>
      <c r="G7964" s="10" t="s">
        <v>235</v>
      </c>
      <c r="H7964" s="16">
        <v>10595</v>
      </c>
      <c r="I7964" s="10" t="s">
        <v>24237</v>
      </c>
    </row>
    <row r="7965" spans="1:9" x14ac:dyDescent="0.25">
      <c r="A7965" s="8" t="s">
        <v>22898</v>
      </c>
      <c r="B7965" s="10" t="s">
        <v>6261</v>
      </c>
      <c r="C7965" s="10" t="s">
        <v>6265</v>
      </c>
      <c r="D7965" s="10" t="s">
        <v>24171</v>
      </c>
      <c r="F7965" s="10" t="s">
        <v>246</v>
      </c>
      <c r="G7965" s="10" t="s">
        <v>235</v>
      </c>
      <c r="H7965" s="16">
        <v>10007</v>
      </c>
      <c r="I7965" s="10" t="s">
        <v>24237</v>
      </c>
    </row>
    <row r="7966" spans="1:9" x14ac:dyDescent="0.25">
      <c r="A7966" s="8" t="s">
        <v>22898</v>
      </c>
      <c r="B7966" s="10" t="s">
        <v>6261</v>
      </c>
      <c r="C7966" s="10" t="s">
        <v>6265</v>
      </c>
      <c r="D7966" s="10" t="s">
        <v>24172</v>
      </c>
      <c r="F7966" s="10" t="s">
        <v>14</v>
      </c>
      <c r="G7966" s="10" t="s">
        <v>15</v>
      </c>
      <c r="H7966" s="16">
        <v>75038</v>
      </c>
      <c r="I7966" s="10" t="s">
        <v>24237</v>
      </c>
    </row>
    <row r="7967" spans="1:9" x14ac:dyDescent="0.25">
      <c r="A7967" s="8" t="s">
        <v>22898</v>
      </c>
      <c r="B7967" s="10" t="s">
        <v>6261</v>
      </c>
      <c r="C7967" s="10" t="s">
        <v>6265</v>
      </c>
      <c r="D7967" s="10" t="s">
        <v>24173</v>
      </c>
      <c r="F7967" s="10" t="s">
        <v>24369</v>
      </c>
      <c r="G7967" s="10" t="s">
        <v>163</v>
      </c>
      <c r="H7967" s="16">
        <v>2780</v>
      </c>
      <c r="I7967" s="10" t="s">
        <v>24237</v>
      </c>
    </row>
    <row r="7968" spans="1:9" x14ac:dyDescent="0.25">
      <c r="A7968" s="8" t="s">
        <v>22898</v>
      </c>
      <c r="B7968" s="10" t="s">
        <v>6261</v>
      </c>
      <c r="C7968" s="10" t="s">
        <v>6265</v>
      </c>
      <c r="D7968" s="10" t="s">
        <v>24174</v>
      </c>
      <c r="F7968" s="10" t="s">
        <v>3123</v>
      </c>
      <c r="G7968" s="10" t="s">
        <v>56</v>
      </c>
      <c r="H7968" s="16">
        <v>8691</v>
      </c>
      <c r="I7968" s="10" t="s">
        <v>24237</v>
      </c>
    </row>
    <row r="7969" spans="1:9" x14ac:dyDescent="0.25">
      <c r="A7969" s="8" t="s">
        <v>22898</v>
      </c>
      <c r="B7969" s="10" t="s">
        <v>22625</v>
      </c>
      <c r="C7969" s="10" t="s">
        <v>22625</v>
      </c>
      <c r="D7969" s="10" t="s">
        <v>24175</v>
      </c>
      <c r="F7969" s="10" t="s">
        <v>203</v>
      </c>
      <c r="G7969" s="10" t="s">
        <v>84</v>
      </c>
      <c r="H7969" s="16">
        <v>43085</v>
      </c>
      <c r="I7969" s="10" t="s">
        <v>24251</v>
      </c>
    </row>
    <row r="7970" spans="1:9" x14ac:dyDescent="0.25">
      <c r="A7970" s="8" t="s">
        <v>22898</v>
      </c>
      <c r="B7970" s="10" t="s">
        <v>15336</v>
      </c>
      <c r="C7970" s="10" t="s">
        <v>24176</v>
      </c>
      <c r="D7970" s="10" t="s">
        <v>24177</v>
      </c>
      <c r="F7970" s="10" t="s">
        <v>24370</v>
      </c>
      <c r="G7970" s="10" t="s">
        <v>195</v>
      </c>
      <c r="H7970" s="16">
        <v>37189</v>
      </c>
      <c r="I7970" s="10" t="s">
        <v>24237</v>
      </c>
    </row>
    <row r="7971" spans="1:9" x14ac:dyDescent="0.25">
      <c r="A7971" s="8" t="s">
        <v>22898</v>
      </c>
      <c r="B7971" s="10" t="s">
        <v>15336</v>
      </c>
      <c r="C7971" s="10" t="s">
        <v>22650</v>
      </c>
      <c r="D7971" s="10" t="s">
        <v>24178</v>
      </c>
      <c r="F7971" s="10" t="s">
        <v>4009</v>
      </c>
      <c r="G7971" s="10" t="s">
        <v>15</v>
      </c>
      <c r="H7971" s="16">
        <v>79936</v>
      </c>
      <c r="I7971" s="10" t="s">
        <v>24237</v>
      </c>
    </row>
    <row r="7972" spans="1:9" x14ac:dyDescent="0.25">
      <c r="A7972" s="8" t="s">
        <v>22898</v>
      </c>
      <c r="B7972" s="10" t="s">
        <v>15336</v>
      </c>
      <c r="C7972" s="10" t="s">
        <v>22650</v>
      </c>
      <c r="D7972" s="10" t="s">
        <v>24179</v>
      </c>
      <c r="F7972" s="10" t="s">
        <v>18076</v>
      </c>
      <c r="G7972" s="10" t="s">
        <v>590</v>
      </c>
      <c r="H7972" s="16">
        <v>74868</v>
      </c>
      <c r="I7972" s="10" t="s">
        <v>24237</v>
      </c>
    </row>
    <row r="7973" spans="1:9" x14ac:dyDescent="0.25">
      <c r="A7973" s="8" t="s">
        <v>22898</v>
      </c>
      <c r="B7973" s="10" t="s">
        <v>15336</v>
      </c>
      <c r="C7973" s="10" t="s">
        <v>22650</v>
      </c>
      <c r="D7973" s="10" t="s">
        <v>24180</v>
      </c>
      <c r="F7973" s="10" t="s">
        <v>8176</v>
      </c>
      <c r="G7973" s="10" t="s">
        <v>8</v>
      </c>
      <c r="H7973" s="16">
        <v>27406</v>
      </c>
      <c r="I7973" s="10" t="s">
        <v>24237</v>
      </c>
    </row>
    <row r="7974" spans="1:9" x14ac:dyDescent="0.25">
      <c r="A7974" s="8" t="s">
        <v>22898</v>
      </c>
      <c r="B7974" s="10" t="s">
        <v>15336</v>
      </c>
      <c r="C7974" s="10" t="s">
        <v>22650</v>
      </c>
      <c r="D7974" s="10" t="s">
        <v>24181</v>
      </c>
      <c r="F7974" s="10" t="s">
        <v>24371</v>
      </c>
      <c r="G7974" s="10" t="s">
        <v>94</v>
      </c>
      <c r="H7974" s="16">
        <v>22835</v>
      </c>
      <c r="I7974" s="10" t="s">
        <v>24237</v>
      </c>
    </row>
    <row r="7975" spans="1:9" x14ac:dyDescent="0.25">
      <c r="A7975" s="8" t="s">
        <v>22898</v>
      </c>
      <c r="B7975" s="10" t="s">
        <v>15336</v>
      </c>
      <c r="C7975" s="10" t="s">
        <v>24182</v>
      </c>
      <c r="D7975" s="10" t="s">
        <v>24183</v>
      </c>
      <c r="F7975" s="10" t="s">
        <v>24372</v>
      </c>
      <c r="G7975" s="10" t="s">
        <v>18</v>
      </c>
      <c r="H7975" s="16">
        <v>90670</v>
      </c>
      <c r="I7975" s="10" t="s">
        <v>24237</v>
      </c>
    </row>
    <row r="7976" spans="1:9" x14ac:dyDescent="0.25">
      <c r="A7976" s="8" t="s">
        <v>22898</v>
      </c>
      <c r="B7976" s="10" t="s">
        <v>15336</v>
      </c>
      <c r="C7976" s="10" t="s">
        <v>22642</v>
      </c>
      <c r="D7976" s="10" t="s">
        <v>24184</v>
      </c>
      <c r="F7976" s="10" t="s">
        <v>8176</v>
      </c>
      <c r="G7976" s="10" t="s">
        <v>8</v>
      </c>
      <c r="H7976" s="16">
        <v>27408</v>
      </c>
      <c r="I7976" s="10" t="s">
        <v>24237</v>
      </c>
    </row>
    <row r="7977" spans="1:9" x14ac:dyDescent="0.25">
      <c r="A7977" s="8" t="s">
        <v>22898</v>
      </c>
      <c r="B7977" s="10" t="s">
        <v>8585</v>
      </c>
      <c r="C7977" s="10" t="s">
        <v>24185</v>
      </c>
      <c r="D7977" s="10" t="s">
        <v>24186</v>
      </c>
      <c r="F7977" s="10" t="s">
        <v>24373</v>
      </c>
      <c r="G7977" s="10" t="s">
        <v>15</v>
      </c>
      <c r="H7977" s="16">
        <v>77845</v>
      </c>
      <c r="I7977" s="10" t="s">
        <v>24237</v>
      </c>
    </row>
    <row r="7978" spans="1:9" x14ac:dyDescent="0.25">
      <c r="A7978" s="8" t="s">
        <v>22898</v>
      </c>
      <c r="B7978" s="10" t="s">
        <v>19545</v>
      </c>
      <c r="C7978" s="10" t="s">
        <v>24187</v>
      </c>
      <c r="D7978" s="10" t="s">
        <v>24188</v>
      </c>
      <c r="F7978" s="10" t="s">
        <v>565</v>
      </c>
      <c r="G7978" s="10" t="s">
        <v>566</v>
      </c>
      <c r="H7978" s="16">
        <v>84104</v>
      </c>
      <c r="I7978" s="10" t="s">
        <v>24237</v>
      </c>
    </row>
    <row r="7979" spans="1:9" x14ac:dyDescent="0.25">
      <c r="A7979" s="8" t="s">
        <v>22898</v>
      </c>
      <c r="B7979" s="10" t="s">
        <v>20188</v>
      </c>
      <c r="C7979" s="10" t="s">
        <v>24189</v>
      </c>
      <c r="D7979" s="10" t="s">
        <v>24190</v>
      </c>
      <c r="F7979" s="10" t="s">
        <v>24374</v>
      </c>
      <c r="G7979" s="10" t="s">
        <v>253</v>
      </c>
      <c r="H7979" s="16">
        <v>6705</v>
      </c>
      <c r="I7979" s="10" t="s">
        <v>24237</v>
      </c>
    </row>
    <row r="7980" spans="1:9" x14ac:dyDescent="0.25">
      <c r="A7980" s="8" t="s">
        <v>22898</v>
      </c>
      <c r="B7980" s="10" t="s">
        <v>20066</v>
      </c>
      <c r="C7980" s="10" t="s">
        <v>12976</v>
      </c>
      <c r="D7980" s="10" t="s">
        <v>24191</v>
      </c>
      <c r="F7980" s="10" t="s">
        <v>526</v>
      </c>
      <c r="G7980" s="10" t="s">
        <v>147</v>
      </c>
      <c r="H7980" s="16">
        <v>53224</v>
      </c>
      <c r="I7980" s="10" t="s">
        <v>24237</v>
      </c>
    </row>
    <row r="7981" spans="1:9" x14ac:dyDescent="0.25">
      <c r="A7981" s="8" t="s">
        <v>22898</v>
      </c>
      <c r="B7981" s="10" t="s">
        <v>19131</v>
      </c>
      <c r="C7981" s="10" t="s">
        <v>24192</v>
      </c>
      <c r="D7981" s="10" t="s">
        <v>24193</v>
      </c>
      <c r="F7981" s="10" t="s">
        <v>1604</v>
      </c>
      <c r="G7981" s="10" t="s">
        <v>195</v>
      </c>
      <c r="H7981" s="16">
        <v>38075</v>
      </c>
      <c r="I7981" s="10" t="s">
        <v>24237</v>
      </c>
    </row>
    <row r="7982" spans="1:9" x14ac:dyDescent="0.25">
      <c r="A7982" s="8" t="s">
        <v>22898</v>
      </c>
      <c r="B7982" s="10" t="s">
        <v>15336</v>
      </c>
      <c r="C7982" s="10" t="s">
        <v>22648</v>
      </c>
      <c r="D7982" s="10" t="s">
        <v>24194</v>
      </c>
      <c r="F7982" s="10" t="s">
        <v>134</v>
      </c>
      <c r="G7982" s="10" t="s">
        <v>15</v>
      </c>
      <c r="H7982" s="16">
        <v>76104</v>
      </c>
      <c r="I7982" s="10" t="s">
        <v>24237</v>
      </c>
    </row>
    <row r="7983" spans="1:9" x14ac:dyDescent="0.25">
      <c r="A7983" s="8" t="s">
        <v>22898</v>
      </c>
      <c r="B7983" s="10" t="s">
        <v>15186</v>
      </c>
      <c r="C7983" s="10" t="s">
        <v>24195</v>
      </c>
      <c r="D7983" s="10" t="s">
        <v>24196</v>
      </c>
      <c r="F7983" s="10" t="s">
        <v>9189</v>
      </c>
      <c r="G7983" s="10" t="s">
        <v>8</v>
      </c>
      <c r="H7983" s="16">
        <v>27105</v>
      </c>
      <c r="I7983" s="10" t="s">
        <v>24237</v>
      </c>
    </row>
    <row r="7984" spans="1:9" x14ac:dyDescent="0.25">
      <c r="A7984" s="8" t="s">
        <v>22898</v>
      </c>
      <c r="B7984" s="10" t="s">
        <v>6964</v>
      </c>
      <c r="C7984" s="10" t="s">
        <v>24197</v>
      </c>
      <c r="D7984" s="10" t="s">
        <v>24198</v>
      </c>
      <c r="F7984" s="10" t="s">
        <v>6923</v>
      </c>
      <c r="G7984" s="10" t="s">
        <v>241</v>
      </c>
      <c r="H7984" s="16">
        <v>48393</v>
      </c>
      <c r="I7984" s="10" t="s">
        <v>24237</v>
      </c>
    </row>
    <row r="7985" spans="1:9" x14ac:dyDescent="0.25">
      <c r="A7985" s="8" t="s">
        <v>22898</v>
      </c>
      <c r="B7985" s="10" t="s">
        <v>6964</v>
      </c>
      <c r="C7985" s="10" t="s">
        <v>24199</v>
      </c>
      <c r="D7985" s="10" t="s">
        <v>24200</v>
      </c>
      <c r="F7985" s="10" t="s">
        <v>19462</v>
      </c>
      <c r="G7985" s="10" t="s">
        <v>18</v>
      </c>
      <c r="H7985" s="16">
        <v>94577</v>
      </c>
      <c r="I7985" s="10" t="s">
        <v>24237</v>
      </c>
    </row>
    <row r="7986" spans="1:9" x14ac:dyDescent="0.25">
      <c r="A7986" s="8" t="s">
        <v>22898</v>
      </c>
      <c r="B7986" s="10" t="s">
        <v>6964</v>
      </c>
      <c r="C7986" s="10" t="s">
        <v>24201</v>
      </c>
      <c r="D7986" s="10" t="s">
        <v>24202</v>
      </c>
      <c r="F7986" s="10" t="s">
        <v>66</v>
      </c>
      <c r="G7986" s="10" t="s">
        <v>3</v>
      </c>
      <c r="H7986" s="16">
        <v>32805</v>
      </c>
      <c r="I7986" s="10" t="s">
        <v>24237</v>
      </c>
    </row>
    <row r="7987" spans="1:9" x14ac:dyDescent="0.25">
      <c r="A7987" s="8" t="s">
        <v>22898</v>
      </c>
      <c r="B7987" s="10" t="s">
        <v>6964</v>
      </c>
      <c r="C7987" s="10" t="s">
        <v>24203</v>
      </c>
      <c r="D7987" s="10" t="s">
        <v>24204</v>
      </c>
      <c r="F7987" s="10" t="s">
        <v>4534</v>
      </c>
      <c r="G7987" s="10" t="s">
        <v>18</v>
      </c>
      <c r="H7987" s="16">
        <v>92020</v>
      </c>
      <c r="I7987" s="10" t="s">
        <v>24237</v>
      </c>
    </row>
    <row r="7988" spans="1:9" x14ac:dyDescent="0.25">
      <c r="A7988" s="8" t="s">
        <v>22898</v>
      </c>
      <c r="B7988" s="10" t="s">
        <v>6964</v>
      </c>
      <c r="C7988" s="10" t="s">
        <v>24205</v>
      </c>
      <c r="D7988" s="10" t="s">
        <v>24206</v>
      </c>
      <c r="F7988" s="10" t="s">
        <v>6892</v>
      </c>
      <c r="G7988" s="10" t="s">
        <v>45</v>
      </c>
      <c r="H7988" s="16">
        <v>89512</v>
      </c>
      <c r="I7988" s="10" t="s">
        <v>24237</v>
      </c>
    </row>
    <row r="7989" spans="1:9" x14ac:dyDescent="0.25">
      <c r="A7989" s="8" t="s">
        <v>22898</v>
      </c>
      <c r="B7989" s="10" t="s">
        <v>22776</v>
      </c>
      <c r="C7989" s="10" t="s">
        <v>24207</v>
      </c>
      <c r="D7989" s="10" t="s">
        <v>24208</v>
      </c>
      <c r="F7989" s="10" t="s">
        <v>27</v>
      </c>
      <c r="G7989" s="10" t="s">
        <v>15</v>
      </c>
      <c r="H7989" s="16">
        <v>77019</v>
      </c>
      <c r="I7989" s="10" t="s">
        <v>24237</v>
      </c>
    </row>
    <row r="7990" spans="1:9" x14ac:dyDescent="0.25">
      <c r="A7990" s="8" t="s">
        <v>22898</v>
      </c>
      <c r="B7990" s="10" t="s">
        <v>22776</v>
      </c>
      <c r="C7990" s="10" t="s">
        <v>24209</v>
      </c>
      <c r="D7990" s="10" t="s">
        <v>24210</v>
      </c>
      <c r="F7990" s="10" t="s">
        <v>1969</v>
      </c>
      <c r="G7990" s="10" t="s">
        <v>253</v>
      </c>
      <c r="H7990" s="16">
        <v>6103</v>
      </c>
      <c r="I7990" s="10" t="s">
        <v>24237</v>
      </c>
    </row>
    <row r="7991" spans="1:9" x14ac:dyDescent="0.25">
      <c r="A7991" s="8" t="s">
        <v>22898</v>
      </c>
      <c r="B7991" s="10" t="s">
        <v>22776</v>
      </c>
      <c r="C7991" s="10" t="s">
        <v>24211</v>
      </c>
      <c r="D7991" s="10" t="s">
        <v>24212</v>
      </c>
      <c r="F7991" s="10" t="s">
        <v>27</v>
      </c>
      <c r="G7991" s="10" t="s">
        <v>15</v>
      </c>
      <c r="H7991" s="16">
        <v>77056</v>
      </c>
      <c r="I7991" s="10" t="s">
        <v>24237</v>
      </c>
    </row>
    <row r="7992" spans="1:9" x14ac:dyDescent="0.25">
      <c r="A7992" s="8" t="s">
        <v>22898</v>
      </c>
      <c r="B7992" s="10" t="s">
        <v>22776</v>
      </c>
      <c r="C7992" s="10" t="s">
        <v>24213</v>
      </c>
      <c r="D7992" s="10" t="s">
        <v>24214</v>
      </c>
      <c r="F7992" s="10" t="s">
        <v>88</v>
      </c>
      <c r="G7992" s="10" t="s">
        <v>68</v>
      </c>
      <c r="H7992" s="16">
        <v>60604</v>
      </c>
      <c r="I7992" s="10" t="s">
        <v>24237</v>
      </c>
    </row>
    <row r="7993" spans="1:9" x14ac:dyDescent="0.25">
      <c r="A7993" s="8" t="s">
        <v>22898</v>
      </c>
      <c r="B7993" s="10" t="s">
        <v>22776</v>
      </c>
      <c r="C7993" s="10" t="s">
        <v>24215</v>
      </c>
      <c r="D7993" s="10" t="s">
        <v>24216</v>
      </c>
      <c r="F7993" s="10" t="s">
        <v>88</v>
      </c>
      <c r="G7993" s="10" t="s">
        <v>68</v>
      </c>
      <c r="H7993" s="16">
        <v>60606</v>
      </c>
      <c r="I7993" s="10" t="s">
        <v>24237</v>
      </c>
    </row>
    <row r="7994" spans="1:9" x14ac:dyDescent="0.25">
      <c r="A7994" s="8" t="s">
        <v>22898</v>
      </c>
      <c r="B7994" s="6" t="s">
        <v>24217</v>
      </c>
      <c r="C7994" s="6" t="s">
        <v>8696</v>
      </c>
      <c r="D7994" s="6" t="s">
        <v>24218</v>
      </c>
      <c r="F7994" s="6" t="s">
        <v>3797</v>
      </c>
      <c r="G7994" s="6" t="s">
        <v>948</v>
      </c>
      <c r="H7994" s="6">
        <v>968</v>
      </c>
      <c r="I7994" s="10" t="s">
        <v>24237</v>
      </c>
    </row>
    <row r="7995" spans="1:9" x14ac:dyDescent="0.25">
      <c r="A7995" s="8" t="s">
        <v>22898</v>
      </c>
      <c r="B7995" s="10" t="s">
        <v>22809</v>
      </c>
      <c r="C7995" s="10" t="s">
        <v>22809</v>
      </c>
      <c r="D7995" s="10" t="s">
        <v>24219</v>
      </c>
      <c r="F7995" s="10" t="s">
        <v>24375</v>
      </c>
      <c r="G7995" s="10" t="s">
        <v>731</v>
      </c>
      <c r="H7995" s="16">
        <v>17522</v>
      </c>
      <c r="I7995" s="10" t="s">
        <v>24237</v>
      </c>
    </row>
    <row r="7996" spans="1:9" x14ac:dyDescent="0.25">
      <c r="A7996" s="8" t="s">
        <v>22898</v>
      </c>
      <c r="B7996" s="10" t="s">
        <v>22809</v>
      </c>
      <c r="C7996" s="10" t="s">
        <v>22809</v>
      </c>
      <c r="D7996" s="10" t="s">
        <v>24220</v>
      </c>
      <c r="F7996" s="10" t="s">
        <v>436</v>
      </c>
      <c r="G7996" s="10" t="s">
        <v>3</v>
      </c>
      <c r="H7996" s="16">
        <v>33126</v>
      </c>
      <c r="I7996" s="10" t="s">
        <v>24237</v>
      </c>
    </row>
    <row r="7997" spans="1:9" x14ac:dyDescent="0.25">
      <c r="A7997" s="8" t="s">
        <v>22898</v>
      </c>
      <c r="B7997" s="10" t="s">
        <v>22809</v>
      </c>
      <c r="C7997" s="10" t="s">
        <v>22809</v>
      </c>
      <c r="D7997" s="10" t="s">
        <v>24221</v>
      </c>
      <c r="F7997" s="10" t="s">
        <v>597</v>
      </c>
      <c r="G7997" s="10" t="s">
        <v>56</v>
      </c>
      <c r="H7997" s="16">
        <v>7102</v>
      </c>
      <c r="I7997" s="10" t="s">
        <v>24237</v>
      </c>
    </row>
    <row r="7998" spans="1:9" x14ac:dyDescent="0.25">
      <c r="A7998" s="8" t="s">
        <v>22898</v>
      </c>
      <c r="B7998" s="10" t="s">
        <v>22809</v>
      </c>
      <c r="C7998" s="10" t="s">
        <v>22809</v>
      </c>
      <c r="D7998" s="10" t="s">
        <v>24222</v>
      </c>
      <c r="F7998" s="10" t="s">
        <v>24376</v>
      </c>
      <c r="G7998" s="10" t="s">
        <v>235</v>
      </c>
      <c r="H7998" s="16">
        <v>10510</v>
      </c>
      <c r="I7998" s="10" t="s">
        <v>24237</v>
      </c>
    </row>
    <row r="7999" spans="1:9" x14ac:dyDescent="0.25">
      <c r="A7999" s="8" t="s">
        <v>22898</v>
      </c>
      <c r="B7999" s="10" t="s">
        <v>9673</v>
      </c>
      <c r="C7999" s="10" t="s">
        <v>24223</v>
      </c>
      <c r="D7999" s="10" t="s">
        <v>24224</v>
      </c>
      <c r="F7999" s="10" t="s">
        <v>3449</v>
      </c>
      <c r="G7999" s="10" t="s">
        <v>15</v>
      </c>
      <c r="H7999" s="16">
        <v>79101</v>
      </c>
      <c r="I7999" s="10" t="s">
        <v>24237</v>
      </c>
    </row>
    <row r="8000" spans="1:9" x14ac:dyDescent="0.25">
      <c r="A8000" s="8" t="s">
        <v>22898</v>
      </c>
      <c r="B8000" s="10" t="s">
        <v>9676</v>
      </c>
      <c r="C8000" s="10" t="s">
        <v>24225</v>
      </c>
      <c r="D8000" s="10" t="s">
        <v>22842</v>
      </c>
      <c r="F8000" s="10" t="s">
        <v>12281</v>
      </c>
      <c r="G8000" s="10" t="s">
        <v>731</v>
      </c>
      <c r="H8000" s="16">
        <v>15401</v>
      </c>
      <c r="I8000" s="10" t="s">
        <v>24237</v>
      </c>
    </row>
    <row r="8001" spans="1:12" x14ac:dyDescent="0.25">
      <c r="A8001" s="8" t="s">
        <v>22898</v>
      </c>
      <c r="B8001" s="10" t="s">
        <v>9676</v>
      </c>
      <c r="C8001" s="10" t="s">
        <v>24226</v>
      </c>
      <c r="D8001" s="10" t="s">
        <v>24227</v>
      </c>
      <c r="F8001" s="10" t="s">
        <v>18515</v>
      </c>
      <c r="G8001" s="10" t="s">
        <v>15</v>
      </c>
      <c r="H8001" s="16">
        <v>79415</v>
      </c>
      <c r="I8001" s="10" t="s">
        <v>24237</v>
      </c>
    </row>
    <row r="8002" spans="1:12" x14ac:dyDescent="0.25">
      <c r="A8002" s="8" t="s">
        <v>22898</v>
      </c>
      <c r="B8002" s="10" t="s">
        <v>9676</v>
      </c>
      <c r="C8002" s="10" t="s">
        <v>24228</v>
      </c>
      <c r="D8002" s="10" t="s">
        <v>24229</v>
      </c>
      <c r="F8002" s="10" t="s">
        <v>211</v>
      </c>
      <c r="G8002" s="10" t="s">
        <v>8</v>
      </c>
      <c r="H8002" s="16">
        <v>28273</v>
      </c>
      <c r="I8002" s="10" t="s">
        <v>24237</v>
      </c>
    </row>
    <row r="8003" spans="1:12" x14ac:dyDescent="0.25">
      <c r="A8003" s="8" t="s">
        <v>22898</v>
      </c>
      <c r="B8003" s="10" t="s">
        <v>9676</v>
      </c>
      <c r="C8003" s="10" t="s">
        <v>22844</v>
      </c>
      <c r="D8003" s="10" t="s">
        <v>24230</v>
      </c>
      <c r="F8003" s="10" t="s">
        <v>24377</v>
      </c>
      <c r="G8003" s="10" t="s">
        <v>235</v>
      </c>
      <c r="H8003" s="16">
        <v>13148</v>
      </c>
      <c r="I8003" s="10" t="s">
        <v>24237</v>
      </c>
    </row>
    <row r="8004" spans="1:12" x14ac:dyDescent="0.25">
      <c r="A8004" s="8" t="s">
        <v>22898</v>
      </c>
      <c r="B8004" s="10" t="s">
        <v>10944</v>
      </c>
      <c r="C8004" s="10" t="s">
        <v>10944</v>
      </c>
      <c r="D8004" s="10" t="s">
        <v>24231</v>
      </c>
      <c r="F8004" s="10" t="s">
        <v>66</v>
      </c>
      <c r="G8004" s="10" t="s">
        <v>3</v>
      </c>
      <c r="H8004" s="16">
        <v>32817</v>
      </c>
      <c r="I8004" s="10" t="s">
        <v>24237</v>
      </c>
    </row>
    <row r="8005" spans="1:12" x14ac:dyDescent="0.25">
      <c r="A8005" s="8" t="s">
        <v>24378</v>
      </c>
      <c r="B8005" s="6" t="s">
        <v>24379</v>
      </c>
      <c r="C8005" s="3" t="s">
        <v>24379</v>
      </c>
      <c r="D8005" s="3" t="s">
        <v>24878</v>
      </c>
      <c r="E8005" s="13"/>
      <c r="F8005" s="3" t="s">
        <v>678</v>
      </c>
      <c r="G8005" s="3" t="s">
        <v>68</v>
      </c>
      <c r="H8005" s="24">
        <v>600719745</v>
      </c>
      <c r="I8005" s="6" t="s">
        <v>25504</v>
      </c>
      <c r="J8005" s="6" t="s">
        <v>3127</v>
      </c>
      <c r="K8005" s="6" t="s">
        <v>25330</v>
      </c>
      <c r="L8005" s="6" t="s">
        <v>2980</v>
      </c>
    </row>
    <row r="8006" spans="1:12" x14ac:dyDescent="0.25">
      <c r="A8006" s="8" t="s">
        <v>24378</v>
      </c>
      <c r="B8006" s="6" t="s">
        <v>24379</v>
      </c>
      <c r="C8006" s="3" t="s">
        <v>24379</v>
      </c>
      <c r="D8006" s="3" t="s">
        <v>24878</v>
      </c>
      <c r="E8006" s="13"/>
      <c r="F8006" s="3" t="s">
        <v>678</v>
      </c>
      <c r="G8006" s="3" t="s">
        <v>68</v>
      </c>
      <c r="H8006" s="24">
        <v>600719745</v>
      </c>
      <c r="I8006" s="6" t="s">
        <v>25504</v>
      </c>
      <c r="J8006" s="6" t="s">
        <v>678</v>
      </c>
      <c r="K8006" s="6" t="s">
        <v>1659</v>
      </c>
      <c r="L8006" s="6" t="s">
        <v>68</v>
      </c>
    </row>
    <row r="8007" spans="1:12" x14ac:dyDescent="0.25">
      <c r="A8007" s="8" t="s">
        <v>24378</v>
      </c>
      <c r="B8007" s="6" t="s">
        <v>24380</v>
      </c>
      <c r="C8007" s="6" t="s">
        <v>24614</v>
      </c>
      <c r="D8007" s="6" t="s">
        <v>24879</v>
      </c>
      <c r="E8007" s="13"/>
      <c r="F8007" s="6" t="s">
        <v>24880</v>
      </c>
      <c r="G8007" s="6" t="s">
        <v>18</v>
      </c>
      <c r="H8007" s="24">
        <v>954766638</v>
      </c>
      <c r="I8007" s="6" t="s">
        <v>25504</v>
      </c>
      <c r="J8007" s="6" t="s">
        <v>24880</v>
      </c>
      <c r="K8007" s="6" t="s">
        <v>24880</v>
      </c>
      <c r="L8007" s="6" t="s">
        <v>18</v>
      </c>
    </row>
    <row r="8008" spans="1:12" x14ac:dyDescent="0.25">
      <c r="A8008" s="8" t="s">
        <v>24378</v>
      </c>
      <c r="B8008" s="3" t="s">
        <v>24381</v>
      </c>
      <c r="C8008" s="3" t="s">
        <v>24615</v>
      </c>
      <c r="D8008" s="3" t="s">
        <v>24881</v>
      </c>
      <c r="E8008" s="13"/>
      <c r="F8008" s="3" t="s">
        <v>88</v>
      </c>
      <c r="G8008" s="3" t="s">
        <v>68</v>
      </c>
      <c r="H8008" s="24">
        <v>606142900</v>
      </c>
      <c r="I8008" s="6" t="s">
        <v>25504</v>
      </c>
      <c r="J8008" s="3" t="s">
        <v>88</v>
      </c>
      <c r="K8008" s="3" t="s">
        <v>17632</v>
      </c>
      <c r="L8008" s="3" t="s">
        <v>68</v>
      </c>
    </row>
    <row r="8009" spans="1:12" x14ac:dyDescent="0.25">
      <c r="A8009" s="8" t="s">
        <v>24378</v>
      </c>
      <c r="B8009" s="3" t="s">
        <v>24382</v>
      </c>
      <c r="C8009" s="3" t="s">
        <v>24616</v>
      </c>
      <c r="D8009" s="3" t="s">
        <v>24882</v>
      </c>
      <c r="E8009" s="13"/>
      <c r="F8009" s="3" t="s">
        <v>601</v>
      </c>
      <c r="G8009" s="3" t="s">
        <v>235</v>
      </c>
      <c r="H8009" s="24">
        <v>128014429</v>
      </c>
      <c r="I8009" s="6" t="s">
        <v>25504</v>
      </c>
      <c r="J8009" s="3" t="s">
        <v>25331</v>
      </c>
      <c r="K8009" s="3" t="s">
        <v>1439</v>
      </c>
      <c r="L8009" s="3" t="s">
        <v>235</v>
      </c>
    </row>
    <row r="8010" spans="1:12" x14ac:dyDescent="0.25">
      <c r="A8010" s="8" t="s">
        <v>24378</v>
      </c>
      <c r="B8010" s="6" t="s">
        <v>24383</v>
      </c>
      <c r="C8010" s="6" t="s">
        <v>24383</v>
      </c>
      <c r="D8010" s="6" t="s">
        <v>24883</v>
      </c>
      <c r="E8010" s="13"/>
      <c r="F8010" s="6" t="s">
        <v>4339</v>
      </c>
      <c r="G8010" s="6" t="s">
        <v>3</v>
      </c>
      <c r="H8010" s="24">
        <v>323083757</v>
      </c>
      <c r="I8010" s="6" t="s">
        <v>25504</v>
      </c>
      <c r="J8010" s="6" t="s">
        <v>27</v>
      </c>
      <c r="K8010" s="6" t="s">
        <v>17754</v>
      </c>
      <c r="L8010" s="6" t="s">
        <v>15</v>
      </c>
    </row>
    <row r="8011" spans="1:12" x14ac:dyDescent="0.25">
      <c r="A8011" s="8" t="s">
        <v>24378</v>
      </c>
      <c r="B8011" s="6" t="s">
        <v>24383</v>
      </c>
      <c r="C8011" s="6" t="s">
        <v>24383</v>
      </c>
      <c r="D8011" s="6" t="s">
        <v>24884</v>
      </c>
      <c r="E8011" s="13"/>
      <c r="F8011" s="6" t="s">
        <v>4339</v>
      </c>
      <c r="G8011" s="6" t="s">
        <v>3</v>
      </c>
      <c r="H8011" s="24">
        <v>323121720</v>
      </c>
      <c r="I8011" s="6" t="s">
        <v>25504</v>
      </c>
      <c r="J8011" s="6" t="s">
        <v>5068</v>
      </c>
      <c r="K8011" s="6" t="s">
        <v>678</v>
      </c>
      <c r="L8011" s="6" t="s">
        <v>31</v>
      </c>
    </row>
    <row r="8012" spans="1:12" x14ac:dyDescent="0.25">
      <c r="A8012" s="8" t="s">
        <v>24378</v>
      </c>
      <c r="B8012" s="3" t="s">
        <v>17361</v>
      </c>
      <c r="C8012" s="3" t="s">
        <v>17479</v>
      </c>
      <c r="D8012" s="3" t="s">
        <v>17624</v>
      </c>
      <c r="E8012" s="13"/>
      <c r="F8012" s="3" t="s">
        <v>17625</v>
      </c>
      <c r="G8012" s="3" t="s">
        <v>15</v>
      </c>
      <c r="H8012" s="24">
        <v>775683031</v>
      </c>
      <c r="I8012" s="6" t="s">
        <v>25504</v>
      </c>
      <c r="J8012" s="3" t="s">
        <v>13271</v>
      </c>
      <c r="K8012" s="3" t="s">
        <v>25332</v>
      </c>
      <c r="L8012" s="3" t="s">
        <v>216</v>
      </c>
    </row>
    <row r="8013" spans="1:12" x14ac:dyDescent="0.25">
      <c r="A8013" s="8" t="s">
        <v>24378</v>
      </c>
      <c r="B8013" s="6" t="s">
        <v>24384</v>
      </c>
      <c r="C8013" s="3" t="s">
        <v>24384</v>
      </c>
      <c r="D8013" s="3" t="s">
        <v>24885</v>
      </c>
      <c r="E8013" s="13"/>
      <c r="F8013" s="3" t="s">
        <v>137</v>
      </c>
      <c r="G8013" s="3" t="s">
        <v>18</v>
      </c>
      <c r="H8013" s="24">
        <v>926021381</v>
      </c>
      <c r="I8013" s="6" t="s">
        <v>25504</v>
      </c>
      <c r="J8013" s="6" t="s">
        <v>20347</v>
      </c>
      <c r="K8013" s="6" t="s">
        <v>25333</v>
      </c>
      <c r="L8013" s="6" t="s">
        <v>18</v>
      </c>
    </row>
    <row r="8014" spans="1:12" x14ac:dyDescent="0.25">
      <c r="A8014" s="8" t="s">
        <v>24378</v>
      </c>
      <c r="B8014" s="6"/>
      <c r="C8014" s="6" t="s">
        <v>24617</v>
      </c>
      <c r="D8014" s="6" t="s">
        <v>24886</v>
      </c>
      <c r="E8014" s="13"/>
      <c r="F8014" s="6" t="s">
        <v>5286</v>
      </c>
      <c r="G8014" s="6" t="s">
        <v>3</v>
      </c>
      <c r="H8014" s="24">
        <v>34275</v>
      </c>
      <c r="I8014" s="6" t="s">
        <v>25504</v>
      </c>
      <c r="J8014" s="6"/>
      <c r="K8014" s="6" t="s">
        <v>25334</v>
      </c>
      <c r="L8014" s="6" t="s">
        <v>3</v>
      </c>
    </row>
    <row r="8015" spans="1:12" x14ac:dyDescent="0.25">
      <c r="A8015" s="8" t="s">
        <v>24378</v>
      </c>
      <c r="B8015" s="6" t="s">
        <v>24385</v>
      </c>
      <c r="C8015" s="3" t="s">
        <v>24385</v>
      </c>
      <c r="D8015" s="3" t="s">
        <v>3091</v>
      </c>
      <c r="E8015" s="13"/>
      <c r="F8015" s="3" t="s">
        <v>71</v>
      </c>
      <c r="G8015" s="3" t="s">
        <v>72</v>
      </c>
      <c r="H8015" s="24">
        <v>631146106</v>
      </c>
      <c r="I8015" s="6" t="s">
        <v>25504</v>
      </c>
      <c r="J8015" s="3" t="s">
        <v>17955</v>
      </c>
      <c r="K8015" s="3" t="s">
        <v>3850</v>
      </c>
      <c r="L8015" s="3" t="s">
        <v>31</v>
      </c>
    </row>
    <row r="8016" spans="1:12" x14ac:dyDescent="0.25">
      <c r="A8016" s="8" t="s">
        <v>24378</v>
      </c>
      <c r="B8016" s="6"/>
      <c r="C8016" s="6" t="s">
        <v>24618</v>
      </c>
      <c r="D8016" s="6" t="s">
        <v>24887</v>
      </c>
      <c r="E8016" s="13"/>
      <c r="F8016" s="6" t="s">
        <v>24888</v>
      </c>
      <c r="G8016" s="6" t="s">
        <v>2980</v>
      </c>
      <c r="H8016" s="24">
        <v>21047</v>
      </c>
      <c r="I8016" s="6" t="s">
        <v>25504</v>
      </c>
      <c r="J8016" s="6"/>
      <c r="K8016" s="6" t="s">
        <v>6993</v>
      </c>
      <c r="L8016" s="6" t="s">
        <v>3651</v>
      </c>
    </row>
    <row r="8017" spans="1:12" x14ac:dyDescent="0.25">
      <c r="A8017" s="8" t="s">
        <v>24378</v>
      </c>
      <c r="B8017" s="6"/>
      <c r="C8017" s="6" t="s">
        <v>24619</v>
      </c>
      <c r="D8017" s="6" t="s">
        <v>24889</v>
      </c>
      <c r="E8017" s="13" t="s">
        <v>24890</v>
      </c>
      <c r="F8017" s="6" t="s">
        <v>722</v>
      </c>
      <c r="G8017" s="6" t="s">
        <v>94</v>
      </c>
      <c r="H8017" s="24">
        <v>23059</v>
      </c>
      <c r="I8017" s="6" t="s">
        <v>25504</v>
      </c>
      <c r="J8017" s="6"/>
      <c r="K8017" s="6" t="s">
        <v>2119</v>
      </c>
      <c r="L8017" s="6" t="s">
        <v>94</v>
      </c>
    </row>
    <row r="8018" spans="1:12" x14ac:dyDescent="0.25">
      <c r="A8018" s="8" t="s">
        <v>24378</v>
      </c>
      <c r="B8018" s="3" t="s">
        <v>24386</v>
      </c>
      <c r="C8018" s="3" t="s">
        <v>24620</v>
      </c>
      <c r="D8018" s="3" t="s">
        <v>24891</v>
      </c>
      <c r="E8018" s="13"/>
      <c r="F8018" s="3" t="s">
        <v>862</v>
      </c>
      <c r="G8018" s="3" t="s">
        <v>351</v>
      </c>
      <c r="H8018" s="24">
        <v>551201135</v>
      </c>
      <c r="I8018" s="6" t="s">
        <v>25504</v>
      </c>
      <c r="J8018" s="3" t="s">
        <v>25335</v>
      </c>
      <c r="K8018" s="3" t="s">
        <v>25336</v>
      </c>
      <c r="L8018" s="3" t="s">
        <v>731</v>
      </c>
    </row>
    <row r="8019" spans="1:12" x14ac:dyDescent="0.25">
      <c r="A8019" s="8" t="s">
        <v>24378</v>
      </c>
      <c r="B8019" s="3" t="s">
        <v>331</v>
      </c>
      <c r="C8019" s="3" t="s">
        <v>24621</v>
      </c>
      <c r="D8019" s="3" t="s">
        <v>24892</v>
      </c>
      <c r="E8019" s="13"/>
      <c r="F8019" s="3" t="s">
        <v>1781</v>
      </c>
      <c r="G8019" s="3" t="s">
        <v>77</v>
      </c>
      <c r="H8019" s="24">
        <v>801114727</v>
      </c>
      <c r="I8019" s="6" t="s">
        <v>25504</v>
      </c>
      <c r="J8019" s="3" t="s">
        <v>25337</v>
      </c>
      <c r="K8019" s="3" t="s">
        <v>25338</v>
      </c>
      <c r="L8019" s="3" t="s">
        <v>31</v>
      </c>
    </row>
    <row r="8020" spans="1:12" x14ac:dyDescent="0.25">
      <c r="A8020" s="8" t="s">
        <v>24378</v>
      </c>
      <c r="B8020" s="3" t="s">
        <v>331</v>
      </c>
      <c r="C8020" s="3" t="s">
        <v>24621</v>
      </c>
      <c r="D8020" s="3" t="s">
        <v>24892</v>
      </c>
      <c r="E8020" s="13"/>
      <c r="F8020" s="3" t="s">
        <v>1781</v>
      </c>
      <c r="G8020" s="3" t="s">
        <v>77</v>
      </c>
      <c r="H8020" s="24">
        <v>801114727</v>
      </c>
      <c r="I8020" s="6" t="s">
        <v>25504</v>
      </c>
      <c r="J8020" s="3" t="s">
        <v>25339</v>
      </c>
      <c r="K8020" s="3" t="s">
        <v>25339</v>
      </c>
      <c r="L8020" s="3" t="s">
        <v>275</v>
      </c>
    </row>
    <row r="8021" spans="1:12" x14ac:dyDescent="0.25">
      <c r="A8021" s="8" t="s">
        <v>24378</v>
      </c>
      <c r="B8021" s="3" t="s">
        <v>24387</v>
      </c>
      <c r="C8021" s="3" t="s">
        <v>24622</v>
      </c>
      <c r="D8021" s="3" t="s">
        <v>24893</v>
      </c>
      <c r="E8021" s="13"/>
      <c r="F8021" s="3" t="s">
        <v>582</v>
      </c>
      <c r="G8021" s="3" t="s">
        <v>3</v>
      </c>
      <c r="H8021" s="24">
        <v>336113227</v>
      </c>
      <c r="I8021" s="6" t="s">
        <v>25504</v>
      </c>
      <c r="J8021" s="3" t="s">
        <v>7328</v>
      </c>
      <c r="K8021" s="3" t="s">
        <v>25340</v>
      </c>
      <c r="L8021" s="3" t="s">
        <v>7329</v>
      </c>
    </row>
    <row r="8022" spans="1:12" x14ac:dyDescent="0.25">
      <c r="A8022" s="8" t="s">
        <v>24378</v>
      </c>
      <c r="B8022" s="6" t="s">
        <v>24388</v>
      </c>
      <c r="C8022" s="3" t="s">
        <v>24388</v>
      </c>
      <c r="D8022" s="3" t="s">
        <v>24894</v>
      </c>
      <c r="E8022" s="13"/>
      <c r="F8022" s="3" t="s">
        <v>18930</v>
      </c>
      <c r="G8022" s="3" t="s">
        <v>68</v>
      </c>
      <c r="H8022" s="24">
        <v>600071917</v>
      </c>
      <c r="I8022" s="6" t="s">
        <v>25504</v>
      </c>
      <c r="J8022" s="3" t="s">
        <v>25341</v>
      </c>
      <c r="K8022" s="3" t="s">
        <v>237</v>
      </c>
      <c r="L8022" s="3" t="s">
        <v>147</v>
      </c>
    </row>
    <row r="8023" spans="1:12" x14ac:dyDescent="0.25">
      <c r="A8023" s="8" t="s">
        <v>24378</v>
      </c>
      <c r="B8023" s="6" t="s">
        <v>24389</v>
      </c>
      <c r="C8023" s="6" t="s">
        <v>24623</v>
      </c>
      <c r="D8023" s="6" t="s">
        <v>24895</v>
      </c>
      <c r="E8023" s="13"/>
      <c r="F8023" s="6" t="s">
        <v>11139</v>
      </c>
      <c r="G8023" s="6" t="s">
        <v>351</v>
      </c>
      <c r="H8023" s="24">
        <v>553064869</v>
      </c>
      <c r="I8023" s="6" t="s">
        <v>25504</v>
      </c>
      <c r="J8023" s="6" t="s">
        <v>22255</v>
      </c>
      <c r="K8023" s="6" t="s">
        <v>25342</v>
      </c>
      <c r="L8023" s="6" t="s">
        <v>496</v>
      </c>
    </row>
    <row r="8024" spans="1:12" x14ac:dyDescent="0.25">
      <c r="A8024" s="8" t="s">
        <v>24378</v>
      </c>
      <c r="B8024" s="6" t="s">
        <v>24389</v>
      </c>
      <c r="C8024" s="6" t="s">
        <v>24623</v>
      </c>
      <c r="D8024" s="6" t="s">
        <v>24895</v>
      </c>
      <c r="E8024" s="13"/>
      <c r="F8024" s="6" t="s">
        <v>11139</v>
      </c>
      <c r="G8024" s="6" t="s">
        <v>351</v>
      </c>
      <c r="H8024" s="24">
        <v>553064869</v>
      </c>
      <c r="I8024" s="6" t="s">
        <v>25504</v>
      </c>
      <c r="J8024" s="6" t="s">
        <v>9364</v>
      </c>
      <c r="K8024" s="6" t="s">
        <v>25343</v>
      </c>
      <c r="L8024" s="6" t="s">
        <v>5808</v>
      </c>
    </row>
    <row r="8025" spans="1:12" x14ac:dyDescent="0.25">
      <c r="A8025" s="8" t="s">
        <v>24378</v>
      </c>
      <c r="B8025" s="6" t="s">
        <v>24390</v>
      </c>
      <c r="C8025" s="3" t="s">
        <v>24624</v>
      </c>
      <c r="D8025" s="3" t="s">
        <v>24896</v>
      </c>
      <c r="E8025" s="13"/>
      <c r="F8025" s="3" t="s">
        <v>211</v>
      </c>
      <c r="G8025" s="3" t="s">
        <v>8</v>
      </c>
      <c r="H8025" s="24">
        <v>282621289</v>
      </c>
      <c r="I8025" s="6" t="s">
        <v>25504</v>
      </c>
      <c r="J8025" s="6" t="s">
        <v>25344</v>
      </c>
      <c r="K8025" s="6" t="s">
        <v>25345</v>
      </c>
      <c r="L8025" s="6" t="s">
        <v>175</v>
      </c>
    </row>
    <row r="8026" spans="1:12" x14ac:dyDescent="0.25">
      <c r="A8026" s="8" t="s">
        <v>24378</v>
      </c>
      <c r="B8026" s="6" t="s">
        <v>24390</v>
      </c>
      <c r="C8026" s="3" t="s">
        <v>24624</v>
      </c>
      <c r="D8026" s="3" t="s">
        <v>24896</v>
      </c>
      <c r="E8026" s="13"/>
      <c r="F8026" s="3" t="s">
        <v>211</v>
      </c>
      <c r="G8026" s="3" t="s">
        <v>8</v>
      </c>
      <c r="H8026" s="24">
        <v>282621289</v>
      </c>
      <c r="I8026" s="6" t="s">
        <v>25504</v>
      </c>
      <c r="J8026" s="6" t="s">
        <v>25346</v>
      </c>
      <c r="K8026" s="6" t="s">
        <v>24296</v>
      </c>
      <c r="L8026" s="6" t="s">
        <v>275</v>
      </c>
    </row>
    <row r="8027" spans="1:12" x14ac:dyDescent="0.25">
      <c r="A8027" s="8" t="s">
        <v>24378</v>
      </c>
      <c r="B8027" s="3" t="s">
        <v>24391</v>
      </c>
      <c r="C8027" s="3" t="s">
        <v>24625</v>
      </c>
      <c r="D8027" s="3" t="s">
        <v>24897</v>
      </c>
      <c r="E8027" s="13"/>
      <c r="F8027" s="3" t="s">
        <v>24898</v>
      </c>
      <c r="G8027" s="3" t="s">
        <v>163</v>
      </c>
      <c r="H8027" s="24" t="s">
        <v>24899</v>
      </c>
      <c r="I8027" s="6" t="s">
        <v>25504</v>
      </c>
      <c r="J8027" s="3" t="s">
        <v>25347</v>
      </c>
      <c r="K8027" s="3" t="s">
        <v>25348</v>
      </c>
      <c r="L8027" s="3" t="s">
        <v>56</v>
      </c>
    </row>
    <row r="8028" spans="1:12" x14ac:dyDescent="0.25">
      <c r="A8028" s="8" t="s">
        <v>24378</v>
      </c>
      <c r="B8028" s="6"/>
      <c r="C8028" s="6" t="s">
        <v>24626</v>
      </c>
      <c r="D8028" s="6" t="s">
        <v>24900</v>
      </c>
      <c r="E8028" s="13"/>
      <c r="F8028" s="6" t="s">
        <v>24901</v>
      </c>
      <c r="G8028" s="6" t="s">
        <v>56</v>
      </c>
      <c r="H8028" s="24" t="s">
        <v>24902</v>
      </c>
      <c r="I8028" s="6" t="s">
        <v>25504</v>
      </c>
      <c r="J8028" s="6" t="s">
        <v>25349</v>
      </c>
      <c r="K8028" s="6" t="s">
        <v>25348</v>
      </c>
      <c r="L8028" s="6" t="s">
        <v>56</v>
      </c>
    </row>
    <row r="8029" spans="1:12" x14ac:dyDescent="0.25">
      <c r="A8029" s="8" t="s">
        <v>24378</v>
      </c>
      <c r="B8029" s="6"/>
      <c r="C8029" s="6" t="s">
        <v>24626</v>
      </c>
      <c r="D8029" s="6" t="s">
        <v>24900</v>
      </c>
      <c r="E8029" s="13"/>
      <c r="F8029" s="6" t="s">
        <v>24901</v>
      </c>
      <c r="G8029" s="6" t="s">
        <v>56</v>
      </c>
      <c r="H8029" s="24" t="s">
        <v>24902</v>
      </c>
      <c r="I8029" s="6" t="s">
        <v>25504</v>
      </c>
      <c r="J8029" s="6" t="s">
        <v>25349</v>
      </c>
      <c r="K8029" s="6" t="s">
        <v>17726</v>
      </c>
      <c r="L8029" s="6" t="s">
        <v>56</v>
      </c>
    </row>
    <row r="8030" spans="1:12" x14ac:dyDescent="0.25">
      <c r="A8030" s="8" t="s">
        <v>24378</v>
      </c>
      <c r="B8030" s="6"/>
      <c r="C8030" s="6" t="s">
        <v>24627</v>
      </c>
      <c r="D8030" s="6" t="s">
        <v>24903</v>
      </c>
      <c r="E8030" s="13"/>
      <c r="F8030" s="6" t="s">
        <v>13825</v>
      </c>
      <c r="G8030" s="6" t="s">
        <v>147</v>
      </c>
      <c r="H8030" s="24">
        <v>54409</v>
      </c>
      <c r="I8030" s="6" t="s">
        <v>25504</v>
      </c>
      <c r="J8030" s="6"/>
      <c r="K8030" s="6" t="s">
        <v>6993</v>
      </c>
      <c r="L8030" s="6" t="s">
        <v>3651</v>
      </c>
    </row>
    <row r="8031" spans="1:12" x14ac:dyDescent="0.25">
      <c r="A8031" s="8" t="s">
        <v>24378</v>
      </c>
      <c r="B8031" s="6"/>
      <c r="C8031" s="6" t="s">
        <v>24628</v>
      </c>
      <c r="D8031" s="6" t="s">
        <v>24904</v>
      </c>
      <c r="E8031" s="13"/>
      <c r="F8031" s="6" t="s">
        <v>24905</v>
      </c>
      <c r="G8031" s="6" t="s">
        <v>8</v>
      </c>
      <c r="H8031" s="24">
        <v>28715</v>
      </c>
      <c r="I8031" s="6" t="s">
        <v>25504</v>
      </c>
      <c r="J8031" s="6"/>
      <c r="K8031" s="6" t="s">
        <v>25350</v>
      </c>
      <c r="L8031" s="6" t="s">
        <v>8</v>
      </c>
    </row>
    <row r="8032" spans="1:12" x14ac:dyDescent="0.25">
      <c r="A8032" s="8" t="s">
        <v>24378</v>
      </c>
      <c r="B8032" s="3" t="s">
        <v>24392</v>
      </c>
      <c r="C8032" s="3" t="s">
        <v>24392</v>
      </c>
      <c r="D8032" s="3" t="s">
        <v>24906</v>
      </c>
      <c r="E8032" s="13"/>
      <c r="F8032" s="3" t="s">
        <v>24907</v>
      </c>
      <c r="G8032" s="3" t="s">
        <v>147</v>
      </c>
      <c r="H8032" s="24">
        <v>535209355</v>
      </c>
      <c r="I8032" s="6" t="s">
        <v>25504</v>
      </c>
      <c r="J8032" s="3" t="s">
        <v>11627</v>
      </c>
      <c r="K8032" s="3" t="s">
        <v>17693</v>
      </c>
      <c r="L8032" s="3" t="s">
        <v>68</v>
      </c>
    </row>
    <row r="8033" spans="1:12" x14ac:dyDescent="0.25">
      <c r="A8033" s="8" t="s">
        <v>24378</v>
      </c>
      <c r="B8033" s="6" t="s">
        <v>24393</v>
      </c>
      <c r="C8033" s="3" t="s">
        <v>24394</v>
      </c>
      <c r="D8033" s="3" t="s">
        <v>24908</v>
      </c>
      <c r="E8033" s="13"/>
      <c r="F8033" s="3" t="s">
        <v>7966</v>
      </c>
      <c r="G8033" s="3" t="s">
        <v>94</v>
      </c>
      <c r="H8033" s="24">
        <v>223143470</v>
      </c>
      <c r="I8033" s="6" t="s">
        <v>25504</v>
      </c>
      <c r="J8033" s="6" t="s">
        <v>3826</v>
      </c>
      <c r="K8033" s="6" t="s">
        <v>25351</v>
      </c>
      <c r="L8033" s="6" t="s">
        <v>3</v>
      </c>
    </row>
    <row r="8034" spans="1:12" x14ac:dyDescent="0.25">
      <c r="A8034" s="8" t="s">
        <v>24378</v>
      </c>
      <c r="B8034" s="6" t="s">
        <v>24393</v>
      </c>
      <c r="C8034" s="3" t="s">
        <v>24394</v>
      </c>
      <c r="D8034" s="3" t="s">
        <v>24908</v>
      </c>
      <c r="E8034" s="13"/>
      <c r="F8034" s="3" t="s">
        <v>7966</v>
      </c>
      <c r="G8034" s="3" t="s">
        <v>94</v>
      </c>
      <c r="H8034" s="24">
        <v>223143470</v>
      </c>
      <c r="I8034" s="6" t="s">
        <v>25504</v>
      </c>
      <c r="J8034" s="6" t="s">
        <v>2992</v>
      </c>
      <c r="K8034" s="6" t="s">
        <v>25352</v>
      </c>
      <c r="L8034" s="6" t="s">
        <v>195</v>
      </c>
    </row>
    <row r="8035" spans="1:12" x14ac:dyDescent="0.25">
      <c r="A8035" s="8" t="s">
        <v>24378</v>
      </c>
      <c r="B8035" s="6" t="s">
        <v>24394</v>
      </c>
      <c r="C8035" s="3" t="s">
        <v>24394</v>
      </c>
      <c r="D8035" s="3" t="s">
        <v>24909</v>
      </c>
      <c r="E8035" s="13"/>
      <c r="F8035" s="3" t="s">
        <v>7966</v>
      </c>
      <c r="G8035" s="3" t="s">
        <v>94</v>
      </c>
      <c r="H8035" s="24">
        <v>223143470</v>
      </c>
      <c r="I8035" s="6" t="s">
        <v>25504</v>
      </c>
      <c r="J8035" s="3" t="s">
        <v>3442</v>
      </c>
      <c r="K8035" s="3" t="s">
        <v>412</v>
      </c>
      <c r="L8035" s="3" t="s">
        <v>195</v>
      </c>
    </row>
    <row r="8036" spans="1:12" x14ac:dyDescent="0.25">
      <c r="A8036" s="8" t="s">
        <v>24378</v>
      </c>
      <c r="B8036" s="5" t="s">
        <v>24395</v>
      </c>
      <c r="C8036" s="3" t="s">
        <v>24629</v>
      </c>
      <c r="D8036" s="4" t="s">
        <v>18099</v>
      </c>
      <c r="E8036" s="13"/>
      <c r="F8036" s="4" t="s">
        <v>88</v>
      </c>
      <c r="G8036" s="4" t="s">
        <v>68</v>
      </c>
      <c r="H8036" s="24">
        <v>606073021</v>
      </c>
      <c r="I8036" s="6" t="s">
        <v>25504</v>
      </c>
      <c r="J8036" s="5" t="s">
        <v>6858</v>
      </c>
      <c r="K8036" s="5" t="s">
        <v>25353</v>
      </c>
      <c r="L8036" s="5" t="s">
        <v>94</v>
      </c>
    </row>
    <row r="8037" spans="1:12" x14ac:dyDescent="0.25">
      <c r="A8037" s="8" t="s">
        <v>24378</v>
      </c>
      <c r="B8037" s="5" t="s">
        <v>24395</v>
      </c>
      <c r="C8037" s="3" t="s">
        <v>24629</v>
      </c>
      <c r="D8037" s="4" t="s">
        <v>18099</v>
      </c>
      <c r="E8037" s="13"/>
      <c r="F8037" s="4" t="s">
        <v>88</v>
      </c>
      <c r="G8037" s="4" t="s">
        <v>68</v>
      </c>
      <c r="H8037" s="24">
        <v>606073021</v>
      </c>
      <c r="I8037" s="6" t="s">
        <v>25504</v>
      </c>
      <c r="J8037" s="5" t="s">
        <v>643</v>
      </c>
      <c r="K8037" s="5" t="s">
        <v>17813</v>
      </c>
      <c r="L8037" s="5" t="s">
        <v>3</v>
      </c>
    </row>
    <row r="8038" spans="1:12" x14ac:dyDescent="0.25">
      <c r="A8038" s="8" t="s">
        <v>24378</v>
      </c>
      <c r="B8038" s="5" t="s">
        <v>24395</v>
      </c>
      <c r="C8038" s="3" t="s">
        <v>24629</v>
      </c>
      <c r="D8038" s="4" t="s">
        <v>18099</v>
      </c>
      <c r="E8038" s="13"/>
      <c r="F8038" s="4" t="s">
        <v>88</v>
      </c>
      <c r="G8038" s="4" t="s">
        <v>68</v>
      </c>
      <c r="H8038" s="24">
        <v>606073021</v>
      </c>
      <c r="I8038" s="6" t="s">
        <v>25504</v>
      </c>
      <c r="J8038" s="5" t="s">
        <v>27</v>
      </c>
      <c r="K8038" s="5" t="s">
        <v>17754</v>
      </c>
      <c r="L8038" s="5" t="s">
        <v>15</v>
      </c>
    </row>
    <row r="8039" spans="1:12" x14ac:dyDescent="0.25">
      <c r="A8039" s="8" t="s">
        <v>24378</v>
      </c>
      <c r="B8039" s="3" t="s">
        <v>24396</v>
      </c>
      <c r="C8039" s="3" t="s">
        <v>24396</v>
      </c>
      <c r="D8039" s="3" t="s">
        <v>24910</v>
      </c>
      <c r="E8039" s="13"/>
      <c r="F8039" s="3" t="s">
        <v>875</v>
      </c>
      <c r="G8039" s="3" t="s">
        <v>3</v>
      </c>
      <c r="H8039" s="24">
        <v>337713708</v>
      </c>
      <c r="I8039" s="6" t="s">
        <v>25504</v>
      </c>
      <c r="J8039" s="3" t="s">
        <v>911</v>
      </c>
      <c r="K8039" s="3" t="s">
        <v>25354</v>
      </c>
      <c r="L8039" s="3" t="s">
        <v>241</v>
      </c>
    </row>
    <row r="8040" spans="1:12" x14ac:dyDescent="0.25">
      <c r="A8040" s="8" t="s">
        <v>24378</v>
      </c>
      <c r="B8040" s="3" t="s">
        <v>24397</v>
      </c>
      <c r="C8040" s="3" t="s">
        <v>24630</v>
      </c>
      <c r="D8040" s="3" t="s">
        <v>24911</v>
      </c>
      <c r="E8040" s="13"/>
      <c r="F8040" s="3" t="s">
        <v>11134</v>
      </c>
      <c r="G8040" s="3" t="s">
        <v>94</v>
      </c>
      <c r="H8040" s="24">
        <v>231852310</v>
      </c>
      <c r="I8040" s="6" t="s">
        <v>25504</v>
      </c>
      <c r="J8040" s="3" t="s">
        <v>678</v>
      </c>
      <c r="K8040" s="3" t="s">
        <v>8114</v>
      </c>
      <c r="L8040" s="3" t="s">
        <v>94</v>
      </c>
    </row>
    <row r="8041" spans="1:12" x14ac:dyDescent="0.25">
      <c r="A8041" s="8" t="s">
        <v>24378</v>
      </c>
      <c r="B8041" s="6" t="s">
        <v>24398</v>
      </c>
      <c r="C8041" s="3" t="s">
        <v>24398</v>
      </c>
      <c r="D8041" s="3" t="s">
        <v>24912</v>
      </c>
      <c r="E8041" s="13"/>
      <c r="F8041" s="3" t="s">
        <v>137</v>
      </c>
      <c r="G8041" s="3" t="s">
        <v>18</v>
      </c>
      <c r="H8041" s="24">
        <v>926121092</v>
      </c>
      <c r="I8041" s="6" t="s">
        <v>25504</v>
      </c>
      <c r="J8041" s="6" t="s">
        <v>50</v>
      </c>
      <c r="K8041" s="6" t="s">
        <v>50</v>
      </c>
      <c r="L8041" s="6" t="s">
        <v>18</v>
      </c>
    </row>
    <row r="8042" spans="1:12" x14ac:dyDescent="0.25">
      <c r="A8042" s="8" t="s">
        <v>24378</v>
      </c>
      <c r="B8042" s="6"/>
      <c r="C8042" s="6" t="s">
        <v>24631</v>
      </c>
      <c r="D8042" s="6" t="s">
        <v>24913</v>
      </c>
      <c r="E8042" s="13"/>
      <c r="F8042" s="6" t="s">
        <v>14</v>
      </c>
      <c r="G8042" s="6" t="s">
        <v>15</v>
      </c>
      <c r="H8042" s="24">
        <v>75063</v>
      </c>
      <c r="I8042" s="6" t="s">
        <v>25504</v>
      </c>
      <c r="J8042" s="6" t="s">
        <v>25355</v>
      </c>
      <c r="K8042" s="6" t="s">
        <v>25356</v>
      </c>
      <c r="L8042" s="6" t="s">
        <v>15</v>
      </c>
    </row>
    <row r="8043" spans="1:12" x14ac:dyDescent="0.25">
      <c r="A8043" s="8" t="s">
        <v>24378</v>
      </c>
      <c r="B8043" s="3" t="s">
        <v>24399</v>
      </c>
      <c r="C8043" s="3" t="s">
        <v>24632</v>
      </c>
      <c r="D8043" s="3" t="s">
        <v>24914</v>
      </c>
      <c r="E8043" s="13"/>
      <c r="F8043" s="3" t="s">
        <v>24915</v>
      </c>
      <c r="G8043" s="3" t="s">
        <v>195</v>
      </c>
      <c r="H8043" s="24">
        <v>378852514</v>
      </c>
      <c r="I8043" s="6" t="s">
        <v>25504</v>
      </c>
      <c r="J8043" s="3" t="s">
        <v>460</v>
      </c>
      <c r="K8043" s="3" t="s">
        <v>25357</v>
      </c>
      <c r="L8043" s="3" t="s">
        <v>8</v>
      </c>
    </row>
    <row r="8044" spans="1:12" x14ac:dyDescent="0.25">
      <c r="A8044" s="8" t="s">
        <v>24378</v>
      </c>
      <c r="B8044" s="3" t="s">
        <v>24400</v>
      </c>
      <c r="C8044" s="3" t="s">
        <v>24633</v>
      </c>
      <c r="D8044" s="3" t="s">
        <v>24916</v>
      </c>
      <c r="E8044" s="13"/>
      <c r="F8044" s="3" t="s">
        <v>2137</v>
      </c>
      <c r="G8044" s="3" t="s">
        <v>118</v>
      </c>
      <c r="H8044" s="24">
        <v>522404361</v>
      </c>
      <c r="I8044" s="6" t="s">
        <v>25504</v>
      </c>
      <c r="J8044" s="3" t="s">
        <v>2137</v>
      </c>
      <c r="K8044" s="3" t="s">
        <v>25358</v>
      </c>
      <c r="L8044" s="3" t="s">
        <v>118</v>
      </c>
    </row>
    <row r="8045" spans="1:12" x14ac:dyDescent="0.25">
      <c r="A8045" s="8" t="s">
        <v>24378</v>
      </c>
      <c r="B8045" s="3" t="s">
        <v>24401</v>
      </c>
      <c r="C8045" s="3" t="s">
        <v>24634</v>
      </c>
      <c r="D8045" s="3" t="s">
        <v>24917</v>
      </c>
      <c r="E8045" s="13"/>
      <c r="F8045" s="3" t="s">
        <v>24918</v>
      </c>
      <c r="G8045" s="3" t="s">
        <v>40</v>
      </c>
      <c r="H8045" s="24">
        <v>704481967</v>
      </c>
      <c r="I8045" s="6" t="s">
        <v>25504</v>
      </c>
      <c r="J8045" s="3" t="s">
        <v>3899</v>
      </c>
      <c r="K8045" s="3" t="s">
        <v>12997</v>
      </c>
      <c r="L8045" s="3" t="s">
        <v>40</v>
      </c>
    </row>
    <row r="8046" spans="1:12" x14ac:dyDescent="0.25">
      <c r="A8046" s="8" t="s">
        <v>24378</v>
      </c>
      <c r="B8046" s="6" t="s">
        <v>17367</v>
      </c>
      <c r="C8046" s="6" t="s">
        <v>17485</v>
      </c>
      <c r="D8046" s="6" t="s">
        <v>17653</v>
      </c>
      <c r="E8046" s="13"/>
      <c r="F8046" s="6" t="s">
        <v>182</v>
      </c>
      <c r="G8046" s="6" t="s">
        <v>183</v>
      </c>
      <c r="H8046" s="24">
        <v>352094564</v>
      </c>
      <c r="I8046" s="6" t="s">
        <v>25504</v>
      </c>
      <c r="J8046" s="6" t="s">
        <v>25359</v>
      </c>
      <c r="K8046" s="6" t="s">
        <v>25360</v>
      </c>
      <c r="L8046" s="6" t="s">
        <v>183</v>
      </c>
    </row>
    <row r="8047" spans="1:12" x14ac:dyDescent="0.25">
      <c r="A8047" s="8" t="s">
        <v>24378</v>
      </c>
      <c r="B8047" s="6" t="s">
        <v>17367</v>
      </c>
      <c r="C8047" s="6" t="s">
        <v>17485</v>
      </c>
      <c r="D8047" s="6" t="s">
        <v>17653</v>
      </c>
      <c r="E8047" s="13"/>
      <c r="F8047" s="6" t="s">
        <v>182</v>
      </c>
      <c r="G8047" s="6" t="s">
        <v>183</v>
      </c>
      <c r="H8047" s="24">
        <v>352094564</v>
      </c>
      <c r="I8047" s="6" t="s">
        <v>25504</v>
      </c>
      <c r="J8047" s="6" t="s">
        <v>3039</v>
      </c>
      <c r="K8047" s="6" t="s">
        <v>579</v>
      </c>
      <c r="L8047" s="6" t="s">
        <v>195</v>
      </c>
    </row>
    <row r="8048" spans="1:12" x14ac:dyDescent="0.25">
      <c r="A8048" s="8" t="s">
        <v>24378</v>
      </c>
      <c r="B8048" s="6"/>
      <c r="C8048" s="6" t="s">
        <v>24635</v>
      </c>
      <c r="D8048" s="6" t="s">
        <v>24919</v>
      </c>
      <c r="E8048" s="13"/>
      <c r="F8048" s="6" t="s">
        <v>24920</v>
      </c>
      <c r="G8048" s="6" t="s">
        <v>3651</v>
      </c>
      <c r="H8048" s="24">
        <v>19952</v>
      </c>
      <c r="I8048" s="6" t="s">
        <v>25504</v>
      </c>
      <c r="J8048" s="6"/>
      <c r="K8048" s="6" t="s">
        <v>6993</v>
      </c>
      <c r="L8048" s="6" t="s">
        <v>3651</v>
      </c>
    </row>
    <row r="8049" spans="1:12" x14ac:dyDescent="0.25">
      <c r="A8049" s="8" t="s">
        <v>24378</v>
      </c>
      <c r="B8049" s="6"/>
      <c r="C8049" s="6" t="s">
        <v>24636</v>
      </c>
      <c r="D8049" s="6" t="s">
        <v>24921</v>
      </c>
      <c r="E8049" s="13"/>
      <c r="F8049" s="6" t="s">
        <v>24922</v>
      </c>
      <c r="G8049" s="6" t="s">
        <v>241</v>
      </c>
      <c r="H8049" s="24">
        <v>49801</v>
      </c>
      <c r="I8049" s="6" t="s">
        <v>25504</v>
      </c>
      <c r="J8049" s="6" t="s">
        <v>24922</v>
      </c>
      <c r="K8049" s="6" t="s">
        <v>25361</v>
      </c>
      <c r="L8049" s="6" t="s">
        <v>241</v>
      </c>
    </row>
    <row r="8050" spans="1:12" x14ac:dyDescent="0.25">
      <c r="A8050" s="8" t="s">
        <v>24378</v>
      </c>
      <c r="B8050" s="4" t="s">
        <v>24402</v>
      </c>
      <c r="C8050" s="4" t="s">
        <v>24637</v>
      </c>
      <c r="D8050" s="4" t="s">
        <v>24923</v>
      </c>
      <c r="E8050" s="13"/>
      <c r="F8050" s="4" t="s">
        <v>4123</v>
      </c>
      <c r="G8050" s="4" t="s">
        <v>18</v>
      </c>
      <c r="H8050" s="24">
        <v>922232827</v>
      </c>
      <c r="I8050" s="6" t="s">
        <v>25504</v>
      </c>
      <c r="J8050" s="4" t="s">
        <v>8097</v>
      </c>
      <c r="K8050" s="4" t="s">
        <v>25362</v>
      </c>
      <c r="L8050" s="4" t="s">
        <v>18</v>
      </c>
    </row>
    <row r="8051" spans="1:12" x14ac:dyDescent="0.25">
      <c r="A8051" s="8" t="s">
        <v>24378</v>
      </c>
      <c r="B8051" s="6"/>
      <c r="C8051" s="6" t="s">
        <v>24638</v>
      </c>
      <c r="D8051" s="6" t="s">
        <v>24924</v>
      </c>
      <c r="E8051" s="13"/>
      <c r="F8051" s="6" t="s">
        <v>24925</v>
      </c>
      <c r="G8051" s="6" t="s">
        <v>40</v>
      </c>
      <c r="H8051" s="24">
        <v>70068</v>
      </c>
      <c r="I8051" s="6" t="s">
        <v>25504</v>
      </c>
      <c r="J8051" s="6"/>
      <c r="K8051" s="6" t="s">
        <v>7224</v>
      </c>
      <c r="L8051" s="6" t="s">
        <v>40</v>
      </c>
    </row>
    <row r="8052" spans="1:12" x14ac:dyDescent="0.25">
      <c r="A8052" s="8" t="s">
        <v>24378</v>
      </c>
      <c r="B8052" s="6" t="s">
        <v>24403</v>
      </c>
      <c r="C8052" s="6" t="s">
        <v>24639</v>
      </c>
      <c r="D8052" s="6" t="s">
        <v>24926</v>
      </c>
      <c r="E8052" s="13"/>
      <c r="F8052" s="6" t="s">
        <v>24927</v>
      </c>
      <c r="G8052" s="6" t="s">
        <v>31</v>
      </c>
      <c r="H8052" s="24">
        <v>398176858</v>
      </c>
      <c r="I8052" s="6" t="s">
        <v>25504</v>
      </c>
      <c r="J8052" s="6" t="s">
        <v>25359</v>
      </c>
      <c r="K8052" s="6" t="s">
        <v>25360</v>
      </c>
      <c r="L8052" s="6" t="s">
        <v>183</v>
      </c>
    </row>
    <row r="8053" spans="1:12" x14ac:dyDescent="0.25">
      <c r="A8053" s="8" t="s">
        <v>24378</v>
      </c>
      <c r="B8053" s="3" t="s">
        <v>24404</v>
      </c>
      <c r="C8053" s="3" t="s">
        <v>24640</v>
      </c>
      <c r="D8053" s="3" t="s">
        <v>24928</v>
      </c>
      <c r="E8053" s="13"/>
      <c r="F8053" s="3" t="s">
        <v>2164</v>
      </c>
      <c r="G8053" s="3" t="s">
        <v>94</v>
      </c>
      <c r="H8053" s="24">
        <v>201905854</v>
      </c>
      <c r="I8053" s="6" t="s">
        <v>25504</v>
      </c>
      <c r="J8053" s="3" t="s">
        <v>2164</v>
      </c>
      <c r="K8053" s="3" t="s">
        <v>1452</v>
      </c>
      <c r="L8053" s="3" t="s">
        <v>94</v>
      </c>
    </row>
    <row r="8054" spans="1:12" x14ac:dyDescent="0.25">
      <c r="A8054" s="8" t="s">
        <v>24378</v>
      </c>
      <c r="B8054" s="3" t="s">
        <v>24404</v>
      </c>
      <c r="C8054" s="3" t="s">
        <v>24640</v>
      </c>
      <c r="D8054" s="3" t="s">
        <v>24929</v>
      </c>
      <c r="E8054" s="13"/>
      <c r="F8054" s="3" t="s">
        <v>2164</v>
      </c>
      <c r="G8054" s="3" t="s">
        <v>94</v>
      </c>
      <c r="H8054" s="24">
        <v>201905919</v>
      </c>
      <c r="I8054" s="6" t="s">
        <v>25504</v>
      </c>
      <c r="J8054" s="3" t="s">
        <v>843</v>
      </c>
      <c r="K8054" s="3" t="s">
        <v>25363</v>
      </c>
      <c r="L8054" s="3" t="s">
        <v>175</v>
      </c>
    </row>
    <row r="8055" spans="1:12" x14ac:dyDescent="0.25">
      <c r="A8055" s="8" t="s">
        <v>24378</v>
      </c>
      <c r="B8055" s="3" t="s">
        <v>24405</v>
      </c>
      <c r="C8055" s="3" t="s">
        <v>24641</v>
      </c>
      <c r="D8055" s="3" t="s">
        <v>24930</v>
      </c>
      <c r="E8055" s="13"/>
      <c r="F8055" s="3" t="s">
        <v>10520</v>
      </c>
      <c r="G8055" s="3" t="s">
        <v>731</v>
      </c>
      <c r="H8055" s="24">
        <v>193828264</v>
      </c>
      <c r="I8055" s="6" t="s">
        <v>25504</v>
      </c>
      <c r="J8055" s="3" t="s">
        <v>3179</v>
      </c>
      <c r="K8055" s="3" t="s">
        <v>3179</v>
      </c>
      <c r="L8055" s="3" t="s">
        <v>731</v>
      </c>
    </row>
    <row r="8056" spans="1:12" x14ac:dyDescent="0.25">
      <c r="A8056" s="8" t="s">
        <v>24378</v>
      </c>
      <c r="B8056" s="3" t="s">
        <v>24406</v>
      </c>
      <c r="C8056" s="3" t="s">
        <v>24642</v>
      </c>
      <c r="D8056" s="3" t="s">
        <v>24931</v>
      </c>
      <c r="E8056" s="13"/>
      <c r="F8056" s="3" t="s">
        <v>7224</v>
      </c>
      <c r="G8056" s="3" t="s">
        <v>40</v>
      </c>
      <c r="H8056" s="24">
        <v>701214223</v>
      </c>
      <c r="I8056" s="6" t="s">
        <v>25504</v>
      </c>
      <c r="J8056" s="3" t="s">
        <v>24305</v>
      </c>
      <c r="K8056" s="3" t="s">
        <v>25364</v>
      </c>
      <c r="L8056" s="3" t="s">
        <v>2</v>
      </c>
    </row>
    <row r="8057" spans="1:12" x14ac:dyDescent="0.25">
      <c r="A8057" s="8" t="s">
        <v>24378</v>
      </c>
      <c r="B8057" s="3" t="s">
        <v>24407</v>
      </c>
      <c r="C8057" s="3" t="s">
        <v>15942</v>
      </c>
      <c r="D8057" s="3" t="s">
        <v>24932</v>
      </c>
      <c r="E8057" s="13"/>
      <c r="F8057" s="3" t="s">
        <v>182</v>
      </c>
      <c r="G8057" s="3" t="s">
        <v>183</v>
      </c>
      <c r="H8057" s="24">
        <v>352055573</v>
      </c>
      <c r="I8057" s="6" t="s">
        <v>25504</v>
      </c>
      <c r="J8057" s="3" t="s">
        <v>27</v>
      </c>
      <c r="K8057" s="3" t="s">
        <v>17754</v>
      </c>
      <c r="L8057" s="3" t="s">
        <v>15</v>
      </c>
    </row>
    <row r="8058" spans="1:12" x14ac:dyDescent="0.25">
      <c r="A8058" s="8" t="s">
        <v>24378</v>
      </c>
      <c r="B8058" s="6" t="s">
        <v>24408</v>
      </c>
      <c r="C8058" s="6" t="s">
        <v>24643</v>
      </c>
      <c r="D8058" s="6" t="s">
        <v>24933</v>
      </c>
      <c r="E8058" s="13"/>
      <c r="F8058" s="6" t="s">
        <v>17842</v>
      </c>
      <c r="G8058" s="6" t="s">
        <v>18</v>
      </c>
      <c r="H8058" s="24">
        <v>920251820</v>
      </c>
      <c r="I8058" s="6" t="s">
        <v>25504</v>
      </c>
      <c r="J8058" s="6" t="s">
        <v>18069</v>
      </c>
      <c r="K8058" s="6" t="s">
        <v>18012</v>
      </c>
      <c r="L8058" s="6" t="s">
        <v>18</v>
      </c>
    </row>
    <row r="8059" spans="1:12" x14ac:dyDescent="0.25">
      <c r="A8059" s="8" t="s">
        <v>24378</v>
      </c>
      <c r="B8059" s="6" t="s">
        <v>24409</v>
      </c>
      <c r="C8059" s="3" t="s">
        <v>24644</v>
      </c>
      <c r="D8059" s="3" t="s">
        <v>24934</v>
      </c>
      <c r="E8059" s="13"/>
      <c r="F8059" s="3" t="s">
        <v>579</v>
      </c>
      <c r="G8059" s="3" t="s">
        <v>183</v>
      </c>
      <c r="H8059" s="24">
        <v>361045021</v>
      </c>
      <c r="I8059" s="6" t="s">
        <v>25504</v>
      </c>
      <c r="J8059" s="6" t="s">
        <v>5248</v>
      </c>
      <c r="K8059" s="6" t="s">
        <v>5248</v>
      </c>
      <c r="L8059" s="6" t="s">
        <v>2239</v>
      </c>
    </row>
    <row r="8060" spans="1:12" x14ac:dyDescent="0.25">
      <c r="A8060" s="8" t="s">
        <v>24378</v>
      </c>
      <c r="B8060" s="6" t="s">
        <v>24410</v>
      </c>
      <c r="C8060" s="3" t="s">
        <v>24410</v>
      </c>
      <c r="D8060" s="3" t="s">
        <v>24935</v>
      </c>
      <c r="E8060" s="13"/>
      <c r="F8060" s="3" t="s">
        <v>4375</v>
      </c>
      <c r="G8060" s="3" t="s">
        <v>3844</v>
      </c>
      <c r="H8060" s="24">
        <v>96913</v>
      </c>
      <c r="I8060" s="6" t="s">
        <v>25504</v>
      </c>
      <c r="J8060" s="6" t="s">
        <v>25365</v>
      </c>
      <c r="K8060" s="6" t="s">
        <v>25366</v>
      </c>
      <c r="L8060" s="6" t="s">
        <v>3844</v>
      </c>
    </row>
    <row r="8061" spans="1:12" x14ac:dyDescent="0.25">
      <c r="A8061" s="8" t="s">
        <v>24378</v>
      </c>
      <c r="B8061" s="3" t="s">
        <v>24411</v>
      </c>
      <c r="C8061" s="3" t="s">
        <v>24645</v>
      </c>
      <c r="D8061" s="3" t="s">
        <v>24936</v>
      </c>
      <c r="E8061" s="13"/>
      <c r="F8061" s="3" t="s">
        <v>66</v>
      </c>
      <c r="G8061" s="3" t="s">
        <v>3</v>
      </c>
      <c r="H8061" s="24">
        <v>328035203</v>
      </c>
      <c r="I8061" s="6" t="s">
        <v>25504</v>
      </c>
      <c r="J8061" s="3" t="s">
        <v>5068</v>
      </c>
      <c r="K8061" s="3" t="s">
        <v>678</v>
      </c>
      <c r="L8061" s="3" t="s">
        <v>31</v>
      </c>
    </row>
    <row r="8062" spans="1:12" x14ac:dyDescent="0.25">
      <c r="A8062" s="8" t="s">
        <v>24378</v>
      </c>
      <c r="B8062" s="3" t="s">
        <v>24411</v>
      </c>
      <c r="C8062" s="3" t="s">
        <v>24645</v>
      </c>
      <c r="D8062" s="3" t="s">
        <v>24936</v>
      </c>
      <c r="E8062" s="13"/>
      <c r="F8062" s="3" t="s">
        <v>66</v>
      </c>
      <c r="G8062" s="3" t="s">
        <v>3</v>
      </c>
      <c r="H8062" s="24">
        <v>328035203</v>
      </c>
      <c r="I8062" s="6" t="s">
        <v>25504</v>
      </c>
      <c r="J8062" s="3" t="s">
        <v>6720</v>
      </c>
      <c r="K8062" s="3" t="s">
        <v>846</v>
      </c>
      <c r="L8062" s="3" t="s">
        <v>195</v>
      </c>
    </row>
    <row r="8063" spans="1:12" x14ac:dyDescent="0.25">
      <c r="A8063" s="8" t="s">
        <v>24378</v>
      </c>
      <c r="B8063" s="3" t="s">
        <v>24412</v>
      </c>
      <c r="C8063" s="3" t="s">
        <v>24646</v>
      </c>
      <c r="D8063" s="3" t="s">
        <v>24937</v>
      </c>
      <c r="E8063" s="13"/>
      <c r="F8063" s="3" t="s">
        <v>1655</v>
      </c>
      <c r="G8063" s="3" t="s">
        <v>68</v>
      </c>
      <c r="H8063" s="24">
        <v>605638100</v>
      </c>
      <c r="I8063" s="6" t="s">
        <v>25504</v>
      </c>
      <c r="J8063" s="3" t="s">
        <v>88</v>
      </c>
      <c r="K8063" s="3" t="s">
        <v>17632</v>
      </c>
      <c r="L8063" s="3" t="s">
        <v>68</v>
      </c>
    </row>
    <row r="8064" spans="1:12" x14ac:dyDescent="0.25">
      <c r="A8064" s="8" t="s">
        <v>24378</v>
      </c>
      <c r="B8064" s="6"/>
      <c r="C8064" s="6" t="s">
        <v>24647</v>
      </c>
      <c r="D8064" s="6" t="s">
        <v>24938</v>
      </c>
      <c r="E8064" s="13"/>
      <c r="F8064" s="6" t="s">
        <v>495</v>
      </c>
      <c r="G8064" s="6" t="s">
        <v>496</v>
      </c>
      <c r="H8064" s="24">
        <v>67217</v>
      </c>
      <c r="I8064" s="6" t="s">
        <v>25504</v>
      </c>
      <c r="J8064" s="6"/>
      <c r="K8064" s="6" t="s">
        <v>6892</v>
      </c>
      <c r="L8064" s="6" t="s">
        <v>496</v>
      </c>
    </row>
    <row r="8065" spans="1:12" x14ac:dyDescent="0.25">
      <c r="A8065" s="8" t="s">
        <v>24378</v>
      </c>
      <c r="B8065" s="6"/>
      <c r="C8065" s="6" t="s">
        <v>24648</v>
      </c>
      <c r="D8065" s="6" t="s">
        <v>24939</v>
      </c>
      <c r="E8065" s="13"/>
      <c r="F8065" s="6" t="s">
        <v>24354</v>
      </c>
      <c r="G8065" s="6" t="s">
        <v>235</v>
      </c>
      <c r="H8065" s="24">
        <v>13901</v>
      </c>
      <c r="I8065" s="6" t="s">
        <v>25504</v>
      </c>
      <c r="J8065" s="6"/>
      <c r="K8065" s="6" t="s">
        <v>25367</v>
      </c>
      <c r="L8065" s="6" t="s">
        <v>235</v>
      </c>
    </row>
    <row r="8066" spans="1:12" x14ac:dyDescent="0.25">
      <c r="A8066" s="8" t="s">
        <v>24378</v>
      </c>
      <c r="B8066" s="3" t="s">
        <v>24413</v>
      </c>
      <c r="C8066" s="3" t="s">
        <v>24649</v>
      </c>
      <c r="D8066" s="3" t="s">
        <v>24940</v>
      </c>
      <c r="E8066" s="13"/>
      <c r="F8066" s="3" t="s">
        <v>885</v>
      </c>
      <c r="G8066" s="3" t="s">
        <v>56</v>
      </c>
      <c r="H8066" s="24" t="s">
        <v>24941</v>
      </c>
      <c r="I8066" s="6" t="s">
        <v>25504</v>
      </c>
      <c r="J8066" s="3" t="s">
        <v>10123</v>
      </c>
      <c r="K8066" s="3" t="s">
        <v>811</v>
      </c>
      <c r="L8066" s="3" t="s">
        <v>56</v>
      </c>
    </row>
    <row r="8067" spans="1:12" x14ac:dyDescent="0.25">
      <c r="A8067" s="8" t="s">
        <v>24378</v>
      </c>
      <c r="B8067" s="6" t="s">
        <v>24414</v>
      </c>
      <c r="C8067" s="3" t="s">
        <v>24650</v>
      </c>
      <c r="D8067" s="3" t="s">
        <v>24942</v>
      </c>
      <c r="E8067" s="13"/>
      <c r="F8067" s="3" t="s">
        <v>6829</v>
      </c>
      <c r="G8067" s="3" t="s">
        <v>84</v>
      </c>
      <c r="H8067" s="24">
        <v>440872337</v>
      </c>
      <c r="I8067" s="6" t="s">
        <v>25504</v>
      </c>
      <c r="J8067" s="6" t="s">
        <v>737</v>
      </c>
      <c r="K8067" s="6" t="s">
        <v>25368</v>
      </c>
      <c r="L8067" s="6" t="s">
        <v>84</v>
      </c>
    </row>
    <row r="8068" spans="1:12" x14ac:dyDescent="0.25">
      <c r="A8068" s="8" t="s">
        <v>24378</v>
      </c>
      <c r="B8068" s="6" t="s">
        <v>6769</v>
      </c>
      <c r="C8068" s="6" t="s">
        <v>17492</v>
      </c>
      <c r="D8068" s="6" t="s">
        <v>24943</v>
      </c>
      <c r="E8068" s="13"/>
      <c r="F8068" s="6" t="s">
        <v>536</v>
      </c>
      <c r="G8068" s="6" t="s">
        <v>537</v>
      </c>
      <c r="H8068" s="24">
        <v>995015169</v>
      </c>
      <c r="I8068" s="6" t="s">
        <v>25504</v>
      </c>
      <c r="J8068" s="6" t="s">
        <v>25369</v>
      </c>
      <c r="K8068" s="6" t="s">
        <v>11569</v>
      </c>
      <c r="L8068" s="6" t="s">
        <v>408</v>
      </c>
    </row>
    <row r="8069" spans="1:12" x14ac:dyDescent="0.25">
      <c r="A8069" s="8" t="s">
        <v>24378</v>
      </c>
      <c r="B8069" s="3" t="s">
        <v>24415</v>
      </c>
      <c r="C8069" s="3" t="s">
        <v>24651</v>
      </c>
      <c r="D8069" s="3" t="s">
        <v>24944</v>
      </c>
      <c r="E8069" s="13"/>
      <c r="F8069" s="3" t="s">
        <v>1220</v>
      </c>
      <c r="G8069" s="3" t="s">
        <v>278</v>
      </c>
      <c r="H8069" s="24">
        <v>852108706</v>
      </c>
      <c r="I8069" s="6" t="s">
        <v>25504</v>
      </c>
      <c r="J8069" s="3" t="s">
        <v>27</v>
      </c>
      <c r="K8069" s="3" t="s">
        <v>17754</v>
      </c>
      <c r="L8069" s="3" t="s">
        <v>15</v>
      </c>
    </row>
    <row r="8070" spans="1:12" x14ac:dyDescent="0.25">
      <c r="A8070" s="8" t="s">
        <v>24378</v>
      </c>
      <c r="B8070" s="6"/>
      <c r="C8070" s="6" t="s">
        <v>24652</v>
      </c>
      <c r="D8070" s="6" t="s">
        <v>24945</v>
      </c>
      <c r="E8070" s="13"/>
      <c r="F8070" s="6" t="s">
        <v>12373</v>
      </c>
      <c r="G8070" s="13" t="s">
        <v>31</v>
      </c>
      <c r="H8070" s="24">
        <v>30126</v>
      </c>
      <c r="I8070" s="6" t="s">
        <v>25504</v>
      </c>
      <c r="J8070" s="6"/>
      <c r="K8070" s="6" t="s">
        <v>25370</v>
      </c>
      <c r="L8070" s="6" t="s">
        <v>31</v>
      </c>
    </row>
    <row r="8071" spans="1:12" x14ac:dyDescent="0.25">
      <c r="A8071" s="8" t="s">
        <v>24378</v>
      </c>
      <c r="B8071" s="3" t="s">
        <v>24416</v>
      </c>
      <c r="C8071" s="3" t="s">
        <v>24653</v>
      </c>
      <c r="D8071" s="3" t="s">
        <v>24946</v>
      </c>
      <c r="E8071" s="13"/>
      <c r="F8071" s="3" t="s">
        <v>12438</v>
      </c>
      <c r="G8071" s="3" t="s">
        <v>72</v>
      </c>
      <c r="H8071" s="24">
        <v>63935</v>
      </c>
      <c r="I8071" s="6" t="s">
        <v>25504</v>
      </c>
      <c r="J8071" s="3" t="s">
        <v>25371</v>
      </c>
      <c r="K8071" s="3" t="s">
        <v>25372</v>
      </c>
      <c r="L8071" s="3" t="s">
        <v>2</v>
      </c>
    </row>
    <row r="8072" spans="1:12" x14ac:dyDescent="0.25">
      <c r="A8072" s="8" t="s">
        <v>24378</v>
      </c>
      <c r="B8072" s="6"/>
      <c r="C8072" s="6" t="s">
        <v>24654</v>
      </c>
      <c r="D8072" s="6" t="s">
        <v>24947</v>
      </c>
      <c r="E8072" s="13"/>
      <c r="F8072" s="6" t="s">
        <v>24948</v>
      </c>
      <c r="G8072" s="6" t="s">
        <v>56</v>
      </c>
      <c r="H8072" s="24" t="s">
        <v>24949</v>
      </c>
      <c r="I8072" s="6" t="s">
        <v>25504</v>
      </c>
      <c r="J8072" s="6" t="s">
        <v>25373</v>
      </c>
      <c r="K8072" s="6" t="s">
        <v>25374</v>
      </c>
      <c r="L8072" s="6" t="s">
        <v>56</v>
      </c>
    </row>
    <row r="8073" spans="1:12" x14ac:dyDescent="0.25">
      <c r="A8073" s="8" t="s">
        <v>24378</v>
      </c>
      <c r="B8073" s="6" t="s">
        <v>24417</v>
      </c>
      <c r="C8073" s="3" t="s">
        <v>24655</v>
      </c>
      <c r="D8073" s="3" t="s">
        <v>24950</v>
      </c>
      <c r="E8073" s="13"/>
      <c r="F8073" s="3" t="s">
        <v>203</v>
      </c>
      <c r="G8073" s="3" t="s">
        <v>84</v>
      </c>
      <c r="H8073" s="24">
        <v>432221100</v>
      </c>
      <c r="I8073" s="6" t="s">
        <v>25504</v>
      </c>
      <c r="J8073" s="6" t="s">
        <v>25375</v>
      </c>
      <c r="K8073" s="6" t="s">
        <v>17897</v>
      </c>
      <c r="L8073" s="6" t="s">
        <v>68</v>
      </c>
    </row>
    <row r="8074" spans="1:12" x14ac:dyDescent="0.25">
      <c r="A8074" s="8" t="s">
        <v>24378</v>
      </c>
      <c r="B8074" s="6"/>
      <c r="C8074" s="6" t="s">
        <v>24656</v>
      </c>
      <c r="D8074" s="6" t="s">
        <v>24951</v>
      </c>
      <c r="E8074" s="13"/>
      <c r="F8074" s="6" t="s">
        <v>6048</v>
      </c>
      <c r="G8074" s="13" t="s">
        <v>31</v>
      </c>
      <c r="H8074" s="24">
        <v>30061</v>
      </c>
      <c r="I8074" s="6" t="s">
        <v>25504</v>
      </c>
      <c r="J8074" s="6"/>
      <c r="K8074" s="6" t="s">
        <v>25376</v>
      </c>
      <c r="L8074" s="6" t="s">
        <v>31</v>
      </c>
    </row>
    <row r="8075" spans="1:12" x14ac:dyDescent="0.25">
      <c r="A8075" s="8" t="s">
        <v>24378</v>
      </c>
      <c r="B8075" s="6" t="s">
        <v>17374</v>
      </c>
      <c r="C8075" s="6" t="s">
        <v>17494</v>
      </c>
      <c r="D8075" s="6" t="s">
        <v>17687</v>
      </c>
      <c r="E8075" s="13"/>
      <c r="F8075" s="6" t="s">
        <v>17688</v>
      </c>
      <c r="G8075" s="6" t="s">
        <v>183</v>
      </c>
      <c r="H8075" s="24">
        <v>368662584</v>
      </c>
      <c r="I8075" s="6" t="s">
        <v>25504</v>
      </c>
      <c r="J8075" s="6" t="s">
        <v>25377</v>
      </c>
      <c r="K8075" s="6" t="s">
        <v>22395</v>
      </c>
      <c r="L8075" s="6" t="s">
        <v>2110</v>
      </c>
    </row>
    <row r="8076" spans="1:12" x14ac:dyDescent="0.25">
      <c r="A8076" s="8" t="s">
        <v>24378</v>
      </c>
      <c r="B8076" s="6" t="s">
        <v>24418</v>
      </c>
      <c r="C8076" s="3" t="s">
        <v>24418</v>
      </c>
      <c r="D8076" s="3" t="s">
        <v>17694</v>
      </c>
      <c r="E8076" s="13"/>
      <c r="F8076" s="3" t="s">
        <v>579</v>
      </c>
      <c r="G8076" s="3" t="s">
        <v>183</v>
      </c>
      <c r="H8076" s="24">
        <v>361091110</v>
      </c>
      <c r="I8076" s="6" t="s">
        <v>25504</v>
      </c>
      <c r="J8076" s="3" t="s">
        <v>25378</v>
      </c>
      <c r="K8076" s="3" t="s">
        <v>25379</v>
      </c>
      <c r="L8076" s="3" t="s">
        <v>15</v>
      </c>
    </row>
    <row r="8077" spans="1:12" x14ac:dyDescent="0.25">
      <c r="A8077" s="8" t="s">
        <v>24378</v>
      </c>
      <c r="B8077" s="6" t="s">
        <v>24418</v>
      </c>
      <c r="C8077" s="3" t="s">
        <v>24418</v>
      </c>
      <c r="D8077" s="3" t="s">
        <v>24952</v>
      </c>
      <c r="E8077" s="13"/>
      <c r="F8077" s="3" t="s">
        <v>579</v>
      </c>
      <c r="G8077" s="3" t="s">
        <v>183</v>
      </c>
      <c r="H8077" s="24">
        <v>361091110</v>
      </c>
      <c r="I8077" s="6" t="s">
        <v>25504</v>
      </c>
      <c r="J8077" s="3" t="s">
        <v>25380</v>
      </c>
      <c r="K8077" s="3" t="s">
        <v>25366</v>
      </c>
      <c r="L8077" s="3" t="s">
        <v>3844</v>
      </c>
    </row>
    <row r="8078" spans="1:12" x14ac:dyDescent="0.25">
      <c r="A8078" s="8" t="s">
        <v>24378</v>
      </c>
      <c r="B8078" s="6" t="s">
        <v>17375</v>
      </c>
      <c r="C8078" s="6" t="s">
        <v>17495</v>
      </c>
      <c r="D8078" s="6" t="s">
        <v>17694</v>
      </c>
      <c r="E8078" s="13"/>
      <c r="F8078" s="6" t="s">
        <v>579</v>
      </c>
      <c r="G8078" s="6" t="s">
        <v>183</v>
      </c>
      <c r="H8078" s="24">
        <v>361091110</v>
      </c>
      <c r="I8078" s="6" t="s">
        <v>25504</v>
      </c>
      <c r="J8078" s="6" t="s">
        <v>579</v>
      </c>
      <c r="K8078" s="6" t="s">
        <v>579</v>
      </c>
      <c r="L8078" s="6" t="s">
        <v>183</v>
      </c>
    </row>
    <row r="8079" spans="1:12" x14ac:dyDescent="0.25">
      <c r="A8079" s="8" t="s">
        <v>24378</v>
      </c>
      <c r="B8079" s="6" t="s">
        <v>24419</v>
      </c>
      <c r="C8079" s="6" t="s">
        <v>24657</v>
      </c>
      <c r="D8079" s="6" t="s">
        <v>24953</v>
      </c>
      <c r="E8079" s="13"/>
      <c r="F8079" s="6" t="s">
        <v>39</v>
      </c>
      <c r="G8079" s="6" t="s">
        <v>40</v>
      </c>
      <c r="H8079" s="24">
        <v>708177318</v>
      </c>
      <c r="I8079" s="6" t="s">
        <v>25504</v>
      </c>
      <c r="J8079" s="6" t="s">
        <v>3899</v>
      </c>
      <c r="K8079" s="6" t="s">
        <v>12997</v>
      </c>
      <c r="L8079" s="6" t="s">
        <v>40</v>
      </c>
    </row>
    <row r="8080" spans="1:12" x14ac:dyDescent="0.25">
      <c r="A8080" s="8" t="s">
        <v>24378</v>
      </c>
      <c r="B8080" s="3" t="s">
        <v>24420</v>
      </c>
      <c r="C8080" s="3" t="s">
        <v>24420</v>
      </c>
      <c r="D8080" s="3" t="s">
        <v>24954</v>
      </c>
      <c r="E8080" s="13"/>
      <c r="F8080" s="3" t="s">
        <v>18031</v>
      </c>
      <c r="G8080" s="3" t="s">
        <v>15</v>
      </c>
      <c r="H8080" s="24">
        <v>77554</v>
      </c>
      <c r="I8080" s="6" t="s">
        <v>25504</v>
      </c>
      <c r="J8080" s="3" t="s">
        <v>12403</v>
      </c>
      <c r="K8080" s="3" t="s">
        <v>25381</v>
      </c>
      <c r="L8080" s="3" t="s">
        <v>15</v>
      </c>
    </row>
    <row r="8081" spans="1:12" x14ac:dyDescent="0.25">
      <c r="A8081" s="8" t="s">
        <v>24378</v>
      </c>
      <c r="B8081" s="6"/>
      <c r="C8081" s="6" t="s">
        <v>24658</v>
      </c>
      <c r="D8081" s="6" t="s">
        <v>24955</v>
      </c>
      <c r="E8081" s="13"/>
      <c r="F8081" s="6" t="s">
        <v>199</v>
      </c>
      <c r="G8081" s="6" t="s">
        <v>213</v>
      </c>
      <c r="H8081" s="24">
        <v>20018</v>
      </c>
      <c r="I8081" s="6" t="s">
        <v>25504</v>
      </c>
      <c r="J8081" s="6" t="s">
        <v>25382</v>
      </c>
      <c r="K8081" s="6" t="s">
        <v>17800</v>
      </c>
      <c r="L8081" s="6" t="s">
        <v>213</v>
      </c>
    </row>
    <row r="8082" spans="1:12" x14ac:dyDescent="0.25">
      <c r="A8082" s="8" t="s">
        <v>24378</v>
      </c>
      <c r="B8082" s="4" t="s">
        <v>24421</v>
      </c>
      <c r="C8082" s="4" t="s">
        <v>24659</v>
      </c>
      <c r="D8082" s="4" t="s">
        <v>24956</v>
      </c>
      <c r="E8082" s="13"/>
      <c r="F8082" s="4" t="s">
        <v>10674</v>
      </c>
      <c r="G8082" s="4" t="s">
        <v>3376</v>
      </c>
      <c r="H8082" s="24" t="s">
        <v>24957</v>
      </c>
      <c r="I8082" s="6" t="s">
        <v>25504</v>
      </c>
      <c r="J8082" s="4" t="s">
        <v>25383</v>
      </c>
      <c r="K8082" s="4" t="s">
        <v>13146</v>
      </c>
      <c r="L8082" s="4" t="s">
        <v>163</v>
      </c>
    </row>
    <row r="8083" spans="1:12" x14ac:dyDescent="0.25">
      <c r="A8083" s="8" t="s">
        <v>24378</v>
      </c>
      <c r="B8083" s="3" t="s">
        <v>24422</v>
      </c>
      <c r="C8083" s="3" t="s">
        <v>24660</v>
      </c>
      <c r="D8083" s="3" t="s">
        <v>24958</v>
      </c>
      <c r="E8083" s="13"/>
      <c r="F8083" s="3" t="s">
        <v>1926</v>
      </c>
      <c r="G8083" s="3" t="s">
        <v>183</v>
      </c>
      <c r="H8083" s="24">
        <v>364218326</v>
      </c>
      <c r="I8083" s="6" t="s">
        <v>25504</v>
      </c>
      <c r="J8083" s="3" t="s">
        <v>6259</v>
      </c>
      <c r="K8083" s="3" t="s">
        <v>603</v>
      </c>
      <c r="L8083" s="3" t="s">
        <v>216</v>
      </c>
    </row>
    <row r="8084" spans="1:12" x14ac:dyDescent="0.25">
      <c r="A8084" s="8" t="s">
        <v>24378</v>
      </c>
      <c r="B8084" s="6" t="s">
        <v>24423</v>
      </c>
      <c r="C8084" s="3" t="s">
        <v>24423</v>
      </c>
      <c r="D8084" s="3" t="s">
        <v>24959</v>
      </c>
      <c r="E8084" s="13"/>
      <c r="F8084" s="3" t="s">
        <v>24960</v>
      </c>
      <c r="G8084" s="3" t="s">
        <v>241</v>
      </c>
      <c r="H8084" s="24">
        <v>483045184</v>
      </c>
      <c r="I8084" s="6" t="s">
        <v>25504</v>
      </c>
      <c r="J8084" s="6" t="s">
        <v>240</v>
      </c>
      <c r="K8084" s="6" t="s">
        <v>170</v>
      </c>
      <c r="L8084" s="6" t="s">
        <v>241</v>
      </c>
    </row>
    <row r="8085" spans="1:12" x14ac:dyDescent="0.25">
      <c r="A8085" s="8" t="s">
        <v>24378</v>
      </c>
      <c r="B8085" s="3" t="s">
        <v>24424</v>
      </c>
      <c r="C8085" s="3" t="s">
        <v>24424</v>
      </c>
      <c r="D8085" s="3" t="s">
        <v>24961</v>
      </c>
      <c r="E8085" s="13"/>
      <c r="F8085" s="3" t="s">
        <v>5068</v>
      </c>
      <c r="G8085" s="3" t="s">
        <v>1047</v>
      </c>
      <c r="H8085" s="24" t="s">
        <v>24962</v>
      </c>
      <c r="I8085" s="6" t="s">
        <v>25504</v>
      </c>
      <c r="J8085" s="3" t="s">
        <v>4108</v>
      </c>
      <c r="K8085" s="3" t="s">
        <v>4108</v>
      </c>
      <c r="L8085" s="3" t="s">
        <v>6189</v>
      </c>
    </row>
    <row r="8086" spans="1:12" x14ac:dyDescent="0.25">
      <c r="A8086" s="8" t="s">
        <v>24378</v>
      </c>
      <c r="B8086" s="3" t="s">
        <v>24425</v>
      </c>
      <c r="C8086" s="3" t="s">
        <v>24661</v>
      </c>
      <c r="D8086" s="3" t="s">
        <v>24963</v>
      </c>
      <c r="E8086" s="13"/>
      <c r="F8086" s="3" t="s">
        <v>480</v>
      </c>
      <c r="G8086" s="3" t="s">
        <v>18</v>
      </c>
      <c r="H8086" s="24">
        <v>920111043</v>
      </c>
      <c r="I8086" s="6" t="s">
        <v>25504</v>
      </c>
      <c r="J8086" s="3" t="s">
        <v>18011</v>
      </c>
      <c r="K8086" s="3" t="s">
        <v>18012</v>
      </c>
      <c r="L8086" s="3" t="s">
        <v>18</v>
      </c>
    </row>
    <row r="8087" spans="1:12" x14ac:dyDescent="0.25">
      <c r="A8087" s="8" t="s">
        <v>24378</v>
      </c>
      <c r="B8087" s="3" t="s">
        <v>24426</v>
      </c>
      <c r="C8087" s="3" t="s">
        <v>24661</v>
      </c>
      <c r="D8087" s="3" t="s">
        <v>24964</v>
      </c>
      <c r="E8087" s="13"/>
      <c r="F8087" s="3" t="s">
        <v>1118</v>
      </c>
      <c r="G8087" s="3" t="s">
        <v>1056</v>
      </c>
      <c r="H8087" s="24">
        <v>871104273</v>
      </c>
      <c r="I8087" s="6" t="s">
        <v>25504</v>
      </c>
      <c r="J8087" s="3" t="s">
        <v>25384</v>
      </c>
      <c r="K8087" s="3" t="s">
        <v>25384</v>
      </c>
      <c r="L8087" s="3" t="s">
        <v>1056</v>
      </c>
    </row>
    <row r="8088" spans="1:12" x14ac:dyDescent="0.25">
      <c r="A8088" s="8" t="s">
        <v>24378</v>
      </c>
      <c r="B8088" s="4" t="s">
        <v>24427</v>
      </c>
      <c r="C8088" s="4" t="s">
        <v>24662</v>
      </c>
      <c r="D8088" s="4" t="s">
        <v>24965</v>
      </c>
      <c r="E8088" s="13"/>
      <c r="F8088" s="4" t="s">
        <v>3127</v>
      </c>
      <c r="G8088" s="4" t="s">
        <v>2980</v>
      </c>
      <c r="H8088" s="24">
        <v>212271554</v>
      </c>
      <c r="I8088" s="6" t="s">
        <v>25504</v>
      </c>
      <c r="J8088" s="4" t="s">
        <v>10777</v>
      </c>
      <c r="K8088" s="4" t="s">
        <v>10854</v>
      </c>
      <c r="L8088" s="4" t="s">
        <v>94</v>
      </c>
    </row>
    <row r="8089" spans="1:12" x14ac:dyDescent="0.25">
      <c r="A8089" s="8" t="s">
        <v>24378</v>
      </c>
      <c r="B8089" s="6"/>
      <c r="C8089" s="6" t="s">
        <v>24663</v>
      </c>
      <c r="D8089" s="6" t="s">
        <v>24966</v>
      </c>
      <c r="E8089" s="13"/>
      <c r="F8089" s="6" t="s">
        <v>7380</v>
      </c>
      <c r="G8089" s="6" t="s">
        <v>18</v>
      </c>
      <c r="H8089" s="24">
        <v>94534</v>
      </c>
      <c r="I8089" s="6" t="s">
        <v>25504</v>
      </c>
      <c r="J8089" s="6" t="s">
        <v>13689</v>
      </c>
      <c r="K8089" s="6" t="s">
        <v>539</v>
      </c>
      <c r="L8089" s="6" t="s">
        <v>18</v>
      </c>
    </row>
    <row r="8090" spans="1:12" x14ac:dyDescent="0.25">
      <c r="A8090" s="8" t="s">
        <v>24378</v>
      </c>
      <c r="B8090" s="6"/>
      <c r="C8090" s="6" t="s">
        <v>24664</v>
      </c>
      <c r="D8090" s="6" t="s">
        <v>24967</v>
      </c>
      <c r="E8090" s="13"/>
      <c r="F8090" s="6" t="s">
        <v>24968</v>
      </c>
      <c r="G8090" s="6" t="s">
        <v>195</v>
      </c>
      <c r="H8090" s="24">
        <v>37862</v>
      </c>
      <c r="I8090" s="6" t="s">
        <v>25504</v>
      </c>
      <c r="J8090" s="6"/>
      <c r="K8090" s="6" t="s">
        <v>18092</v>
      </c>
      <c r="L8090" s="6" t="s">
        <v>195</v>
      </c>
    </row>
    <row r="8091" spans="1:12" x14ac:dyDescent="0.25">
      <c r="A8091" s="8" t="s">
        <v>24378</v>
      </c>
      <c r="B8091" s="6" t="s">
        <v>24428</v>
      </c>
      <c r="C8091" s="6" t="s">
        <v>24665</v>
      </c>
      <c r="D8091" s="6" t="s">
        <v>24969</v>
      </c>
      <c r="E8091" s="13"/>
      <c r="F8091" s="6" t="s">
        <v>502</v>
      </c>
      <c r="G8091" s="6" t="s">
        <v>163</v>
      </c>
      <c r="H8091" s="24" t="s">
        <v>24970</v>
      </c>
      <c r="I8091" s="6" t="s">
        <v>25504</v>
      </c>
      <c r="J8091" s="6" t="s">
        <v>502</v>
      </c>
      <c r="K8091" s="6" t="s">
        <v>13146</v>
      </c>
      <c r="L8091" s="6" t="s">
        <v>163</v>
      </c>
    </row>
    <row r="8092" spans="1:12" x14ac:dyDescent="0.25">
      <c r="A8092" s="8" t="s">
        <v>24378</v>
      </c>
      <c r="B8092" s="4" t="s">
        <v>24429</v>
      </c>
      <c r="C8092" s="4" t="s">
        <v>24666</v>
      </c>
      <c r="D8092" s="4" t="s">
        <v>24971</v>
      </c>
      <c r="E8092" s="13"/>
      <c r="F8092" s="4" t="s">
        <v>589</v>
      </c>
      <c r="G8092" s="4" t="s">
        <v>590</v>
      </c>
      <c r="H8092" s="24">
        <v>741165682</v>
      </c>
      <c r="I8092" s="6" t="s">
        <v>25504</v>
      </c>
      <c r="J8092" s="4" t="s">
        <v>199</v>
      </c>
      <c r="K8092" s="4" t="s">
        <v>17800</v>
      </c>
      <c r="L8092" s="4" t="s">
        <v>213</v>
      </c>
    </row>
    <row r="8093" spans="1:12" x14ac:dyDescent="0.25">
      <c r="A8093" s="8" t="s">
        <v>24378</v>
      </c>
      <c r="B8093" s="6"/>
      <c r="C8093" s="6" t="s">
        <v>24667</v>
      </c>
      <c r="D8093" s="6" t="s">
        <v>24972</v>
      </c>
      <c r="E8093" s="13"/>
      <c r="F8093" s="6" t="s">
        <v>1307</v>
      </c>
      <c r="G8093" s="6" t="s">
        <v>275</v>
      </c>
      <c r="H8093" s="24">
        <v>97220</v>
      </c>
      <c r="I8093" s="6" t="s">
        <v>25504</v>
      </c>
      <c r="J8093" s="6"/>
      <c r="K8093" s="6" t="s">
        <v>17898</v>
      </c>
      <c r="L8093" s="6" t="s">
        <v>175</v>
      </c>
    </row>
    <row r="8094" spans="1:12" x14ac:dyDescent="0.25">
      <c r="A8094" s="8" t="s">
        <v>24378</v>
      </c>
      <c r="B8094" s="6" t="s">
        <v>24430</v>
      </c>
      <c r="C8094" s="3" t="s">
        <v>24430</v>
      </c>
      <c r="D8094" s="3" t="s">
        <v>24973</v>
      </c>
      <c r="E8094" s="13"/>
      <c r="F8094" s="3" t="s">
        <v>24974</v>
      </c>
      <c r="G8094" s="3" t="s">
        <v>537</v>
      </c>
      <c r="H8094" s="24">
        <v>99566</v>
      </c>
      <c r="I8094" s="6" t="s">
        <v>25504</v>
      </c>
      <c r="J8094" s="6" t="s">
        <v>11079</v>
      </c>
      <c r="K8094" s="6" t="s">
        <v>237</v>
      </c>
      <c r="L8094" s="6" t="s">
        <v>731</v>
      </c>
    </row>
    <row r="8095" spans="1:12" x14ac:dyDescent="0.25">
      <c r="A8095" s="8" t="s">
        <v>24378</v>
      </c>
      <c r="B8095" s="6" t="s">
        <v>24431</v>
      </c>
      <c r="C8095" s="3" t="s">
        <v>24431</v>
      </c>
      <c r="D8095" s="3" t="s">
        <v>17712</v>
      </c>
      <c r="E8095" s="13"/>
      <c r="F8095" s="3" t="s">
        <v>329</v>
      </c>
      <c r="G8095" s="3" t="s">
        <v>1047</v>
      </c>
      <c r="H8095" s="24" t="s">
        <v>24975</v>
      </c>
      <c r="I8095" s="6" t="s">
        <v>25504</v>
      </c>
      <c r="J8095" s="3" t="s">
        <v>17782</v>
      </c>
      <c r="K8095" s="3" t="s">
        <v>7224</v>
      </c>
      <c r="L8095" s="3" t="s">
        <v>235</v>
      </c>
    </row>
    <row r="8096" spans="1:12" x14ac:dyDescent="0.25">
      <c r="A8096" s="8" t="s">
        <v>24378</v>
      </c>
      <c r="B8096" s="3" t="s">
        <v>24432</v>
      </c>
      <c r="C8096" s="3" t="s">
        <v>24668</v>
      </c>
      <c r="D8096" s="3" t="s">
        <v>24976</v>
      </c>
      <c r="E8096" s="13"/>
      <c r="F8096" s="3" t="s">
        <v>24977</v>
      </c>
      <c r="G8096" s="3" t="s">
        <v>40</v>
      </c>
      <c r="H8096" s="24">
        <v>700373164</v>
      </c>
      <c r="I8096" s="6" t="s">
        <v>25504</v>
      </c>
      <c r="J8096" s="3" t="s">
        <v>25385</v>
      </c>
      <c r="K8096" s="3" t="s">
        <v>603</v>
      </c>
      <c r="L8096" s="3" t="s">
        <v>216</v>
      </c>
    </row>
    <row r="8097" spans="1:12" x14ac:dyDescent="0.25">
      <c r="A8097" s="8" t="s">
        <v>24378</v>
      </c>
      <c r="B8097" s="6" t="s">
        <v>17380</v>
      </c>
      <c r="C8097" s="6" t="s">
        <v>17501</v>
      </c>
      <c r="D8097" s="6" t="s">
        <v>17715</v>
      </c>
      <c r="E8097" s="13"/>
      <c r="F8097" s="6" t="s">
        <v>4684</v>
      </c>
      <c r="G8097" s="6" t="s">
        <v>2980</v>
      </c>
      <c r="H8097" s="24">
        <v>208146133</v>
      </c>
      <c r="I8097" s="6" t="s">
        <v>25504</v>
      </c>
      <c r="J8097" s="6" t="s">
        <v>586</v>
      </c>
      <c r="K8097" s="6" t="s">
        <v>152</v>
      </c>
      <c r="L8097" s="6" t="s">
        <v>183</v>
      </c>
    </row>
    <row r="8098" spans="1:12" x14ac:dyDescent="0.25">
      <c r="A8098" s="8" t="s">
        <v>24378</v>
      </c>
      <c r="B8098" s="6"/>
      <c r="C8098" s="6" t="s">
        <v>24669</v>
      </c>
      <c r="D8098" s="6" t="s">
        <v>24978</v>
      </c>
      <c r="E8098" s="13"/>
      <c r="F8098" s="6" t="s">
        <v>1220</v>
      </c>
      <c r="G8098" s="6" t="s">
        <v>278</v>
      </c>
      <c r="H8098" s="24">
        <v>85212</v>
      </c>
      <c r="I8098" s="6" t="s">
        <v>25504</v>
      </c>
      <c r="J8098" s="6"/>
      <c r="K8098" s="6" t="s">
        <v>17898</v>
      </c>
      <c r="L8098" s="6" t="s">
        <v>45</v>
      </c>
    </row>
    <row r="8099" spans="1:12" x14ac:dyDescent="0.25">
      <c r="A8099" s="8" t="s">
        <v>24378</v>
      </c>
      <c r="B8099" s="6" t="s">
        <v>24433</v>
      </c>
      <c r="C8099" s="6" t="s">
        <v>24670</v>
      </c>
      <c r="D8099" s="6" t="s">
        <v>24979</v>
      </c>
      <c r="E8099" s="13"/>
      <c r="F8099" s="6" t="s">
        <v>4684</v>
      </c>
      <c r="G8099" s="6" t="s">
        <v>2980</v>
      </c>
      <c r="H8099" s="24">
        <v>208143499</v>
      </c>
      <c r="I8099" s="6" t="s">
        <v>25504</v>
      </c>
      <c r="J8099" s="6" t="s">
        <v>4684</v>
      </c>
      <c r="K8099" s="6" t="s">
        <v>579</v>
      </c>
      <c r="L8099" s="6" t="s">
        <v>2980</v>
      </c>
    </row>
    <row r="8100" spans="1:12" x14ac:dyDescent="0.25">
      <c r="A8100" s="8" t="s">
        <v>24378</v>
      </c>
      <c r="B8100" s="3" t="s">
        <v>17394</v>
      </c>
      <c r="C8100" s="3" t="s">
        <v>24671</v>
      </c>
      <c r="D8100" s="3" t="s">
        <v>24980</v>
      </c>
      <c r="E8100" s="13"/>
      <c r="F8100" s="3" t="s">
        <v>6504</v>
      </c>
      <c r="G8100" s="3" t="s">
        <v>2980</v>
      </c>
      <c r="H8100" s="24">
        <v>207064851</v>
      </c>
      <c r="I8100" s="6" t="s">
        <v>25504</v>
      </c>
      <c r="J8100" s="3" t="s">
        <v>6741</v>
      </c>
      <c r="K8100" s="3" t="s">
        <v>579</v>
      </c>
      <c r="L8100" s="3" t="s">
        <v>2980</v>
      </c>
    </row>
    <row r="8101" spans="1:12" x14ac:dyDescent="0.25">
      <c r="A8101" s="8" t="s">
        <v>24378</v>
      </c>
      <c r="B8101" s="6"/>
      <c r="C8101" s="6" t="s">
        <v>24672</v>
      </c>
      <c r="D8101" s="6" t="s">
        <v>24981</v>
      </c>
      <c r="E8101" s="13"/>
      <c r="F8101" s="6" t="s">
        <v>13362</v>
      </c>
      <c r="G8101" s="6" t="s">
        <v>3376</v>
      </c>
      <c r="H8101" s="24" t="s">
        <v>21921</v>
      </c>
      <c r="I8101" s="6" t="s">
        <v>25504</v>
      </c>
      <c r="J8101" s="6" t="s">
        <v>8892</v>
      </c>
      <c r="K8101" s="6" t="s">
        <v>14374</v>
      </c>
      <c r="L8101" s="6" t="s">
        <v>3376</v>
      </c>
    </row>
    <row r="8102" spans="1:12" x14ac:dyDescent="0.25">
      <c r="A8102" s="8" t="s">
        <v>24378</v>
      </c>
      <c r="B8102" s="6" t="s">
        <v>24434</v>
      </c>
      <c r="C8102" s="3" t="s">
        <v>24434</v>
      </c>
      <c r="D8102" s="3" t="s">
        <v>24982</v>
      </c>
      <c r="E8102" s="13"/>
      <c r="F8102" s="3" t="s">
        <v>16227</v>
      </c>
      <c r="G8102" s="3" t="s">
        <v>18</v>
      </c>
      <c r="H8102" s="24">
        <v>940101805</v>
      </c>
      <c r="I8102" s="6" t="s">
        <v>25504</v>
      </c>
      <c r="J8102" s="6" t="s">
        <v>22688</v>
      </c>
      <c r="K8102" s="6" t="s">
        <v>17897</v>
      </c>
      <c r="L8102" s="6" t="s">
        <v>2</v>
      </c>
    </row>
    <row r="8103" spans="1:12" x14ac:dyDescent="0.25">
      <c r="A8103" s="8" t="s">
        <v>24378</v>
      </c>
      <c r="B8103" s="6"/>
      <c r="C8103" s="6" t="s">
        <v>24673</v>
      </c>
      <c r="D8103" s="6" t="s">
        <v>24983</v>
      </c>
      <c r="E8103" s="13" t="s">
        <v>24890</v>
      </c>
      <c r="F8103" s="6" t="s">
        <v>18775</v>
      </c>
      <c r="G8103" s="6" t="s">
        <v>2980</v>
      </c>
      <c r="H8103" s="24">
        <v>20701</v>
      </c>
      <c r="I8103" s="6" t="s">
        <v>25504</v>
      </c>
      <c r="J8103" s="6"/>
      <c r="K8103" s="6" t="s">
        <v>25386</v>
      </c>
      <c r="L8103" s="6" t="s">
        <v>94</v>
      </c>
    </row>
    <row r="8104" spans="1:12" x14ac:dyDescent="0.25">
      <c r="A8104" s="8" t="s">
        <v>24378</v>
      </c>
      <c r="B8104" s="4" t="s">
        <v>17384</v>
      </c>
      <c r="C8104" s="4" t="s">
        <v>17505</v>
      </c>
      <c r="D8104" s="4" t="s">
        <v>17735</v>
      </c>
      <c r="E8104" s="13"/>
      <c r="F8104" s="4" t="s">
        <v>17736</v>
      </c>
      <c r="G8104" s="4" t="s">
        <v>118</v>
      </c>
      <c r="H8104" s="24">
        <v>50325</v>
      </c>
      <c r="I8104" s="6" t="s">
        <v>25504</v>
      </c>
      <c r="J8104" s="4" t="s">
        <v>7762</v>
      </c>
      <c r="K8104" s="4" t="s">
        <v>11317</v>
      </c>
      <c r="L8104" s="4" t="s">
        <v>68</v>
      </c>
    </row>
    <row r="8105" spans="1:12" x14ac:dyDescent="0.25">
      <c r="A8105" s="8" t="s">
        <v>24378</v>
      </c>
      <c r="B8105" s="4" t="s">
        <v>17384</v>
      </c>
      <c r="C8105" s="4" t="s">
        <v>17505</v>
      </c>
      <c r="D8105" s="4" t="s">
        <v>17735</v>
      </c>
      <c r="E8105" s="13"/>
      <c r="F8105" s="4" t="s">
        <v>17736</v>
      </c>
      <c r="G8105" s="4" t="s">
        <v>118</v>
      </c>
      <c r="H8105" s="24">
        <v>50325</v>
      </c>
      <c r="I8105" s="6" t="s">
        <v>25504</v>
      </c>
      <c r="J8105" s="4" t="s">
        <v>17</v>
      </c>
      <c r="K8105" s="4" t="s">
        <v>17</v>
      </c>
      <c r="L8105" s="4" t="s">
        <v>15</v>
      </c>
    </row>
    <row r="8106" spans="1:12" x14ac:dyDescent="0.25">
      <c r="A8106" s="8" t="s">
        <v>24378</v>
      </c>
      <c r="B8106" s="6"/>
      <c r="C8106" s="6" t="s">
        <v>24674</v>
      </c>
      <c r="D8106" s="6" t="s">
        <v>24984</v>
      </c>
      <c r="E8106" s="13"/>
      <c r="F8106" s="6" t="s">
        <v>24985</v>
      </c>
      <c r="G8106" s="6" t="s">
        <v>118</v>
      </c>
      <c r="H8106" s="24">
        <v>50111</v>
      </c>
      <c r="I8106" s="6" t="s">
        <v>25504</v>
      </c>
      <c r="J8106" s="6"/>
      <c r="K8106" s="6" t="s">
        <v>25358</v>
      </c>
      <c r="L8106" s="6" t="s">
        <v>118</v>
      </c>
    </row>
    <row r="8107" spans="1:12" x14ac:dyDescent="0.25">
      <c r="A8107" s="8" t="s">
        <v>24378</v>
      </c>
      <c r="B8107" s="4" t="s">
        <v>24435</v>
      </c>
      <c r="C8107" s="4" t="s">
        <v>24675</v>
      </c>
      <c r="D8107" s="4" t="s">
        <v>24986</v>
      </c>
      <c r="E8107" s="13"/>
      <c r="F8107" s="4" t="s">
        <v>24987</v>
      </c>
      <c r="G8107" s="4" t="s">
        <v>275</v>
      </c>
      <c r="H8107" s="24">
        <v>970583577</v>
      </c>
      <c r="I8107" s="6" t="s">
        <v>25504</v>
      </c>
      <c r="J8107" s="4" t="s">
        <v>25387</v>
      </c>
      <c r="K8107" s="4" t="s">
        <v>25388</v>
      </c>
      <c r="L8107" s="4" t="s">
        <v>275</v>
      </c>
    </row>
    <row r="8108" spans="1:12" x14ac:dyDescent="0.25">
      <c r="A8108" s="8" t="s">
        <v>24378</v>
      </c>
      <c r="B8108" s="6" t="s">
        <v>24436</v>
      </c>
      <c r="C8108" s="3" t="s">
        <v>24676</v>
      </c>
      <c r="D8108" s="3" t="s">
        <v>24988</v>
      </c>
      <c r="E8108" s="13"/>
      <c r="F8108" s="3" t="s">
        <v>24989</v>
      </c>
      <c r="G8108" s="3" t="s">
        <v>40</v>
      </c>
      <c r="H8108" s="24">
        <v>703543578</v>
      </c>
      <c r="I8108" s="6" t="s">
        <v>25504</v>
      </c>
      <c r="J8108" s="6" t="s">
        <v>6259</v>
      </c>
      <c r="K8108" s="6" t="s">
        <v>603</v>
      </c>
      <c r="L8108" s="6" t="s">
        <v>216</v>
      </c>
    </row>
    <row r="8109" spans="1:12" x14ac:dyDescent="0.25">
      <c r="A8109" s="8" t="s">
        <v>24378</v>
      </c>
      <c r="B8109" s="6" t="s">
        <v>24437</v>
      </c>
      <c r="C8109" s="6" t="s">
        <v>24677</v>
      </c>
      <c r="D8109" s="6" t="s">
        <v>24990</v>
      </c>
      <c r="E8109" s="13"/>
      <c r="F8109" s="6" t="s">
        <v>1435</v>
      </c>
      <c r="G8109" s="6" t="s">
        <v>163</v>
      </c>
      <c r="H8109" s="24" t="s">
        <v>24991</v>
      </c>
      <c r="I8109" s="6" t="s">
        <v>25504</v>
      </c>
      <c r="J8109" s="6" t="s">
        <v>9779</v>
      </c>
      <c r="K8109" s="6" t="s">
        <v>17701</v>
      </c>
      <c r="L8109" s="6" t="s">
        <v>163</v>
      </c>
    </row>
    <row r="8110" spans="1:12" x14ac:dyDescent="0.25">
      <c r="A8110" s="8" t="s">
        <v>24378</v>
      </c>
      <c r="B8110" s="6"/>
      <c r="C8110" s="3" t="s">
        <v>24678</v>
      </c>
      <c r="D8110" s="6" t="s">
        <v>24992</v>
      </c>
      <c r="E8110" s="13"/>
      <c r="F8110" s="6" t="s">
        <v>24993</v>
      </c>
      <c r="G8110" s="6" t="s">
        <v>68</v>
      </c>
      <c r="H8110" s="24">
        <v>60425</v>
      </c>
      <c r="I8110" s="6" t="s">
        <v>25504</v>
      </c>
      <c r="J8110" s="6"/>
      <c r="K8110" s="6" t="s">
        <v>17693</v>
      </c>
      <c r="L8110" s="6" t="s">
        <v>68</v>
      </c>
    </row>
    <row r="8111" spans="1:12" x14ac:dyDescent="0.25">
      <c r="A8111" s="8" t="s">
        <v>24378</v>
      </c>
      <c r="B8111" s="6" t="s">
        <v>24438</v>
      </c>
      <c r="C8111" s="6" t="s">
        <v>24679</v>
      </c>
      <c r="D8111" s="6" t="s">
        <v>24994</v>
      </c>
      <c r="E8111" s="13"/>
      <c r="F8111" s="6" t="s">
        <v>2043</v>
      </c>
      <c r="G8111" s="6" t="s">
        <v>278</v>
      </c>
      <c r="H8111" s="24">
        <v>857132977</v>
      </c>
      <c r="I8111" s="6" t="s">
        <v>25504</v>
      </c>
      <c r="J8111" s="6" t="s">
        <v>19790</v>
      </c>
      <c r="K8111" s="6" t="s">
        <v>293</v>
      </c>
      <c r="L8111" s="6" t="s">
        <v>18</v>
      </c>
    </row>
    <row r="8112" spans="1:12" x14ac:dyDescent="0.25">
      <c r="A8112" s="8" t="s">
        <v>24378</v>
      </c>
      <c r="B8112" s="6" t="s">
        <v>24439</v>
      </c>
      <c r="C8112" s="6" t="s">
        <v>24680</v>
      </c>
      <c r="D8112" s="6" t="s">
        <v>24995</v>
      </c>
      <c r="E8112" s="13"/>
      <c r="F8112" s="6" t="s">
        <v>1501</v>
      </c>
      <c r="G8112" s="6" t="s">
        <v>241</v>
      </c>
      <c r="H8112" s="24">
        <v>483355204</v>
      </c>
      <c r="I8112" s="6" t="s">
        <v>25504</v>
      </c>
      <c r="J8112" s="6" t="s">
        <v>8151</v>
      </c>
      <c r="K8112" s="6" t="s">
        <v>25360</v>
      </c>
      <c r="L8112" s="6" t="s">
        <v>241</v>
      </c>
    </row>
    <row r="8113" spans="1:12" x14ac:dyDescent="0.25">
      <c r="A8113" s="8" t="s">
        <v>24378</v>
      </c>
      <c r="B8113" s="6"/>
      <c r="C8113" s="6" t="s">
        <v>24681</v>
      </c>
      <c r="D8113" s="6" t="s">
        <v>24996</v>
      </c>
      <c r="E8113" s="13"/>
      <c r="F8113" s="6" t="s">
        <v>24997</v>
      </c>
      <c r="G8113" s="6" t="s">
        <v>241</v>
      </c>
      <c r="H8113" s="24">
        <v>48315</v>
      </c>
      <c r="I8113" s="6" t="s">
        <v>25504</v>
      </c>
      <c r="J8113" s="6" t="s">
        <v>24997</v>
      </c>
      <c r="K8113" s="6" t="s">
        <v>1477</v>
      </c>
      <c r="L8113" s="6" t="s">
        <v>241</v>
      </c>
    </row>
    <row r="8114" spans="1:12" x14ac:dyDescent="0.25">
      <c r="A8114" s="8" t="s">
        <v>24378</v>
      </c>
      <c r="B8114" s="6" t="s">
        <v>24440</v>
      </c>
      <c r="C8114" s="3" t="s">
        <v>24440</v>
      </c>
      <c r="D8114" s="3" t="s">
        <v>24998</v>
      </c>
      <c r="E8114" s="13"/>
      <c r="F8114" s="3" t="s">
        <v>3850</v>
      </c>
      <c r="G8114" s="3" t="s">
        <v>56</v>
      </c>
      <c r="H8114" s="24" t="s">
        <v>24999</v>
      </c>
      <c r="I8114" s="6" t="s">
        <v>25504</v>
      </c>
      <c r="J8114" s="6" t="s">
        <v>775</v>
      </c>
      <c r="K8114" s="6" t="s">
        <v>17728</v>
      </c>
      <c r="L8114" s="6" t="s">
        <v>235</v>
      </c>
    </row>
    <row r="8115" spans="1:12" x14ac:dyDescent="0.25">
      <c r="A8115" s="8" t="s">
        <v>24378</v>
      </c>
      <c r="B8115" s="3" t="s">
        <v>24441</v>
      </c>
      <c r="C8115" s="3" t="s">
        <v>24441</v>
      </c>
      <c r="D8115" s="3" t="s">
        <v>25000</v>
      </c>
      <c r="E8115" s="13"/>
      <c r="F8115" s="3" t="s">
        <v>25001</v>
      </c>
      <c r="G8115" s="3" t="s">
        <v>56</v>
      </c>
      <c r="H8115" s="24" t="s">
        <v>25002</v>
      </c>
      <c r="I8115" s="6" t="s">
        <v>25504</v>
      </c>
      <c r="J8115" s="3" t="s">
        <v>18055</v>
      </c>
      <c r="K8115" s="3" t="s">
        <v>18056</v>
      </c>
      <c r="L8115" s="3" t="s">
        <v>56</v>
      </c>
    </row>
    <row r="8116" spans="1:12" x14ac:dyDescent="0.25">
      <c r="A8116" s="8" t="s">
        <v>24378</v>
      </c>
      <c r="B8116" s="3" t="s">
        <v>24441</v>
      </c>
      <c r="C8116" s="3" t="s">
        <v>24441</v>
      </c>
      <c r="D8116" s="3" t="s">
        <v>25000</v>
      </c>
      <c r="E8116" s="13"/>
      <c r="F8116" s="3" t="s">
        <v>25001</v>
      </c>
      <c r="G8116" s="3" t="s">
        <v>56</v>
      </c>
      <c r="H8116" s="24" t="s">
        <v>25002</v>
      </c>
      <c r="I8116" s="6" t="s">
        <v>25504</v>
      </c>
      <c r="J8116" s="3" t="s">
        <v>25389</v>
      </c>
      <c r="K8116" s="3" t="s">
        <v>25374</v>
      </c>
      <c r="L8116" s="3" t="s">
        <v>56</v>
      </c>
    </row>
    <row r="8117" spans="1:12" x14ac:dyDescent="0.25">
      <c r="A8117" s="8" t="s">
        <v>24378</v>
      </c>
      <c r="B8117" s="6"/>
      <c r="C8117" s="6" t="s">
        <v>24682</v>
      </c>
      <c r="D8117" s="6" t="s">
        <v>25003</v>
      </c>
      <c r="E8117" s="13"/>
      <c r="F8117" s="6" t="s">
        <v>25004</v>
      </c>
      <c r="G8117" s="6" t="s">
        <v>84</v>
      </c>
      <c r="H8117" s="24">
        <v>43616</v>
      </c>
      <c r="I8117" s="6" t="s">
        <v>25504</v>
      </c>
      <c r="J8117" s="6" t="s">
        <v>25390</v>
      </c>
      <c r="K8117" s="6" t="s">
        <v>25391</v>
      </c>
      <c r="L8117" s="6" t="s">
        <v>84</v>
      </c>
    </row>
    <row r="8118" spans="1:12" x14ac:dyDescent="0.25">
      <c r="A8118" s="8" t="s">
        <v>24378</v>
      </c>
      <c r="B8118" s="3" t="s">
        <v>24442</v>
      </c>
      <c r="C8118" s="3" t="s">
        <v>24683</v>
      </c>
      <c r="D8118" s="3" t="s">
        <v>25005</v>
      </c>
      <c r="E8118" s="13"/>
      <c r="F8118" s="3" t="s">
        <v>158</v>
      </c>
      <c r="G8118" s="3" t="s">
        <v>159</v>
      </c>
      <c r="H8118" s="24">
        <v>462145504</v>
      </c>
      <c r="I8118" s="6" t="s">
        <v>25504</v>
      </c>
      <c r="J8118" s="3" t="s">
        <v>2157</v>
      </c>
      <c r="K8118" s="3" t="s">
        <v>142</v>
      </c>
      <c r="L8118" s="3" t="s">
        <v>159</v>
      </c>
    </row>
    <row r="8119" spans="1:12" x14ac:dyDescent="0.25">
      <c r="A8119" s="8" t="s">
        <v>24378</v>
      </c>
      <c r="B8119" s="6" t="s">
        <v>24443</v>
      </c>
      <c r="C8119" s="6" t="s">
        <v>24684</v>
      </c>
      <c r="D8119" s="6" t="s">
        <v>25006</v>
      </c>
      <c r="E8119" s="13"/>
      <c r="F8119" s="6" t="s">
        <v>25007</v>
      </c>
      <c r="G8119" s="6" t="s">
        <v>56</v>
      </c>
      <c r="H8119" s="24" t="s">
        <v>25008</v>
      </c>
      <c r="I8119" s="6" t="s">
        <v>25504</v>
      </c>
      <c r="J8119" s="6" t="s">
        <v>3179</v>
      </c>
      <c r="K8119" s="6" t="s">
        <v>3179</v>
      </c>
      <c r="L8119" s="6" t="s">
        <v>731</v>
      </c>
    </row>
    <row r="8120" spans="1:12" x14ac:dyDescent="0.25">
      <c r="A8120" s="8" t="s">
        <v>24378</v>
      </c>
      <c r="B8120" s="3" t="s">
        <v>24444</v>
      </c>
      <c r="C8120" s="3" t="s">
        <v>24685</v>
      </c>
      <c r="D8120" s="3" t="s">
        <v>25009</v>
      </c>
      <c r="E8120" s="13"/>
      <c r="F8120" s="3" t="s">
        <v>25010</v>
      </c>
      <c r="G8120" s="3" t="s">
        <v>566</v>
      </c>
      <c r="H8120" s="24">
        <v>840415871</v>
      </c>
      <c r="I8120" s="6" t="s">
        <v>25504</v>
      </c>
      <c r="J8120" s="3" t="s">
        <v>547</v>
      </c>
      <c r="K8120" s="3" t="s">
        <v>25392</v>
      </c>
      <c r="L8120" s="3" t="s">
        <v>3</v>
      </c>
    </row>
    <row r="8121" spans="1:12" x14ac:dyDescent="0.25">
      <c r="A8121" s="8" t="s">
        <v>24378</v>
      </c>
      <c r="B8121" s="6"/>
      <c r="C8121" s="6" t="s">
        <v>24686</v>
      </c>
      <c r="D8121" s="6" t="s">
        <v>25011</v>
      </c>
      <c r="E8121" s="13"/>
      <c r="F8121" s="6" t="s">
        <v>25012</v>
      </c>
      <c r="G8121" s="6" t="s">
        <v>235</v>
      </c>
      <c r="H8121" s="24">
        <v>11378</v>
      </c>
      <c r="I8121" s="6" t="s">
        <v>25504</v>
      </c>
      <c r="J8121" s="6"/>
      <c r="K8121" s="6" t="s">
        <v>17724</v>
      </c>
      <c r="L8121" s="6" t="s">
        <v>235</v>
      </c>
    </row>
    <row r="8122" spans="1:12" x14ac:dyDescent="0.25">
      <c r="A8122" s="8" t="s">
        <v>24378</v>
      </c>
      <c r="B8122" s="3" t="s">
        <v>24445</v>
      </c>
      <c r="C8122" s="3" t="s">
        <v>24687</v>
      </c>
      <c r="D8122" s="3" t="s">
        <v>25013</v>
      </c>
      <c r="E8122" s="13"/>
      <c r="F8122" s="3" t="s">
        <v>1103</v>
      </c>
      <c r="G8122" s="3" t="s">
        <v>241</v>
      </c>
      <c r="H8122" s="24">
        <v>495031429</v>
      </c>
      <c r="I8122" s="6" t="s">
        <v>25504</v>
      </c>
      <c r="J8122" s="3" t="s">
        <v>17981</v>
      </c>
      <c r="K8122" s="3" t="s">
        <v>17982</v>
      </c>
      <c r="L8122" s="3" t="s">
        <v>8</v>
      </c>
    </row>
    <row r="8123" spans="1:12" x14ac:dyDescent="0.25">
      <c r="A8123" s="8" t="s">
        <v>24378</v>
      </c>
      <c r="B8123" s="3" t="s">
        <v>24446</v>
      </c>
      <c r="C8123" s="3" t="s">
        <v>24688</v>
      </c>
      <c r="D8123" s="3" t="s">
        <v>25014</v>
      </c>
      <c r="E8123" s="13"/>
      <c r="F8123" s="3" t="s">
        <v>19502</v>
      </c>
      <c r="G8123" s="3" t="s">
        <v>31</v>
      </c>
      <c r="H8123" s="24">
        <v>302693074</v>
      </c>
      <c r="I8123" s="6" t="s">
        <v>25504</v>
      </c>
      <c r="J8123" s="3" t="s">
        <v>30</v>
      </c>
      <c r="K8123" s="3" t="s">
        <v>18082</v>
      </c>
      <c r="L8123" s="3" t="s">
        <v>31</v>
      </c>
    </row>
    <row r="8124" spans="1:12" x14ac:dyDescent="0.25">
      <c r="A8124" s="8" t="s">
        <v>24378</v>
      </c>
      <c r="B8124" s="4" t="s">
        <v>24447</v>
      </c>
      <c r="C8124" s="4" t="s">
        <v>24689</v>
      </c>
      <c r="D8124" s="4" t="s">
        <v>25015</v>
      </c>
      <c r="E8124" s="13"/>
      <c r="F8124" s="4" t="s">
        <v>13767</v>
      </c>
      <c r="G8124" s="4" t="s">
        <v>159</v>
      </c>
      <c r="H8124" s="24">
        <v>476309366</v>
      </c>
      <c r="I8124" s="6" t="s">
        <v>25504</v>
      </c>
      <c r="J8124" s="4" t="s">
        <v>25393</v>
      </c>
      <c r="K8124" s="4" t="s">
        <v>12277</v>
      </c>
      <c r="L8124" s="4" t="s">
        <v>241</v>
      </c>
    </row>
    <row r="8125" spans="1:12" x14ac:dyDescent="0.25">
      <c r="A8125" s="8" t="s">
        <v>24378</v>
      </c>
      <c r="B8125" s="6" t="s">
        <v>16225</v>
      </c>
      <c r="C8125" s="3" t="s">
        <v>16225</v>
      </c>
      <c r="D8125" s="3" t="s">
        <v>25016</v>
      </c>
      <c r="E8125" s="13"/>
      <c r="F8125" s="3" t="s">
        <v>16227</v>
      </c>
      <c r="G8125" s="3" t="s">
        <v>18</v>
      </c>
      <c r="H8125" s="24">
        <v>940101805</v>
      </c>
      <c r="I8125" s="6" t="s">
        <v>25504</v>
      </c>
      <c r="J8125" s="6" t="s">
        <v>199</v>
      </c>
      <c r="K8125" s="6" t="s">
        <v>17800</v>
      </c>
      <c r="L8125" s="6" t="s">
        <v>213</v>
      </c>
    </row>
    <row r="8126" spans="1:12" x14ac:dyDescent="0.25">
      <c r="A8126" s="8" t="s">
        <v>24378</v>
      </c>
      <c r="B8126" s="6" t="s">
        <v>16225</v>
      </c>
      <c r="C8126" s="3" t="s">
        <v>16225</v>
      </c>
      <c r="D8126" s="3" t="s">
        <v>25016</v>
      </c>
      <c r="E8126" s="13"/>
      <c r="F8126" s="3" t="s">
        <v>16227</v>
      </c>
      <c r="G8126" s="3" t="s">
        <v>18</v>
      </c>
      <c r="H8126" s="24">
        <v>940101805</v>
      </c>
      <c r="I8126" s="6" t="s">
        <v>25504</v>
      </c>
      <c r="J8126" s="6" t="s">
        <v>25394</v>
      </c>
      <c r="K8126" s="6" t="s">
        <v>25395</v>
      </c>
      <c r="L8126" s="6" t="s">
        <v>8</v>
      </c>
    </row>
    <row r="8127" spans="1:12" x14ac:dyDescent="0.25">
      <c r="A8127" s="8" t="s">
        <v>24378</v>
      </c>
      <c r="B8127" s="6" t="s">
        <v>24448</v>
      </c>
      <c r="C8127" s="6" t="s">
        <v>24690</v>
      </c>
      <c r="D8127" s="6" t="s">
        <v>25017</v>
      </c>
      <c r="E8127" s="13"/>
      <c r="F8127" s="6" t="s">
        <v>25018</v>
      </c>
      <c r="G8127" s="6" t="s">
        <v>94</v>
      </c>
      <c r="H8127" s="24">
        <v>242638491</v>
      </c>
      <c r="I8127" s="6" t="s">
        <v>25504</v>
      </c>
      <c r="J8127" s="6" t="s">
        <v>1322</v>
      </c>
      <c r="K8127" s="6" t="s">
        <v>25396</v>
      </c>
      <c r="L8127" s="6" t="s">
        <v>216</v>
      </c>
    </row>
    <row r="8128" spans="1:12" x14ac:dyDescent="0.25">
      <c r="A8128" s="8" t="s">
        <v>24378</v>
      </c>
      <c r="B8128" s="6" t="s">
        <v>17392</v>
      </c>
      <c r="C8128" s="6" t="s">
        <v>17392</v>
      </c>
      <c r="D8128" s="6" t="s">
        <v>17759</v>
      </c>
      <c r="E8128" s="13"/>
      <c r="F8128" s="6" t="s">
        <v>506</v>
      </c>
      <c r="G8128" s="6" t="s">
        <v>731</v>
      </c>
      <c r="H8128" s="24">
        <v>19405</v>
      </c>
      <c r="I8128" s="6" t="s">
        <v>25504</v>
      </c>
      <c r="J8128" s="6" t="s">
        <v>3179</v>
      </c>
      <c r="K8128" s="6" t="s">
        <v>3179</v>
      </c>
      <c r="L8128" s="6" t="s">
        <v>731</v>
      </c>
    </row>
    <row r="8129" spans="1:12" x14ac:dyDescent="0.25">
      <c r="A8129" s="8" t="s">
        <v>24378</v>
      </c>
      <c r="B8129" s="6" t="s">
        <v>24449</v>
      </c>
      <c r="C8129" s="23" t="s">
        <v>24691</v>
      </c>
      <c r="D8129" s="23" t="s">
        <v>25019</v>
      </c>
      <c r="E8129" s="13"/>
      <c r="F8129" s="23" t="s">
        <v>25020</v>
      </c>
      <c r="G8129" s="23" t="s">
        <v>5808</v>
      </c>
      <c r="H8129" s="24">
        <v>586017184</v>
      </c>
      <c r="I8129" s="6" t="s">
        <v>25504</v>
      </c>
      <c r="J8129" s="6" t="s">
        <v>2086</v>
      </c>
      <c r="K8129" s="6" t="s">
        <v>25397</v>
      </c>
      <c r="L8129" s="6" t="s">
        <v>15</v>
      </c>
    </row>
    <row r="8130" spans="1:12" x14ac:dyDescent="0.25">
      <c r="A8130" s="8" t="s">
        <v>24378</v>
      </c>
      <c r="B8130" s="6" t="s">
        <v>24449</v>
      </c>
      <c r="C8130" s="3" t="s">
        <v>24691</v>
      </c>
      <c r="D8130" s="3" t="s">
        <v>25019</v>
      </c>
      <c r="E8130" s="13"/>
      <c r="F8130" s="3" t="s">
        <v>25020</v>
      </c>
      <c r="G8130" s="3" t="s">
        <v>5808</v>
      </c>
      <c r="H8130" s="24">
        <v>586017184</v>
      </c>
      <c r="I8130" s="6" t="s">
        <v>25504</v>
      </c>
      <c r="J8130" s="6" t="s">
        <v>25398</v>
      </c>
      <c r="K8130" s="6" t="s">
        <v>25399</v>
      </c>
      <c r="L8130" s="6" t="s">
        <v>278</v>
      </c>
    </row>
    <row r="8131" spans="1:12" x14ac:dyDescent="0.25">
      <c r="A8131" s="8" t="s">
        <v>24378</v>
      </c>
      <c r="B8131" s="6"/>
      <c r="C8131" s="6" t="s">
        <v>24692</v>
      </c>
      <c r="D8131" s="6" t="s">
        <v>25021</v>
      </c>
      <c r="E8131" s="13"/>
      <c r="F8131" s="6" t="s">
        <v>13505</v>
      </c>
      <c r="G8131" s="6" t="s">
        <v>18</v>
      </c>
      <c r="H8131" s="24">
        <v>92078</v>
      </c>
      <c r="I8131" s="6" t="s">
        <v>25504</v>
      </c>
      <c r="J8131" s="6" t="s">
        <v>137</v>
      </c>
      <c r="K8131" s="6" t="s">
        <v>23</v>
      </c>
      <c r="L8131" s="6" t="s">
        <v>18</v>
      </c>
    </row>
    <row r="8132" spans="1:12" x14ac:dyDescent="0.25">
      <c r="A8132" s="8" t="s">
        <v>24378</v>
      </c>
      <c r="B8132" s="6"/>
      <c r="C8132" s="6" t="s">
        <v>24693</v>
      </c>
      <c r="D8132" s="6" t="s">
        <v>4341</v>
      </c>
      <c r="E8132" s="13"/>
      <c r="F8132" s="6" t="s">
        <v>418</v>
      </c>
      <c r="G8132" s="6" t="s">
        <v>408</v>
      </c>
      <c r="H8132" s="24">
        <v>29607</v>
      </c>
      <c r="I8132" s="6" t="s">
        <v>25504</v>
      </c>
      <c r="J8132" s="6"/>
      <c r="K8132" s="6" t="s">
        <v>25357</v>
      </c>
      <c r="L8132" s="6" t="s">
        <v>8</v>
      </c>
    </row>
    <row r="8133" spans="1:12" x14ac:dyDescent="0.25">
      <c r="A8133" s="8" t="s">
        <v>24378</v>
      </c>
      <c r="B8133" s="6" t="s">
        <v>24450</v>
      </c>
      <c r="C8133" s="6" t="s">
        <v>24450</v>
      </c>
      <c r="D8133" s="6" t="s">
        <v>25022</v>
      </c>
      <c r="E8133" s="13"/>
      <c r="F8133" s="6" t="s">
        <v>199</v>
      </c>
      <c r="G8133" s="6" t="s">
        <v>213</v>
      </c>
      <c r="H8133" s="24">
        <v>200181505</v>
      </c>
      <c r="I8133" s="6" t="s">
        <v>25504</v>
      </c>
      <c r="J8133" s="6" t="s">
        <v>199</v>
      </c>
      <c r="K8133" s="6" t="s">
        <v>17800</v>
      </c>
      <c r="L8133" s="6" t="s">
        <v>213</v>
      </c>
    </row>
    <row r="8134" spans="1:12" x14ac:dyDescent="0.25">
      <c r="A8134" s="8" t="s">
        <v>24378</v>
      </c>
      <c r="B8134" s="3" t="s">
        <v>24451</v>
      </c>
      <c r="C8134" s="3" t="s">
        <v>24694</v>
      </c>
      <c r="D8134" s="3" t="s">
        <v>25023</v>
      </c>
      <c r="E8134" s="13"/>
      <c r="F8134" s="3" t="s">
        <v>848</v>
      </c>
      <c r="G8134" s="3" t="s">
        <v>68</v>
      </c>
      <c r="H8134" s="24">
        <v>600186086</v>
      </c>
      <c r="I8134" s="6" t="s">
        <v>25504</v>
      </c>
      <c r="J8134" s="3" t="s">
        <v>88</v>
      </c>
      <c r="K8134" s="3" t="s">
        <v>17632</v>
      </c>
      <c r="L8134" s="3" t="s">
        <v>68</v>
      </c>
    </row>
    <row r="8135" spans="1:12" x14ac:dyDescent="0.25">
      <c r="A8135" s="8" t="s">
        <v>24378</v>
      </c>
      <c r="B8135" s="6"/>
      <c r="C8135" s="6" t="s">
        <v>24695</v>
      </c>
      <c r="D8135" s="6" t="s">
        <v>25024</v>
      </c>
      <c r="E8135" s="13"/>
      <c r="F8135" s="6" t="s">
        <v>25025</v>
      </c>
      <c r="G8135" s="6" t="s">
        <v>84</v>
      </c>
      <c r="H8135" s="24">
        <v>43558</v>
      </c>
      <c r="I8135" s="6" t="s">
        <v>25504</v>
      </c>
      <c r="J8135" s="6"/>
      <c r="K8135" s="6" t="s">
        <v>25391</v>
      </c>
      <c r="L8135" s="6" t="s">
        <v>84</v>
      </c>
    </row>
    <row r="8136" spans="1:12" x14ac:dyDescent="0.25">
      <c r="A8136" s="8" t="s">
        <v>24378</v>
      </c>
      <c r="B8136" s="4" t="s">
        <v>24452</v>
      </c>
      <c r="C8136" s="4" t="s">
        <v>24696</v>
      </c>
      <c r="D8136" s="4" t="s">
        <v>25026</v>
      </c>
      <c r="E8136" s="13"/>
      <c r="F8136" s="4" t="s">
        <v>5690</v>
      </c>
      <c r="G8136" s="4" t="s">
        <v>68</v>
      </c>
      <c r="H8136" s="24">
        <v>601013746</v>
      </c>
      <c r="I8136" s="6" t="s">
        <v>25504</v>
      </c>
      <c r="J8136" s="4" t="s">
        <v>88</v>
      </c>
      <c r="K8136" s="4" t="s">
        <v>17632</v>
      </c>
      <c r="L8136" s="4" t="s">
        <v>68</v>
      </c>
    </row>
    <row r="8137" spans="1:12" x14ac:dyDescent="0.25">
      <c r="A8137" s="8" t="s">
        <v>24378</v>
      </c>
      <c r="B8137" s="6" t="s">
        <v>24453</v>
      </c>
      <c r="C8137" s="6" t="s">
        <v>24697</v>
      </c>
      <c r="D8137" s="6" t="s">
        <v>25027</v>
      </c>
      <c r="E8137" s="13"/>
      <c r="F8137" s="6" t="s">
        <v>612</v>
      </c>
      <c r="G8137" s="6" t="s">
        <v>175</v>
      </c>
      <c r="H8137" s="24">
        <v>992024531</v>
      </c>
      <c r="I8137" s="6" t="s">
        <v>25504</v>
      </c>
      <c r="J8137" s="6" t="s">
        <v>25400</v>
      </c>
      <c r="K8137" s="6" t="s">
        <v>25401</v>
      </c>
      <c r="L8137" s="6" t="s">
        <v>175</v>
      </c>
    </row>
    <row r="8138" spans="1:12" x14ac:dyDescent="0.25">
      <c r="A8138" s="8" t="s">
        <v>24378</v>
      </c>
      <c r="B8138" s="6" t="s">
        <v>24454</v>
      </c>
      <c r="C8138" s="3" t="s">
        <v>24454</v>
      </c>
      <c r="D8138" s="3" t="s">
        <v>25028</v>
      </c>
      <c r="E8138" s="13"/>
      <c r="F8138" s="3" t="s">
        <v>1452</v>
      </c>
      <c r="G8138" s="3" t="s">
        <v>94</v>
      </c>
      <c r="H8138" s="24">
        <v>220302844</v>
      </c>
      <c r="I8138" s="6" t="s">
        <v>25504</v>
      </c>
      <c r="J8138" s="6" t="s">
        <v>1452</v>
      </c>
      <c r="K8138" s="6" t="s">
        <v>1452</v>
      </c>
      <c r="L8138" s="6" t="s">
        <v>94</v>
      </c>
    </row>
    <row r="8139" spans="1:12" x14ac:dyDescent="0.25">
      <c r="A8139" s="8" t="s">
        <v>24378</v>
      </c>
      <c r="B8139" s="6" t="s">
        <v>24455</v>
      </c>
      <c r="C8139" s="6" t="s">
        <v>24698</v>
      </c>
      <c r="D8139" s="6" t="s">
        <v>25029</v>
      </c>
      <c r="E8139" s="13"/>
      <c r="F8139" s="6" t="s">
        <v>12351</v>
      </c>
      <c r="G8139" s="6" t="s">
        <v>566</v>
      </c>
      <c r="H8139" s="24">
        <v>840574446</v>
      </c>
      <c r="I8139" s="6" t="s">
        <v>25504</v>
      </c>
      <c r="J8139" s="6" t="s">
        <v>12351</v>
      </c>
      <c r="K8139" s="6" t="s">
        <v>22877</v>
      </c>
      <c r="L8139" s="6" t="s">
        <v>566</v>
      </c>
    </row>
    <row r="8140" spans="1:12" x14ac:dyDescent="0.25">
      <c r="A8140" s="8" t="s">
        <v>24378</v>
      </c>
      <c r="B8140" s="6"/>
      <c r="C8140" s="6" t="s">
        <v>24699</v>
      </c>
      <c r="D8140" s="6" t="s">
        <v>17776</v>
      </c>
      <c r="E8140" s="13"/>
      <c r="F8140" s="6" t="s">
        <v>9218</v>
      </c>
      <c r="G8140" s="6" t="s">
        <v>18</v>
      </c>
      <c r="H8140" s="24">
        <v>95407</v>
      </c>
      <c r="I8140" s="6" t="s">
        <v>25504</v>
      </c>
      <c r="J8140" s="6" t="s">
        <v>13689</v>
      </c>
      <c r="K8140" s="6" t="s">
        <v>24880</v>
      </c>
      <c r="L8140" s="6" t="s">
        <v>18</v>
      </c>
    </row>
    <row r="8141" spans="1:12" x14ac:dyDescent="0.25">
      <c r="A8141" s="8" t="s">
        <v>24378</v>
      </c>
      <c r="B8141" s="6" t="s">
        <v>17397</v>
      </c>
      <c r="C8141" s="6" t="s">
        <v>17518</v>
      </c>
      <c r="D8141" s="6" t="s">
        <v>17783</v>
      </c>
      <c r="E8141" s="13"/>
      <c r="F8141" s="6" t="s">
        <v>1427</v>
      </c>
      <c r="G8141" s="6" t="s">
        <v>18</v>
      </c>
      <c r="H8141" s="24">
        <v>945202445</v>
      </c>
      <c r="I8141" s="6" t="s">
        <v>25504</v>
      </c>
      <c r="J8141" s="6" t="s">
        <v>25402</v>
      </c>
      <c r="K8141" s="6" t="s">
        <v>25403</v>
      </c>
      <c r="L8141" s="6" t="s">
        <v>204</v>
      </c>
    </row>
    <row r="8142" spans="1:12" x14ac:dyDescent="0.25">
      <c r="A8142" s="8" t="s">
        <v>24378</v>
      </c>
      <c r="B8142" s="6" t="s">
        <v>17518</v>
      </c>
      <c r="C8142" s="6" t="s">
        <v>17518</v>
      </c>
      <c r="D8142" s="6" t="s">
        <v>17783</v>
      </c>
      <c r="E8142" s="13"/>
      <c r="F8142" s="6" t="s">
        <v>1427</v>
      </c>
      <c r="G8142" s="6" t="s">
        <v>18</v>
      </c>
      <c r="H8142" s="24">
        <v>945202445</v>
      </c>
      <c r="I8142" s="6" t="s">
        <v>25504</v>
      </c>
      <c r="J8142" s="6" t="s">
        <v>25404</v>
      </c>
      <c r="K8142" s="6" t="s">
        <v>104</v>
      </c>
      <c r="L8142" s="6" t="s">
        <v>18</v>
      </c>
    </row>
    <row r="8143" spans="1:12" x14ac:dyDescent="0.25">
      <c r="A8143" s="8" t="s">
        <v>24378</v>
      </c>
      <c r="B8143" s="3" t="s">
        <v>24456</v>
      </c>
      <c r="C8143" s="3" t="s">
        <v>24700</v>
      </c>
      <c r="D8143" s="3" t="s">
        <v>25030</v>
      </c>
      <c r="E8143" s="13"/>
      <c r="F8143" s="3" t="s">
        <v>759</v>
      </c>
      <c r="G8143" s="3" t="s">
        <v>175</v>
      </c>
      <c r="H8143" s="24">
        <v>980561057</v>
      </c>
      <c r="I8143" s="6" t="s">
        <v>25504</v>
      </c>
      <c r="J8143" s="3" t="s">
        <v>3983</v>
      </c>
      <c r="K8143" s="3" t="s">
        <v>17968</v>
      </c>
      <c r="L8143" s="3" t="s">
        <v>94</v>
      </c>
    </row>
    <row r="8144" spans="1:12" x14ac:dyDescent="0.25">
      <c r="A8144" s="8" t="s">
        <v>24378</v>
      </c>
      <c r="B8144" s="6" t="s">
        <v>24457</v>
      </c>
      <c r="C8144" s="3" t="s">
        <v>24701</v>
      </c>
      <c r="D8144" s="3" t="s">
        <v>25031</v>
      </c>
      <c r="E8144" s="13"/>
      <c r="F8144" s="3" t="s">
        <v>16911</v>
      </c>
      <c r="G8144" s="3" t="s">
        <v>235</v>
      </c>
      <c r="H8144" s="24">
        <v>145649593</v>
      </c>
      <c r="I8144" s="6" t="s">
        <v>25504</v>
      </c>
      <c r="J8144" s="6" t="s">
        <v>25405</v>
      </c>
      <c r="K8144" s="6" t="s">
        <v>25406</v>
      </c>
      <c r="L8144" s="6" t="s">
        <v>235</v>
      </c>
    </row>
    <row r="8145" spans="1:12" x14ac:dyDescent="0.25">
      <c r="A8145" s="8" t="s">
        <v>24378</v>
      </c>
      <c r="B8145" s="3" t="s">
        <v>24458</v>
      </c>
      <c r="C8145" s="3" t="s">
        <v>24458</v>
      </c>
      <c r="D8145" s="3" t="s">
        <v>25032</v>
      </c>
      <c r="E8145" s="13"/>
      <c r="F8145" s="3" t="s">
        <v>749</v>
      </c>
      <c r="G8145" s="3" t="s">
        <v>590</v>
      </c>
      <c r="H8145" s="24">
        <v>731118217</v>
      </c>
      <c r="I8145" s="6" t="s">
        <v>25504</v>
      </c>
      <c r="J8145" s="3" t="s">
        <v>749</v>
      </c>
      <c r="K8145" s="3" t="s">
        <v>17764</v>
      </c>
      <c r="L8145" s="3" t="s">
        <v>590</v>
      </c>
    </row>
    <row r="8146" spans="1:12" x14ac:dyDescent="0.25">
      <c r="A8146" s="8" t="s">
        <v>24378</v>
      </c>
      <c r="B8146" s="6" t="s">
        <v>17400</v>
      </c>
      <c r="C8146" s="6" t="s">
        <v>17521</v>
      </c>
      <c r="D8146" s="6" t="s">
        <v>17793</v>
      </c>
      <c r="E8146" s="13"/>
      <c r="F8146" s="6" t="s">
        <v>264</v>
      </c>
      <c r="G8146" s="6" t="s">
        <v>68</v>
      </c>
      <c r="H8146" s="24">
        <v>605231923</v>
      </c>
      <c r="I8146" s="6" t="s">
        <v>25504</v>
      </c>
      <c r="J8146" s="6" t="s">
        <v>6259</v>
      </c>
      <c r="K8146" s="6" t="s">
        <v>603</v>
      </c>
      <c r="L8146" s="6" t="s">
        <v>216</v>
      </c>
    </row>
    <row r="8147" spans="1:12" x14ac:dyDescent="0.25">
      <c r="A8147" s="8" t="s">
        <v>24378</v>
      </c>
      <c r="B8147" s="6" t="s">
        <v>17400</v>
      </c>
      <c r="C8147" s="6" t="s">
        <v>17521</v>
      </c>
      <c r="D8147" s="6" t="s">
        <v>17793</v>
      </c>
      <c r="E8147" s="13"/>
      <c r="F8147" s="6" t="s">
        <v>264</v>
      </c>
      <c r="G8147" s="6" t="s">
        <v>68</v>
      </c>
      <c r="H8147" s="24">
        <v>605231923</v>
      </c>
      <c r="I8147" s="6" t="s">
        <v>25504</v>
      </c>
      <c r="J8147" s="6" t="s">
        <v>25407</v>
      </c>
      <c r="K8147" s="6" t="s">
        <v>25408</v>
      </c>
      <c r="L8147" s="6" t="s">
        <v>40</v>
      </c>
    </row>
    <row r="8148" spans="1:12" x14ac:dyDescent="0.25">
      <c r="A8148" s="8" t="s">
        <v>24378</v>
      </c>
      <c r="B8148" s="6" t="s">
        <v>17400</v>
      </c>
      <c r="C8148" s="3" t="s">
        <v>24702</v>
      </c>
      <c r="D8148" s="3" t="s">
        <v>25033</v>
      </c>
      <c r="E8148" s="13"/>
      <c r="F8148" s="3" t="s">
        <v>18832</v>
      </c>
      <c r="G8148" s="3" t="s">
        <v>18</v>
      </c>
      <c r="H8148" s="24">
        <v>957655874</v>
      </c>
      <c r="I8148" s="6" t="s">
        <v>25504</v>
      </c>
      <c r="J8148" s="6" t="s">
        <v>13366</v>
      </c>
      <c r="K8148" s="6" t="s">
        <v>25409</v>
      </c>
      <c r="L8148" s="6" t="s">
        <v>18</v>
      </c>
    </row>
    <row r="8149" spans="1:12" x14ac:dyDescent="0.25">
      <c r="A8149" s="8" t="s">
        <v>24378</v>
      </c>
      <c r="B8149" s="6" t="s">
        <v>24459</v>
      </c>
      <c r="C8149" s="6" t="s">
        <v>24703</v>
      </c>
      <c r="D8149" s="6" t="s">
        <v>25034</v>
      </c>
      <c r="E8149" s="13"/>
      <c r="F8149" s="6" t="s">
        <v>3569</v>
      </c>
      <c r="G8149" s="6" t="s">
        <v>94</v>
      </c>
      <c r="H8149" s="24">
        <v>236661572</v>
      </c>
      <c r="I8149" s="6" t="s">
        <v>25504</v>
      </c>
      <c r="J8149" s="6" t="s">
        <v>6083</v>
      </c>
      <c r="K8149" s="6" t="s">
        <v>17647</v>
      </c>
      <c r="L8149" s="6" t="s">
        <v>84</v>
      </c>
    </row>
    <row r="8150" spans="1:12" x14ac:dyDescent="0.25">
      <c r="A8150" s="8" t="s">
        <v>24378</v>
      </c>
      <c r="B8150" s="6"/>
      <c r="C8150" s="3" t="s">
        <v>24704</v>
      </c>
      <c r="D8150" s="6" t="s">
        <v>25035</v>
      </c>
      <c r="E8150" s="13"/>
      <c r="F8150" s="6" t="s">
        <v>24372</v>
      </c>
      <c r="G8150" s="6" t="s">
        <v>18</v>
      </c>
      <c r="H8150" s="24">
        <v>90670</v>
      </c>
      <c r="I8150" s="6" t="s">
        <v>25504</v>
      </c>
      <c r="J8150" s="6" t="s">
        <v>104</v>
      </c>
      <c r="K8150" s="6" t="s">
        <v>104</v>
      </c>
      <c r="L8150" s="6" t="s">
        <v>18</v>
      </c>
    </row>
    <row r="8151" spans="1:12" x14ac:dyDescent="0.25">
      <c r="A8151" s="8" t="s">
        <v>24378</v>
      </c>
      <c r="B8151" s="6" t="s">
        <v>17402</v>
      </c>
      <c r="C8151" s="6" t="s">
        <v>17523</v>
      </c>
      <c r="D8151" s="6" t="s">
        <v>17798</v>
      </c>
      <c r="E8151" s="13"/>
      <c r="F8151" s="6" t="s">
        <v>4545</v>
      </c>
      <c r="G8151" s="6" t="s">
        <v>2980</v>
      </c>
      <c r="H8151" s="24">
        <v>208503390</v>
      </c>
      <c r="I8151" s="6" t="s">
        <v>25504</v>
      </c>
      <c r="J8151" s="6" t="s">
        <v>7380</v>
      </c>
      <c r="K8151" s="6" t="s">
        <v>25410</v>
      </c>
      <c r="L8151" s="6" t="s">
        <v>731</v>
      </c>
    </row>
    <row r="8152" spans="1:12" x14ac:dyDescent="0.25">
      <c r="A8152" s="8" t="s">
        <v>24378</v>
      </c>
      <c r="B8152" s="6" t="s">
        <v>24460</v>
      </c>
      <c r="C8152" s="3" t="s">
        <v>24705</v>
      </c>
      <c r="D8152" s="3" t="s">
        <v>25036</v>
      </c>
      <c r="E8152" s="13"/>
      <c r="F8152" s="3" t="s">
        <v>597</v>
      </c>
      <c r="G8152" s="3" t="s">
        <v>3651</v>
      </c>
      <c r="H8152" s="24">
        <v>197021322</v>
      </c>
      <c r="I8152" s="6" t="s">
        <v>25504</v>
      </c>
      <c r="J8152" s="6" t="s">
        <v>5567</v>
      </c>
      <c r="K8152" s="6" t="s">
        <v>6993</v>
      </c>
      <c r="L8152" s="6" t="s">
        <v>3651</v>
      </c>
    </row>
    <row r="8153" spans="1:12" x14ac:dyDescent="0.25">
      <c r="A8153" s="8" t="s">
        <v>24378</v>
      </c>
      <c r="B8153" s="6" t="s">
        <v>24461</v>
      </c>
      <c r="C8153" s="3" t="s">
        <v>24706</v>
      </c>
      <c r="D8153" s="3" t="s">
        <v>25037</v>
      </c>
      <c r="E8153" s="13"/>
      <c r="F8153" s="3" t="s">
        <v>21160</v>
      </c>
      <c r="G8153" s="3" t="s">
        <v>15</v>
      </c>
      <c r="H8153" s="24">
        <v>765501452</v>
      </c>
      <c r="I8153" s="6" t="s">
        <v>25504</v>
      </c>
      <c r="J8153" s="6" t="s">
        <v>25411</v>
      </c>
      <c r="K8153" s="6" t="s">
        <v>25412</v>
      </c>
      <c r="L8153" s="6" t="s">
        <v>15</v>
      </c>
    </row>
    <row r="8154" spans="1:12" x14ac:dyDescent="0.25">
      <c r="A8154" s="8" t="s">
        <v>24378</v>
      </c>
      <c r="B8154" s="3" t="s">
        <v>24462</v>
      </c>
      <c r="C8154" s="3" t="s">
        <v>24707</v>
      </c>
      <c r="D8154" s="3" t="s">
        <v>25038</v>
      </c>
      <c r="E8154" s="13"/>
      <c r="F8154" s="3" t="s">
        <v>25039</v>
      </c>
      <c r="G8154" s="3" t="s">
        <v>235</v>
      </c>
      <c r="H8154" s="24">
        <v>117068821</v>
      </c>
      <c r="I8154" s="6" t="s">
        <v>25504</v>
      </c>
      <c r="J8154" s="3" t="s">
        <v>25413</v>
      </c>
      <c r="K8154" s="3" t="s">
        <v>17724</v>
      </c>
      <c r="L8154" s="3" t="s">
        <v>235</v>
      </c>
    </row>
    <row r="8155" spans="1:12" x14ac:dyDescent="0.25">
      <c r="A8155" s="8" t="s">
        <v>24378</v>
      </c>
      <c r="B8155" s="6"/>
      <c r="C8155" s="6" t="s">
        <v>24708</v>
      </c>
      <c r="D8155" s="6" t="s">
        <v>25040</v>
      </c>
      <c r="E8155" s="13"/>
      <c r="F8155" s="6" t="s">
        <v>5735</v>
      </c>
      <c r="G8155" s="6" t="s">
        <v>235</v>
      </c>
      <c r="H8155" s="24">
        <v>10954</v>
      </c>
      <c r="I8155" s="6" t="s">
        <v>25504</v>
      </c>
      <c r="J8155" s="6"/>
      <c r="K8155" s="6" t="s">
        <v>17724</v>
      </c>
      <c r="L8155" s="6" t="s">
        <v>235</v>
      </c>
    </row>
    <row r="8156" spans="1:12" x14ac:dyDescent="0.25">
      <c r="A8156" s="8" t="s">
        <v>24378</v>
      </c>
      <c r="B8156" s="6" t="s">
        <v>24463</v>
      </c>
      <c r="C8156" s="6" t="s">
        <v>24709</v>
      </c>
      <c r="D8156" s="6" t="s">
        <v>25041</v>
      </c>
      <c r="E8156" s="13"/>
      <c r="F8156" s="6" t="s">
        <v>24351</v>
      </c>
      <c r="G8156" s="6" t="s">
        <v>408</v>
      </c>
      <c r="H8156" s="24">
        <v>294647311</v>
      </c>
      <c r="I8156" s="6" t="s">
        <v>25504</v>
      </c>
      <c r="J8156" s="6" t="s">
        <v>8955</v>
      </c>
      <c r="K8156" s="6" t="s">
        <v>18082</v>
      </c>
      <c r="L8156" s="6" t="s">
        <v>31</v>
      </c>
    </row>
    <row r="8157" spans="1:12" x14ac:dyDescent="0.25">
      <c r="A8157" s="8" t="s">
        <v>24378</v>
      </c>
      <c r="B8157" s="6" t="s">
        <v>24464</v>
      </c>
      <c r="C8157" s="6" t="s">
        <v>24710</v>
      </c>
      <c r="D8157" s="6" t="s">
        <v>25042</v>
      </c>
      <c r="E8157" s="13"/>
      <c r="F8157" s="6" t="s">
        <v>841</v>
      </c>
      <c r="G8157" s="6" t="s">
        <v>2980</v>
      </c>
      <c r="H8157" s="24">
        <v>210444929</v>
      </c>
      <c r="I8157" s="6" t="s">
        <v>25504</v>
      </c>
      <c r="J8157" s="6" t="s">
        <v>597</v>
      </c>
      <c r="K8157" s="6" t="s">
        <v>6993</v>
      </c>
      <c r="L8157" s="6" t="s">
        <v>3651</v>
      </c>
    </row>
    <row r="8158" spans="1:12" x14ac:dyDescent="0.25">
      <c r="A8158" s="8" t="s">
        <v>24378</v>
      </c>
      <c r="B8158" s="6"/>
      <c r="C8158" s="6" t="s">
        <v>24711</v>
      </c>
      <c r="D8158" s="6" t="s">
        <v>25043</v>
      </c>
      <c r="E8158" s="13" t="s">
        <v>25044</v>
      </c>
      <c r="F8158" s="6" t="s">
        <v>1187</v>
      </c>
      <c r="G8158" s="6" t="s">
        <v>204</v>
      </c>
      <c r="H8158" s="24">
        <v>68109</v>
      </c>
      <c r="I8158" s="6" t="s">
        <v>25504</v>
      </c>
      <c r="J8158" s="6"/>
      <c r="K8158" s="6" t="s">
        <v>5753</v>
      </c>
      <c r="L8158" s="6" t="s">
        <v>204</v>
      </c>
    </row>
    <row r="8159" spans="1:12" x14ac:dyDescent="0.25">
      <c r="A8159" s="8" t="s">
        <v>24378</v>
      </c>
      <c r="B8159" s="6"/>
      <c r="C8159" s="6" t="s">
        <v>24712</v>
      </c>
      <c r="D8159" s="6" t="s">
        <v>25045</v>
      </c>
      <c r="E8159" s="13"/>
      <c r="F8159" s="6" t="s">
        <v>25046</v>
      </c>
      <c r="G8159" s="6" t="s">
        <v>1047</v>
      </c>
      <c r="H8159" s="24" t="s">
        <v>25047</v>
      </c>
      <c r="I8159" s="6" t="s">
        <v>25504</v>
      </c>
      <c r="J8159" s="6"/>
      <c r="K8159" s="6" t="s">
        <v>25377</v>
      </c>
      <c r="L8159" s="6" t="s">
        <v>3376</v>
      </c>
    </row>
    <row r="8160" spans="1:12" x14ac:dyDescent="0.25">
      <c r="A8160" s="8" t="s">
        <v>24378</v>
      </c>
      <c r="B8160" s="6" t="s">
        <v>24465</v>
      </c>
      <c r="C8160" s="3" t="s">
        <v>24713</v>
      </c>
      <c r="D8160" s="3" t="s">
        <v>25048</v>
      </c>
      <c r="E8160" s="13"/>
      <c r="F8160" s="3" t="s">
        <v>25049</v>
      </c>
      <c r="G8160" s="3" t="s">
        <v>204</v>
      </c>
      <c r="H8160" s="24">
        <v>680714900</v>
      </c>
      <c r="I8160" s="6" t="s">
        <v>25504</v>
      </c>
      <c r="J8160" s="6" t="s">
        <v>199</v>
      </c>
      <c r="K8160" s="6" t="s">
        <v>17800</v>
      </c>
      <c r="L8160" s="6" t="s">
        <v>213</v>
      </c>
    </row>
    <row r="8161" spans="1:12" x14ac:dyDescent="0.25">
      <c r="A8161" s="8" t="s">
        <v>24378</v>
      </c>
      <c r="B8161" s="6"/>
      <c r="C8161" s="6" t="s">
        <v>24714</v>
      </c>
      <c r="D8161" s="6" t="s">
        <v>25050</v>
      </c>
      <c r="E8161" s="13"/>
      <c r="F8161" s="6" t="s">
        <v>25051</v>
      </c>
      <c r="G8161" s="6" t="s">
        <v>147</v>
      </c>
      <c r="H8161" s="24">
        <v>54615</v>
      </c>
      <c r="I8161" s="6" t="s">
        <v>25504</v>
      </c>
      <c r="J8161" s="6"/>
      <c r="K8161" s="6" t="s">
        <v>25414</v>
      </c>
      <c r="L8161" s="6" t="s">
        <v>351</v>
      </c>
    </row>
    <row r="8162" spans="1:12" x14ac:dyDescent="0.25">
      <c r="A8162" s="8" t="s">
        <v>24378</v>
      </c>
      <c r="B8162" s="6" t="s">
        <v>24466</v>
      </c>
      <c r="C8162" s="6" t="s">
        <v>24715</v>
      </c>
      <c r="D8162" s="6" t="s">
        <v>25052</v>
      </c>
      <c r="E8162" s="13"/>
      <c r="F8162" s="6" t="s">
        <v>3899</v>
      </c>
      <c r="G8162" s="6" t="s">
        <v>40</v>
      </c>
      <c r="H8162" s="24">
        <v>701704302</v>
      </c>
      <c r="I8162" s="6" t="s">
        <v>25504</v>
      </c>
      <c r="J8162" s="6" t="s">
        <v>2992</v>
      </c>
      <c r="K8162" s="6" t="s">
        <v>25352</v>
      </c>
      <c r="L8162" s="6" t="s">
        <v>195</v>
      </c>
    </row>
    <row r="8163" spans="1:12" x14ac:dyDescent="0.25">
      <c r="A8163" s="8" t="s">
        <v>24378</v>
      </c>
      <c r="B8163" s="6" t="s">
        <v>24466</v>
      </c>
      <c r="C8163" s="6" t="s">
        <v>24715</v>
      </c>
      <c r="D8163" s="6" t="s">
        <v>25052</v>
      </c>
      <c r="E8163" s="13"/>
      <c r="F8163" s="6" t="s">
        <v>3899</v>
      </c>
      <c r="G8163" s="6" t="s">
        <v>40</v>
      </c>
      <c r="H8163" s="24">
        <v>701704302</v>
      </c>
      <c r="I8163" s="6" t="s">
        <v>25504</v>
      </c>
      <c r="J8163" s="6" t="s">
        <v>66</v>
      </c>
      <c r="K8163" s="6" t="s">
        <v>18050</v>
      </c>
      <c r="L8163" s="6" t="s">
        <v>3</v>
      </c>
    </row>
    <row r="8164" spans="1:12" x14ac:dyDescent="0.25">
      <c r="A8164" s="8" t="s">
        <v>24378</v>
      </c>
      <c r="B8164" s="6"/>
      <c r="C8164" s="6" t="s">
        <v>24716</v>
      </c>
      <c r="D8164" s="6" t="s">
        <v>25053</v>
      </c>
      <c r="E8164" s="13" t="s">
        <v>25054</v>
      </c>
      <c r="F8164" s="6" t="s">
        <v>4390</v>
      </c>
      <c r="G8164" s="6" t="s">
        <v>731</v>
      </c>
      <c r="H8164" s="24">
        <v>17001</v>
      </c>
      <c r="I8164" s="6" t="s">
        <v>25504</v>
      </c>
      <c r="J8164" s="6" t="s">
        <v>25415</v>
      </c>
      <c r="K8164" s="6" t="s">
        <v>17962</v>
      </c>
      <c r="L8164" s="6" t="s">
        <v>731</v>
      </c>
    </row>
    <row r="8165" spans="1:12" x14ac:dyDescent="0.25">
      <c r="A8165" s="8" t="s">
        <v>24378</v>
      </c>
      <c r="B8165" s="6"/>
      <c r="C8165" s="6" t="s">
        <v>24716</v>
      </c>
      <c r="D8165" s="6" t="s">
        <v>25053</v>
      </c>
      <c r="E8165" s="13" t="s">
        <v>25054</v>
      </c>
      <c r="F8165" s="6" t="s">
        <v>4390</v>
      </c>
      <c r="G8165" s="6" t="s">
        <v>731</v>
      </c>
      <c r="H8165" s="24">
        <v>17001</v>
      </c>
      <c r="I8165" s="6" t="s">
        <v>25504</v>
      </c>
      <c r="J8165" s="6" t="s">
        <v>4108</v>
      </c>
      <c r="K8165" s="6" t="s">
        <v>3970</v>
      </c>
      <c r="L8165" s="6" t="s">
        <v>731</v>
      </c>
    </row>
    <row r="8166" spans="1:12" x14ac:dyDescent="0.25">
      <c r="A8166" s="8" t="s">
        <v>24378</v>
      </c>
      <c r="B8166" s="4" t="s">
        <v>17408</v>
      </c>
      <c r="C8166" s="4" t="s">
        <v>17531</v>
      </c>
      <c r="D8166" s="4" t="s">
        <v>17844</v>
      </c>
      <c r="E8166" s="13"/>
      <c r="F8166" s="4" t="s">
        <v>3899</v>
      </c>
      <c r="G8166" s="4" t="s">
        <v>40</v>
      </c>
      <c r="H8166" s="24">
        <v>701197262</v>
      </c>
      <c r="I8166" s="6" t="s">
        <v>25504</v>
      </c>
      <c r="J8166" s="4" t="s">
        <v>1187</v>
      </c>
      <c r="K8166" s="4" t="s">
        <v>5589</v>
      </c>
      <c r="L8166" s="4" t="s">
        <v>204</v>
      </c>
    </row>
    <row r="8167" spans="1:12" x14ac:dyDescent="0.25">
      <c r="A8167" s="8" t="s">
        <v>24378</v>
      </c>
      <c r="B8167" s="6" t="s">
        <v>17408</v>
      </c>
      <c r="C8167" s="6" t="s">
        <v>17408</v>
      </c>
      <c r="D8167" s="6" t="s">
        <v>17844</v>
      </c>
      <c r="E8167" s="13"/>
      <c r="F8167" s="6" t="s">
        <v>3899</v>
      </c>
      <c r="G8167" s="6" t="s">
        <v>40</v>
      </c>
      <c r="H8167" s="24">
        <v>701197262</v>
      </c>
      <c r="I8167" s="6" t="s">
        <v>25504</v>
      </c>
      <c r="J8167" s="6" t="s">
        <v>363</v>
      </c>
      <c r="K8167" s="6" t="s">
        <v>363</v>
      </c>
      <c r="L8167" s="6" t="s">
        <v>183</v>
      </c>
    </row>
    <row r="8168" spans="1:12" x14ac:dyDescent="0.25">
      <c r="A8168" s="8" t="s">
        <v>24378</v>
      </c>
      <c r="B8168" s="3" t="s">
        <v>24467</v>
      </c>
      <c r="C8168" s="3" t="s">
        <v>24467</v>
      </c>
      <c r="D8168" s="3" t="s">
        <v>25055</v>
      </c>
      <c r="E8168" s="13"/>
      <c r="F8168" s="3" t="s">
        <v>3123</v>
      </c>
      <c r="G8168" s="3" t="s">
        <v>8</v>
      </c>
      <c r="H8168" s="24">
        <v>287718413</v>
      </c>
      <c r="I8168" s="6" t="s">
        <v>25504</v>
      </c>
      <c r="J8168" s="3" t="s">
        <v>17663</v>
      </c>
      <c r="K8168" s="3" t="s">
        <v>17664</v>
      </c>
      <c r="L8168" s="3" t="s">
        <v>3</v>
      </c>
    </row>
    <row r="8169" spans="1:12" x14ac:dyDescent="0.25">
      <c r="A8169" s="8" t="s">
        <v>24378</v>
      </c>
      <c r="B8169" s="6"/>
      <c r="C8169" s="6" t="s">
        <v>24717</v>
      </c>
      <c r="D8169" s="6" t="s">
        <v>25056</v>
      </c>
      <c r="E8169" s="13"/>
      <c r="F8169" s="6" t="s">
        <v>7072</v>
      </c>
      <c r="G8169" s="6" t="s">
        <v>18</v>
      </c>
      <c r="H8169" s="24">
        <v>92081</v>
      </c>
      <c r="I8169" s="6" t="s">
        <v>25504</v>
      </c>
      <c r="J8169" s="6" t="s">
        <v>50</v>
      </c>
      <c r="K8169" s="6" t="s">
        <v>17840</v>
      </c>
      <c r="L8169" s="6" t="s">
        <v>18</v>
      </c>
    </row>
    <row r="8170" spans="1:12" x14ac:dyDescent="0.25">
      <c r="A8170" s="8" t="s">
        <v>24378</v>
      </c>
      <c r="B8170" s="6"/>
      <c r="C8170" s="6" t="s">
        <v>24718</v>
      </c>
      <c r="D8170" s="6" t="s">
        <v>25057</v>
      </c>
      <c r="E8170" s="13"/>
      <c r="F8170" s="6" t="s">
        <v>8151</v>
      </c>
      <c r="G8170" s="6" t="s">
        <v>241</v>
      </c>
      <c r="H8170" s="24">
        <v>49014</v>
      </c>
      <c r="I8170" s="6" t="s">
        <v>25504</v>
      </c>
      <c r="J8170" s="6" t="s">
        <v>8151</v>
      </c>
      <c r="K8170" s="6" t="s">
        <v>7163</v>
      </c>
      <c r="L8170" s="6" t="s">
        <v>241</v>
      </c>
    </row>
    <row r="8171" spans="1:12" x14ac:dyDescent="0.25">
      <c r="A8171" s="8" t="s">
        <v>24378</v>
      </c>
      <c r="B8171" s="6" t="s">
        <v>24468</v>
      </c>
      <c r="C8171" s="3" t="s">
        <v>24719</v>
      </c>
      <c r="D8171" s="3" t="s">
        <v>25058</v>
      </c>
      <c r="E8171" s="13"/>
      <c r="F8171" s="3" t="s">
        <v>3881</v>
      </c>
      <c r="G8171" s="3" t="s">
        <v>77</v>
      </c>
      <c r="H8171" s="24">
        <v>801125890</v>
      </c>
      <c r="I8171" s="6" t="s">
        <v>25504</v>
      </c>
      <c r="J8171" s="6" t="s">
        <v>13838</v>
      </c>
      <c r="K8171" s="6" t="s">
        <v>25416</v>
      </c>
      <c r="L8171" s="6" t="s">
        <v>94</v>
      </c>
    </row>
    <row r="8172" spans="1:12" x14ac:dyDescent="0.25">
      <c r="A8172" s="8" t="s">
        <v>24378</v>
      </c>
      <c r="B8172" s="6" t="s">
        <v>24469</v>
      </c>
      <c r="C8172" s="3" t="s">
        <v>24469</v>
      </c>
      <c r="D8172" s="3" t="s">
        <v>25059</v>
      </c>
      <c r="E8172" s="13"/>
      <c r="F8172" s="3" t="s">
        <v>11142</v>
      </c>
      <c r="G8172" s="3" t="s">
        <v>1010</v>
      </c>
      <c r="H8172" s="24">
        <v>427011106</v>
      </c>
      <c r="I8172" s="6" t="s">
        <v>25504</v>
      </c>
      <c r="J8172" s="3" t="s">
        <v>13075</v>
      </c>
      <c r="K8172" s="3" t="s">
        <v>17956</v>
      </c>
      <c r="L8172" s="3" t="s">
        <v>1010</v>
      </c>
    </row>
    <row r="8173" spans="1:12" x14ac:dyDescent="0.25">
      <c r="A8173" s="8" t="s">
        <v>24378</v>
      </c>
      <c r="B8173" s="3" t="s">
        <v>24470</v>
      </c>
      <c r="C8173" s="3" t="s">
        <v>24720</v>
      </c>
      <c r="D8173" s="3" t="s">
        <v>25060</v>
      </c>
      <c r="E8173" s="13"/>
      <c r="F8173" s="3" t="s">
        <v>4545</v>
      </c>
      <c r="G8173" s="3" t="s">
        <v>2980</v>
      </c>
      <c r="H8173" s="24">
        <v>208521462</v>
      </c>
      <c r="I8173" s="6" t="s">
        <v>25504</v>
      </c>
      <c r="J8173" s="3" t="s">
        <v>199</v>
      </c>
      <c r="K8173" s="3" t="s">
        <v>17800</v>
      </c>
      <c r="L8173" s="3" t="s">
        <v>213</v>
      </c>
    </row>
    <row r="8174" spans="1:12" x14ac:dyDescent="0.25">
      <c r="A8174" s="8" t="s">
        <v>24378</v>
      </c>
      <c r="B8174" s="3" t="s">
        <v>24471</v>
      </c>
      <c r="C8174" s="3" t="s">
        <v>24471</v>
      </c>
      <c r="D8174" s="3" t="s">
        <v>25061</v>
      </c>
      <c r="E8174" s="13"/>
      <c r="F8174" s="3" t="s">
        <v>363</v>
      </c>
      <c r="G8174" s="3" t="s">
        <v>183</v>
      </c>
      <c r="H8174" s="24">
        <v>366954359</v>
      </c>
      <c r="I8174" s="6" t="s">
        <v>25504</v>
      </c>
      <c r="J8174" s="3" t="s">
        <v>5068</v>
      </c>
      <c r="K8174" s="3" t="s">
        <v>678</v>
      </c>
      <c r="L8174" s="3" t="s">
        <v>31</v>
      </c>
    </row>
    <row r="8175" spans="1:12" x14ac:dyDescent="0.25">
      <c r="A8175" s="8" t="s">
        <v>24378</v>
      </c>
      <c r="B8175" s="6" t="s">
        <v>24472</v>
      </c>
      <c r="C8175" s="3" t="s">
        <v>24472</v>
      </c>
      <c r="D8175" s="3" t="s">
        <v>25062</v>
      </c>
      <c r="E8175" s="13"/>
      <c r="F8175" s="3" t="s">
        <v>848</v>
      </c>
      <c r="G8175" s="3" t="s">
        <v>68</v>
      </c>
      <c r="H8175" s="24">
        <v>600186008</v>
      </c>
      <c r="I8175" s="6" t="s">
        <v>25504</v>
      </c>
      <c r="J8175" s="3" t="s">
        <v>665</v>
      </c>
      <c r="K8175" s="3" t="s">
        <v>17846</v>
      </c>
      <c r="L8175" s="3" t="s">
        <v>351</v>
      </c>
    </row>
    <row r="8176" spans="1:12" x14ac:dyDescent="0.25">
      <c r="A8176" s="8" t="s">
        <v>24378</v>
      </c>
      <c r="B8176" s="3" t="s">
        <v>24473</v>
      </c>
      <c r="C8176" s="3" t="s">
        <v>24721</v>
      </c>
      <c r="D8176" s="3" t="s">
        <v>25063</v>
      </c>
      <c r="E8176" s="13"/>
      <c r="F8176" s="3" t="s">
        <v>848</v>
      </c>
      <c r="G8176" s="3" t="s">
        <v>68</v>
      </c>
      <c r="H8176" s="24">
        <v>600186008</v>
      </c>
      <c r="I8176" s="6" t="s">
        <v>25504</v>
      </c>
      <c r="J8176" s="3" t="s">
        <v>25417</v>
      </c>
      <c r="K8176" s="3" t="s">
        <v>25418</v>
      </c>
      <c r="L8176" s="3" t="s">
        <v>68</v>
      </c>
    </row>
    <row r="8177" spans="1:12" x14ac:dyDescent="0.25">
      <c r="A8177" s="8" t="s">
        <v>24378</v>
      </c>
      <c r="B8177" s="4" t="s">
        <v>24474</v>
      </c>
      <c r="C8177" s="4" t="s">
        <v>24722</v>
      </c>
      <c r="D8177" s="4" t="s">
        <v>25064</v>
      </c>
      <c r="E8177" s="13"/>
      <c r="F8177" s="4" t="s">
        <v>2119</v>
      </c>
      <c r="G8177" s="4" t="s">
        <v>94</v>
      </c>
      <c r="H8177" s="24">
        <v>234553302</v>
      </c>
      <c r="I8177" s="6" t="s">
        <v>25504</v>
      </c>
      <c r="J8177" s="4" t="s">
        <v>1234</v>
      </c>
      <c r="K8177" s="4" t="s">
        <v>18041</v>
      </c>
      <c r="L8177" s="4" t="s">
        <v>94</v>
      </c>
    </row>
    <row r="8178" spans="1:12" x14ac:dyDescent="0.25">
      <c r="A8178" s="8" t="s">
        <v>24378</v>
      </c>
      <c r="B8178" s="6" t="s">
        <v>24475</v>
      </c>
      <c r="C8178" s="3" t="s">
        <v>24475</v>
      </c>
      <c r="D8178" s="3" t="s">
        <v>25065</v>
      </c>
      <c r="E8178" s="13"/>
      <c r="F8178" s="3" t="s">
        <v>25066</v>
      </c>
      <c r="G8178" s="3" t="s">
        <v>56</v>
      </c>
      <c r="H8178" s="24" t="s">
        <v>25067</v>
      </c>
      <c r="I8178" s="6" t="s">
        <v>25504</v>
      </c>
      <c r="J8178" s="6" t="s">
        <v>25419</v>
      </c>
      <c r="K8178" s="6" t="s">
        <v>8716</v>
      </c>
      <c r="L8178" s="6" t="s">
        <v>56</v>
      </c>
    </row>
    <row r="8179" spans="1:12" x14ac:dyDescent="0.25">
      <c r="A8179" s="8" t="s">
        <v>24378</v>
      </c>
      <c r="B8179" s="6" t="s">
        <v>24476</v>
      </c>
      <c r="C8179" s="6" t="s">
        <v>24476</v>
      </c>
      <c r="D8179" s="6" t="s">
        <v>25068</v>
      </c>
      <c r="E8179" s="13"/>
      <c r="F8179" s="6" t="s">
        <v>1418</v>
      </c>
      <c r="G8179" s="6" t="s">
        <v>1010</v>
      </c>
      <c r="H8179" s="24">
        <v>420031554</v>
      </c>
      <c r="I8179" s="6" t="s">
        <v>25504</v>
      </c>
      <c r="J8179" s="6" t="s">
        <v>3039</v>
      </c>
      <c r="K8179" s="6" t="s">
        <v>25420</v>
      </c>
      <c r="L8179" s="6" t="s">
        <v>1010</v>
      </c>
    </row>
    <row r="8180" spans="1:12" x14ac:dyDescent="0.25">
      <c r="A8180" s="8" t="s">
        <v>24378</v>
      </c>
      <c r="B8180" s="3" t="s">
        <v>24477</v>
      </c>
      <c r="C8180" s="3" t="s">
        <v>24723</v>
      </c>
      <c r="D8180" s="3" t="s">
        <v>25069</v>
      </c>
      <c r="E8180" s="13"/>
      <c r="F8180" s="3" t="s">
        <v>1517</v>
      </c>
      <c r="G8180" s="3" t="s">
        <v>15</v>
      </c>
      <c r="H8180" s="24">
        <v>782292202</v>
      </c>
      <c r="I8180" s="6" t="s">
        <v>25504</v>
      </c>
      <c r="J8180" s="3" t="s">
        <v>240</v>
      </c>
      <c r="K8180" s="3" t="s">
        <v>170</v>
      </c>
      <c r="L8180" s="3" t="s">
        <v>241</v>
      </c>
    </row>
    <row r="8181" spans="1:12" x14ac:dyDescent="0.25">
      <c r="A8181" s="8" t="s">
        <v>24378</v>
      </c>
      <c r="B8181" s="3" t="s">
        <v>24478</v>
      </c>
      <c r="C8181" s="3" t="s">
        <v>24724</v>
      </c>
      <c r="D8181" s="3" t="s">
        <v>25070</v>
      </c>
      <c r="E8181" s="13"/>
      <c r="F8181" s="3" t="s">
        <v>17726</v>
      </c>
      <c r="G8181" s="3" t="s">
        <v>56</v>
      </c>
      <c r="H8181" s="24" t="s">
        <v>25071</v>
      </c>
      <c r="I8181" s="6" t="s">
        <v>25504</v>
      </c>
      <c r="J8181" s="3" t="s">
        <v>25421</v>
      </c>
      <c r="K8181" s="3" t="s">
        <v>23</v>
      </c>
      <c r="L8181" s="3" t="s">
        <v>235</v>
      </c>
    </row>
    <row r="8182" spans="1:12" x14ac:dyDescent="0.25">
      <c r="A8182" s="8" t="s">
        <v>24378</v>
      </c>
      <c r="B8182" s="6" t="s">
        <v>24479</v>
      </c>
      <c r="C8182" s="3" t="s">
        <v>24725</v>
      </c>
      <c r="D8182" s="3" t="s">
        <v>25072</v>
      </c>
      <c r="E8182" s="13"/>
      <c r="F8182" s="3" t="s">
        <v>25073</v>
      </c>
      <c r="G8182" s="3" t="s">
        <v>18</v>
      </c>
      <c r="H8182" s="24">
        <v>945231162</v>
      </c>
      <c r="I8182" s="6" t="s">
        <v>25504</v>
      </c>
      <c r="J8182" s="6" t="s">
        <v>539</v>
      </c>
      <c r="K8182" s="6" t="s">
        <v>539</v>
      </c>
      <c r="L8182" s="6" t="s">
        <v>18</v>
      </c>
    </row>
    <row r="8183" spans="1:12" x14ac:dyDescent="0.25">
      <c r="A8183" s="8" t="s">
        <v>24378</v>
      </c>
      <c r="B8183" s="3" t="s">
        <v>24480</v>
      </c>
      <c r="C8183" s="3" t="s">
        <v>24726</v>
      </c>
      <c r="D8183" s="3" t="s">
        <v>25074</v>
      </c>
      <c r="E8183" s="13"/>
      <c r="F8183" s="3" t="s">
        <v>19715</v>
      </c>
      <c r="G8183" s="3" t="s">
        <v>163</v>
      </c>
      <c r="H8183" s="24" t="s">
        <v>25075</v>
      </c>
      <c r="I8183" s="6" t="s">
        <v>25504</v>
      </c>
      <c r="J8183" s="3" t="s">
        <v>25422</v>
      </c>
      <c r="K8183" s="3" t="s">
        <v>25423</v>
      </c>
      <c r="L8183" s="3" t="s">
        <v>1047</v>
      </c>
    </row>
    <row r="8184" spans="1:12" x14ac:dyDescent="0.25">
      <c r="A8184" s="8" t="s">
        <v>24378</v>
      </c>
      <c r="B8184" s="6"/>
      <c r="C8184" s="6" t="s">
        <v>24727</v>
      </c>
      <c r="D8184" s="6" t="s">
        <v>25076</v>
      </c>
      <c r="E8184" s="13"/>
      <c r="F8184" s="6" t="s">
        <v>8777</v>
      </c>
      <c r="G8184" s="6" t="s">
        <v>163</v>
      </c>
      <c r="H8184" s="24" t="s">
        <v>25077</v>
      </c>
      <c r="I8184" s="6" t="s">
        <v>25504</v>
      </c>
      <c r="J8184" s="6" t="s">
        <v>502</v>
      </c>
      <c r="K8184" s="6" t="s">
        <v>13146</v>
      </c>
      <c r="L8184" s="6" t="s">
        <v>163</v>
      </c>
    </row>
    <row r="8185" spans="1:12" x14ac:dyDescent="0.25">
      <c r="A8185" s="8" t="s">
        <v>24378</v>
      </c>
      <c r="B8185" s="6"/>
      <c r="C8185" s="6" t="s">
        <v>24728</v>
      </c>
      <c r="D8185" s="6" t="s">
        <v>25078</v>
      </c>
      <c r="E8185" s="13"/>
      <c r="F8185" s="6" t="s">
        <v>678</v>
      </c>
      <c r="G8185" s="6" t="s">
        <v>6189</v>
      </c>
      <c r="H8185" s="24" t="s">
        <v>25079</v>
      </c>
      <c r="I8185" s="6" t="s">
        <v>25504</v>
      </c>
      <c r="J8185" s="6" t="s">
        <v>9865</v>
      </c>
      <c r="K8185" s="6" t="s">
        <v>199</v>
      </c>
      <c r="L8185" s="6" t="s">
        <v>6189</v>
      </c>
    </row>
    <row r="8186" spans="1:12" x14ac:dyDescent="0.25">
      <c r="A8186" s="8" t="s">
        <v>24378</v>
      </c>
      <c r="B8186" s="6" t="s">
        <v>24481</v>
      </c>
      <c r="C8186" s="3" t="s">
        <v>24729</v>
      </c>
      <c r="D8186" s="3" t="s">
        <v>25080</v>
      </c>
      <c r="E8186" s="13"/>
      <c r="F8186" s="3" t="s">
        <v>1760</v>
      </c>
      <c r="G8186" s="3" t="s">
        <v>94</v>
      </c>
      <c r="H8186" s="24">
        <v>233142695</v>
      </c>
      <c r="I8186" s="6" t="s">
        <v>25504</v>
      </c>
      <c r="J8186" s="6" t="s">
        <v>17981</v>
      </c>
      <c r="K8186" s="6" t="s">
        <v>17982</v>
      </c>
      <c r="L8186" s="6" t="s">
        <v>8</v>
      </c>
    </row>
    <row r="8187" spans="1:12" x14ac:dyDescent="0.25">
      <c r="A8187" s="8" t="s">
        <v>24378</v>
      </c>
      <c r="B8187" s="3" t="s">
        <v>24482</v>
      </c>
      <c r="C8187" s="3" t="s">
        <v>24482</v>
      </c>
      <c r="D8187" s="3" t="s">
        <v>25081</v>
      </c>
      <c r="E8187" s="13"/>
      <c r="F8187" s="3" t="s">
        <v>25082</v>
      </c>
      <c r="G8187" s="3" t="s">
        <v>253</v>
      </c>
      <c r="H8187" s="24" t="s">
        <v>25083</v>
      </c>
      <c r="I8187" s="6" t="s">
        <v>25504</v>
      </c>
      <c r="J8187" s="3" t="s">
        <v>25424</v>
      </c>
      <c r="K8187" s="3" t="s">
        <v>9595</v>
      </c>
      <c r="L8187" s="3" t="s">
        <v>6189</v>
      </c>
    </row>
    <row r="8188" spans="1:12" x14ac:dyDescent="0.25">
      <c r="A8188" s="8" t="s">
        <v>24378</v>
      </c>
      <c r="B8188" s="6" t="s">
        <v>17378</v>
      </c>
      <c r="C8188" s="3" t="s">
        <v>24730</v>
      </c>
      <c r="D8188" s="3" t="s">
        <v>25084</v>
      </c>
      <c r="E8188" s="13"/>
      <c r="F8188" s="3" t="s">
        <v>17</v>
      </c>
      <c r="G8188" s="3" t="s">
        <v>15</v>
      </c>
      <c r="H8188" s="24">
        <v>752013136</v>
      </c>
      <c r="I8188" s="6" t="s">
        <v>25504</v>
      </c>
      <c r="J8188" s="6" t="s">
        <v>25425</v>
      </c>
      <c r="K8188" s="6" t="s">
        <v>25426</v>
      </c>
      <c r="L8188" s="6" t="s">
        <v>163</v>
      </c>
    </row>
    <row r="8189" spans="1:12" x14ac:dyDescent="0.25">
      <c r="A8189" s="8" t="s">
        <v>24378</v>
      </c>
      <c r="B8189" s="6"/>
      <c r="C8189" s="6" t="s">
        <v>24731</v>
      </c>
      <c r="D8189" s="6" t="s">
        <v>25085</v>
      </c>
      <c r="E8189" s="13" t="s">
        <v>3816</v>
      </c>
      <c r="F8189" s="6" t="s">
        <v>3179</v>
      </c>
      <c r="G8189" s="6" t="s">
        <v>731</v>
      </c>
      <c r="H8189" s="24">
        <v>19135</v>
      </c>
      <c r="I8189" s="6" t="s">
        <v>25504</v>
      </c>
      <c r="J8189" s="6" t="s">
        <v>3179</v>
      </c>
      <c r="K8189" s="6" t="s">
        <v>3179</v>
      </c>
      <c r="L8189" s="6" t="s">
        <v>731</v>
      </c>
    </row>
    <row r="8190" spans="1:12" x14ac:dyDescent="0.25">
      <c r="A8190" s="8" t="s">
        <v>24378</v>
      </c>
      <c r="B8190" s="6"/>
      <c r="C8190" s="6" t="s">
        <v>24732</v>
      </c>
      <c r="D8190" s="6" t="s">
        <v>25086</v>
      </c>
      <c r="E8190" s="13"/>
      <c r="F8190" s="6" t="s">
        <v>17821</v>
      </c>
      <c r="G8190" s="6" t="s">
        <v>1010</v>
      </c>
      <c r="H8190" s="24">
        <v>42045</v>
      </c>
      <c r="I8190" s="6" t="s">
        <v>25504</v>
      </c>
      <c r="J8190" s="6"/>
      <c r="K8190" s="6" t="s">
        <v>4127</v>
      </c>
      <c r="L8190" s="6" t="s">
        <v>1010</v>
      </c>
    </row>
    <row r="8191" spans="1:12" x14ac:dyDescent="0.25">
      <c r="A8191" s="8" t="s">
        <v>24378</v>
      </c>
      <c r="B8191" s="3" t="s">
        <v>24483</v>
      </c>
      <c r="C8191" s="3" t="s">
        <v>24733</v>
      </c>
      <c r="D8191" s="3" t="s">
        <v>25087</v>
      </c>
      <c r="E8191" s="13"/>
      <c r="F8191" s="3" t="s">
        <v>25088</v>
      </c>
      <c r="G8191" s="3" t="s">
        <v>253</v>
      </c>
      <c r="H8191" s="24" t="s">
        <v>25089</v>
      </c>
      <c r="I8191" s="6" t="s">
        <v>25504</v>
      </c>
      <c r="J8191" s="3" t="s">
        <v>25088</v>
      </c>
      <c r="K8191" s="3" t="s">
        <v>25427</v>
      </c>
      <c r="L8191" s="3" t="s">
        <v>253</v>
      </c>
    </row>
    <row r="8192" spans="1:12" x14ac:dyDescent="0.25">
      <c r="A8192" s="8" t="s">
        <v>24378</v>
      </c>
      <c r="B8192" s="6" t="s">
        <v>24484</v>
      </c>
      <c r="C8192" s="6" t="s">
        <v>24734</v>
      </c>
      <c r="D8192" s="6" t="s">
        <v>25090</v>
      </c>
      <c r="E8192" s="13"/>
      <c r="F8192" s="6" t="s">
        <v>4545</v>
      </c>
      <c r="G8192" s="6" t="s">
        <v>2980</v>
      </c>
      <c r="H8192" s="24">
        <v>208524216</v>
      </c>
      <c r="I8192" s="6" t="s">
        <v>25504</v>
      </c>
      <c r="J8192" s="6" t="s">
        <v>199</v>
      </c>
      <c r="K8192" s="6" t="s">
        <v>17800</v>
      </c>
      <c r="L8192" s="6" t="s">
        <v>213</v>
      </c>
    </row>
    <row r="8193" spans="1:12" x14ac:dyDescent="0.25">
      <c r="A8193" s="8" t="s">
        <v>24378</v>
      </c>
      <c r="B8193" s="6"/>
      <c r="C8193" s="6" t="s">
        <v>24735</v>
      </c>
      <c r="D8193" s="6" t="s">
        <v>25091</v>
      </c>
      <c r="E8193" s="13"/>
      <c r="F8193" s="6" t="s">
        <v>3621</v>
      </c>
      <c r="G8193" s="6" t="s">
        <v>15</v>
      </c>
      <c r="H8193" s="24">
        <v>76262</v>
      </c>
      <c r="I8193" s="6" t="s">
        <v>25504</v>
      </c>
      <c r="J8193" s="6"/>
      <c r="K8193" s="6" t="s">
        <v>1465</v>
      </c>
      <c r="L8193" s="6" t="s">
        <v>68</v>
      </c>
    </row>
    <row r="8194" spans="1:12" x14ac:dyDescent="0.25">
      <c r="A8194" s="8" t="s">
        <v>24378</v>
      </c>
      <c r="B8194" s="6"/>
      <c r="C8194" s="6" t="s">
        <v>24736</v>
      </c>
      <c r="D8194" s="6" t="s">
        <v>25092</v>
      </c>
      <c r="E8194" s="13"/>
      <c r="F8194" s="6" t="s">
        <v>3621</v>
      </c>
      <c r="G8194" s="6" t="s">
        <v>15</v>
      </c>
      <c r="H8194" s="24">
        <v>76262</v>
      </c>
      <c r="I8194" s="6" t="s">
        <v>25504</v>
      </c>
      <c r="J8194" s="6"/>
      <c r="K8194" s="6" t="s">
        <v>25428</v>
      </c>
      <c r="L8194" s="6" t="s">
        <v>40</v>
      </c>
    </row>
    <row r="8195" spans="1:12" x14ac:dyDescent="0.25">
      <c r="A8195" s="8" t="s">
        <v>24378</v>
      </c>
      <c r="B8195" s="6"/>
      <c r="C8195" s="6" t="s">
        <v>24737</v>
      </c>
      <c r="D8195" s="6" t="s">
        <v>25092</v>
      </c>
      <c r="E8195" s="13"/>
      <c r="F8195" s="6" t="s">
        <v>3621</v>
      </c>
      <c r="G8195" s="6" t="s">
        <v>15</v>
      </c>
      <c r="H8195" s="24">
        <v>76262</v>
      </c>
      <c r="I8195" s="6" t="s">
        <v>25504</v>
      </c>
      <c r="J8195" s="6"/>
      <c r="K8195" s="6" t="s">
        <v>25429</v>
      </c>
      <c r="L8195" s="6" t="s">
        <v>2</v>
      </c>
    </row>
    <row r="8196" spans="1:12" x14ac:dyDescent="0.25">
      <c r="A8196" s="8" t="s">
        <v>24378</v>
      </c>
      <c r="B8196" s="3" t="s">
        <v>24485</v>
      </c>
      <c r="C8196" s="3" t="s">
        <v>24738</v>
      </c>
      <c r="D8196" s="3" t="s">
        <v>525</v>
      </c>
      <c r="E8196" s="13"/>
      <c r="F8196" s="3" t="s">
        <v>526</v>
      </c>
      <c r="G8196" s="3" t="s">
        <v>147</v>
      </c>
      <c r="H8196" s="24">
        <v>532025202</v>
      </c>
      <c r="I8196" s="6" t="s">
        <v>25504</v>
      </c>
      <c r="J8196" s="3" t="s">
        <v>526</v>
      </c>
      <c r="K8196" s="3" t="s">
        <v>526</v>
      </c>
      <c r="L8196" s="3" t="s">
        <v>147</v>
      </c>
    </row>
    <row r="8197" spans="1:12" x14ac:dyDescent="0.25">
      <c r="A8197" s="8" t="s">
        <v>24378</v>
      </c>
      <c r="B8197" s="6"/>
      <c r="C8197" s="6" t="s">
        <v>24739</v>
      </c>
      <c r="D8197" s="6" t="s">
        <v>25093</v>
      </c>
      <c r="E8197" s="13"/>
      <c r="F8197" s="6" t="s">
        <v>25094</v>
      </c>
      <c r="G8197" s="6" t="s">
        <v>195</v>
      </c>
      <c r="H8197" s="24">
        <v>37122</v>
      </c>
      <c r="I8197" s="6" t="s">
        <v>25504</v>
      </c>
      <c r="J8197" s="6"/>
      <c r="K8197" s="6" t="s">
        <v>152</v>
      </c>
      <c r="L8197" s="6" t="s">
        <v>195</v>
      </c>
    </row>
    <row r="8198" spans="1:12" x14ac:dyDescent="0.25">
      <c r="A8198" s="8" t="s">
        <v>24378</v>
      </c>
      <c r="B8198" s="6"/>
      <c r="C8198" s="6" t="s">
        <v>24740</v>
      </c>
      <c r="D8198" s="6" t="s">
        <v>25095</v>
      </c>
      <c r="E8198" s="13"/>
      <c r="F8198" s="6" t="s">
        <v>4009</v>
      </c>
      <c r="G8198" s="6" t="s">
        <v>15</v>
      </c>
      <c r="H8198" s="24">
        <v>79912</v>
      </c>
      <c r="I8198" s="6" t="s">
        <v>25504</v>
      </c>
      <c r="J8198" s="6"/>
      <c r="K8198" s="6" t="s">
        <v>4009</v>
      </c>
      <c r="L8198" s="6" t="s">
        <v>15</v>
      </c>
    </row>
    <row r="8199" spans="1:12" x14ac:dyDescent="0.25">
      <c r="A8199" s="8" t="s">
        <v>24378</v>
      </c>
      <c r="B8199" s="6" t="s">
        <v>24486</v>
      </c>
      <c r="C8199" s="3" t="s">
        <v>24741</v>
      </c>
      <c r="D8199" s="3" t="s">
        <v>25096</v>
      </c>
      <c r="E8199" s="13"/>
      <c r="F8199" s="3" t="s">
        <v>1254</v>
      </c>
      <c r="G8199" s="3" t="s">
        <v>731</v>
      </c>
      <c r="H8199" s="24">
        <v>152125360</v>
      </c>
      <c r="I8199" s="6" t="s">
        <v>25504</v>
      </c>
      <c r="J8199" s="6" t="s">
        <v>25430</v>
      </c>
      <c r="K8199" s="6" t="s">
        <v>25431</v>
      </c>
      <c r="L8199" s="6" t="s">
        <v>731</v>
      </c>
    </row>
    <row r="8200" spans="1:12" x14ac:dyDescent="0.25">
      <c r="A8200" s="8" t="s">
        <v>24378</v>
      </c>
      <c r="B8200" s="3" t="s">
        <v>24487</v>
      </c>
      <c r="C8200" s="3" t="s">
        <v>24487</v>
      </c>
      <c r="D8200" s="3" t="s">
        <v>25097</v>
      </c>
      <c r="E8200" s="13"/>
      <c r="F8200" s="3" t="s">
        <v>22395</v>
      </c>
      <c r="G8200" s="3" t="s">
        <v>15</v>
      </c>
      <c r="H8200" s="24">
        <v>765745512</v>
      </c>
      <c r="I8200" s="6" t="s">
        <v>25504</v>
      </c>
      <c r="J8200" s="3" t="s">
        <v>25432</v>
      </c>
      <c r="K8200" s="3" t="s">
        <v>22395</v>
      </c>
      <c r="L8200" s="3" t="s">
        <v>15</v>
      </c>
    </row>
    <row r="8201" spans="1:12" x14ac:dyDescent="0.25">
      <c r="A8201" s="8" t="s">
        <v>24378</v>
      </c>
      <c r="B8201" s="3" t="s">
        <v>24488</v>
      </c>
      <c r="C8201" s="3" t="s">
        <v>24742</v>
      </c>
      <c r="D8201" s="3" t="s">
        <v>25098</v>
      </c>
      <c r="E8201" s="13"/>
      <c r="F8201" s="3" t="s">
        <v>536</v>
      </c>
      <c r="G8201" s="3" t="s">
        <v>537</v>
      </c>
      <c r="H8201" s="24">
        <v>995181409</v>
      </c>
      <c r="I8201" s="6" t="s">
        <v>25504</v>
      </c>
      <c r="J8201" s="3" t="s">
        <v>25433</v>
      </c>
      <c r="K8201" s="3" t="s">
        <v>25434</v>
      </c>
      <c r="L8201" s="3" t="s">
        <v>118</v>
      </c>
    </row>
    <row r="8202" spans="1:12" x14ac:dyDescent="0.25">
      <c r="A8202" s="8" t="s">
        <v>24378</v>
      </c>
      <c r="B8202" s="6" t="s">
        <v>24489</v>
      </c>
      <c r="C8202" s="6" t="s">
        <v>24743</v>
      </c>
      <c r="D8202" s="6" t="s">
        <v>25099</v>
      </c>
      <c r="E8202" s="13"/>
      <c r="F8202" s="6" t="s">
        <v>3677</v>
      </c>
      <c r="G8202" s="6" t="s">
        <v>163</v>
      </c>
      <c r="H8202" s="24" t="s">
        <v>25100</v>
      </c>
      <c r="I8202" s="6" t="s">
        <v>25504</v>
      </c>
      <c r="J8202" s="6" t="s">
        <v>25435</v>
      </c>
      <c r="K8202" s="6" t="s">
        <v>25436</v>
      </c>
      <c r="L8202" s="6" t="s">
        <v>235</v>
      </c>
    </row>
    <row r="8203" spans="1:12" x14ac:dyDescent="0.25">
      <c r="A8203" s="8" t="s">
        <v>24378</v>
      </c>
      <c r="B8203" s="6" t="s">
        <v>24490</v>
      </c>
      <c r="C8203" s="3" t="s">
        <v>24490</v>
      </c>
      <c r="D8203" s="3" t="s">
        <v>25101</v>
      </c>
      <c r="E8203" s="13"/>
      <c r="F8203" s="3" t="s">
        <v>25102</v>
      </c>
      <c r="G8203" s="3" t="s">
        <v>163</v>
      </c>
      <c r="H8203" s="24" t="s">
        <v>25103</v>
      </c>
      <c r="I8203" s="6" t="s">
        <v>25504</v>
      </c>
      <c r="J8203" s="3" t="s">
        <v>25437</v>
      </c>
      <c r="K8203" s="3" t="s">
        <v>25438</v>
      </c>
      <c r="L8203" s="3" t="s">
        <v>163</v>
      </c>
    </row>
    <row r="8204" spans="1:12" x14ac:dyDescent="0.25">
      <c r="A8204" s="8" t="s">
        <v>24378</v>
      </c>
      <c r="B8204" s="6" t="s">
        <v>24491</v>
      </c>
      <c r="C8204" s="6" t="s">
        <v>24744</v>
      </c>
      <c r="D8204" s="6" t="s">
        <v>25104</v>
      </c>
      <c r="E8204" s="13"/>
      <c r="F8204" s="6" t="s">
        <v>240</v>
      </c>
      <c r="G8204" s="6" t="s">
        <v>241</v>
      </c>
      <c r="H8204" s="24">
        <v>482212032</v>
      </c>
      <c r="I8204" s="6" t="s">
        <v>25504</v>
      </c>
      <c r="J8204" s="6" t="s">
        <v>240</v>
      </c>
      <c r="K8204" s="6" t="s">
        <v>170</v>
      </c>
      <c r="L8204" s="6" t="s">
        <v>241</v>
      </c>
    </row>
    <row r="8205" spans="1:12" x14ac:dyDescent="0.25">
      <c r="A8205" s="8" t="s">
        <v>24378</v>
      </c>
      <c r="B8205" s="6" t="s">
        <v>24492</v>
      </c>
      <c r="C8205" s="6" t="s">
        <v>17424</v>
      </c>
      <c r="D8205" s="6" t="s">
        <v>25105</v>
      </c>
      <c r="E8205" s="13"/>
      <c r="F8205" s="6" t="s">
        <v>1187</v>
      </c>
      <c r="G8205" s="6" t="s">
        <v>204</v>
      </c>
      <c r="H8205" s="24">
        <v>68131</v>
      </c>
      <c r="I8205" s="6" t="s">
        <v>25504</v>
      </c>
      <c r="J8205" s="6" t="s">
        <v>2211</v>
      </c>
      <c r="K8205" s="6" t="s">
        <v>2211</v>
      </c>
      <c r="L8205" s="6" t="s">
        <v>94</v>
      </c>
    </row>
    <row r="8206" spans="1:12" x14ac:dyDescent="0.25">
      <c r="A8206" s="8" t="s">
        <v>24378</v>
      </c>
      <c r="B8206" s="6" t="s">
        <v>17425</v>
      </c>
      <c r="C8206" s="6" t="s">
        <v>17425</v>
      </c>
      <c r="D8206" s="6" t="s">
        <v>17915</v>
      </c>
      <c r="E8206" s="13"/>
      <c r="F8206" s="6" t="s">
        <v>991</v>
      </c>
      <c r="G8206" s="6" t="s">
        <v>175</v>
      </c>
      <c r="H8206" s="24">
        <v>986617753</v>
      </c>
      <c r="I8206" s="6" t="s">
        <v>25504</v>
      </c>
      <c r="J8206" s="6" t="s">
        <v>11976</v>
      </c>
      <c r="K8206" s="6" t="s">
        <v>25439</v>
      </c>
      <c r="L8206" s="6" t="s">
        <v>275</v>
      </c>
    </row>
    <row r="8207" spans="1:12" x14ac:dyDescent="0.25">
      <c r="A8207" s="8" t="s">
        <v>24378</v>
      </c>
      <c r="B8207" s="4" t="s">
        <v>24493</v>
      </c>
      <c r="C8207" s="4" t="s">
        <v>24745</v>
      </c>
      <c r="D8207" s="4" t="s">
        <v>25106</v>
      </c>
      <c r="E8207" s="13"/>
      <c r="F8207" s="4" t="s">
        <v>134</v>
      </c>
      <c r="G8207" s="4" t="s">
        <v>15</v>
      </c>
      <c r="H8207" s="24">
        <v>761094133</v>
      </c>
      <c r="I8207" s="6" t="s">
        <v>25504</v>
      </c>
      <c r="J8207" s="4" t="s">
        <v>18031</v>
      </c>
      <c r="K8207" s="4" t="s">
        <v>18031</v>
      </c>
      <c r="L8207" s="4" t="s">
        <v>15</v>
      </c>
    </row>
    <row r="8208" spans="1:12" x14ac:dyDescent="0.25">
      <c r="A8208" s="8" t="s">
        <v>24378</v>
      </c>
      <c r="B8208" s="6" t="s">
        <v>24494</v>
      </c>
      <c r="C8208" s="6" t="s">
        <v>24746</v>
      </c>
      <c r="D8208" s="6" t="s">
        <v>25107</v>
      </c>
      <c r="E8208" s="13"/>
      <c r="F8208" s="6" t="s">
        <v>1985</v>
      </c>
      <c r="G8208" s="6" t="s">
        <v>84</v>
      </c>
      <c r="H8208" s="24">
        <v>430814041</v>
      </c>
      <c r="I8208" s="6" t="s">
        <v>25504</v>
      </c>
      <c r="J8208" s="6" t="s">
        <v>737</v>
      </c>
      <c r="K8208" s="6" t="s">
        <v>25368</v>
      </c>
      <c r="L8208" s="6" t="s">
        <v>84</v>
      </c>
    </row>
    <row r="8209" spans="1:12" x14ac:dyDescent="0.25">
      <c r="A8209" s="8" t="s">
        <v>24378</v>
      </c>
      <c r="B8209" s="6"/>
      <c r="C8209" s="6" t="s">
        <v>24747</v>
      </c>
      <c r="D8209" s="6" t="s">
        <v>25108</v>
      </c>
      <c r="E8209" s="13" t="s">
        <v>25109</v>
      </c>
      <c r="F8209" s="6" t="s">
        <v>55</v>
      </c>
      <c r="G8209" s="6" t="s">
        <v>56</v>
      </c>
      <c r="H8209" s="24" t="s">
        <v>25110</v>
      </c>
      <c r="I8209" s="6" t="s">
        <v>25504</v>
      </c>
      <c r="J8209" s="6" t="s">
        <v>25440</v>
      </c>
      <c r="K8209" s="6" t="s">
        <v>8716</v>
      </c>
      <c r="L8209" s="6" t="s">
        <v>56</v>
      </c>
    </row>
    <row r="8210" spans="1:12" x14ac:dyDescent="0.25">
      <c r="A8210" s="8" t="s">
        <v>24378</v>
      </c>
      <c r="B8210" s="4" t="s">
        <v>17426</v>
      </c>
      <c r="C8210" s="4" t="s">
        <v>17426</v>
      </c>
      <c r="D8210" s="4" t="s">
        <v>17925</v>
      </c>
      <c r="E8210" s="13"/>
      <c r="F8210" s="4" t="s">
        <v>71</v>
      </c>
      <c r="G8210" s="4" t="s">
        <v>72</v>
      </c>
      <c r="H8210" s="24">
        <v>631101375</v>
      </c>
      <c r="I8210" s="6" t="s">
        <v>25504</v>
      </c>
      <c r="J8210" s="4" t="s">
        <v>6699</v>
      </c>
      <c r="K8210" s="4" t="s">
        <v>1589</v>
      </c>
      <c r="L8210" s="4" t="s">
        <v>408</v>
      </c>
    </row>
    <row r="8211" spans="1:12" x14ac:dyDescent="0.25">
      <c r="A8211" s="8" t="s">
        <v>24378</v>
      </c>
      <c r="B8211" s="4" t="s">
        <v>17426</v>
      </c>
      <c r="C8211" s="4" t="s">
        <v>17426</v>
      </c>
      <c r="D8211" s="4" t="s">
        <v>17925</v>
      </c>
      <c r="E8211" s="13"/>
      <c r="F8211" s="4" t="s">
        <v>71</v>
      </c>
      <c r="G8211" s="4" t="s">
        <v>72</v>
      </c>
      <c r="H8211" s="24">
        <v>631101375</v>
      </c>
      <c r="I8211" s="6" t="s">
        <v>25504</v>
      </c>
      <c r="J8211" s="4" t="s">
        <v>25441</v>
      </c>
      <c r="K8211" s="4" t="s">
        <v>25362</v>
      </c>
      <c r="L8211" s="4" t="s">
        <v>18</v>
      </c>
    </row>
    <row r="8212" spans="1:12" x14ac:dyDescent="0.25">
      <c r="A8212" s="8" t="s">
        <v>24378</v>
      </c>
      <c r="B8212" s="3" t="s">
        <v>24495</v>
      </c>
      <c r="C8212" s="3" t="s">
        <v>24748</v>
      </c>
      <c r="D8212" s="3" t="s">
        <v>25111</v>
      </c>
      <c r="E8212" s="13"/>
      <c r="F8212" s="3" t="s">
        <v>25112</v>
      </c>
      <c r="G8212" s="3" t="s">
        <v>147</v>
      </c>
      <c r="H8212" s="24">
        <v>535779694</v>
      </c>
      <c r="I8212" s="6" t="s">
        <v>25504</v>
      </c>
      <c r="J8212" s="3" t="s">
        <v>11139</v>
      </c>
      <c r="K8212" s="3" t="s">
        <v>25442</v>
      </c>
      <c r="L8212" s="3" t="s">
        <v>351</v>
      </c>
    </row>
    <row r="8213" spans="1:12" x14ac:dyDescent="0.25">
      <c r="A8213" s="8" t="s">
        <v>24378</v>
      </c>
      <c r="B8213" s="3" t="s">
        <v>24496</v>
      </c>
      <c r="C8213" s="3" t="s">
        <v>24749</v>
      </c>
      <c r="D8213" s="3" t="s">
        <v>25113</v>
      </c>
      <c r="E8213" s="13"/>
      <c r="F8213" s="3" t="s">
        <v>25114</v>
      </c>
      <c r="G8213" s="3" t="s">
        <v>235</v>
      </c>
      <c r="H8213" s="24">
        <v>128311357</v>
      </c>
      <c r="I8213" s="6" t="s">
        <v>25504</v>
      </c>
      <c r="J8213" s="3" t="s">
        <v>25443</v>
      </c>
      <c r="K8213" s="3" t="s">
        <v>25444</v>
      </c>
      <c r="L8213" s="3" t="s">
        <v>235</v>
      </c>
    </row>
    <row r="8214" spans="1:12" x14ac:dyDescent="0.25">
      <c r="A8214" s="8" t="s">
        <v>24378</v>
      </c>
      <c r="B8214" s="6" t="s">
        <v>24497</v>
      </c>
      <c r="C8214" s="3" t="s">
        <v>24497</v>
      </c>
      <c r="D8214" s="3" t="s">
        <v>25115</v>
      </c>
      <c r="E8214" s="13"/>
      <c r="F8214" s="3" t="s">
        <v>6667</v>
      </c>
      <c r="G8214" s="3" t="s">
        <v>3</v>
      </c>
      <c r="H8214" s="24">
        <v>334715056</v>
      </c>
      <c r="I8214" s="6" t="s">
        <v>25504</v>
      </c>
      <c r="J8214" s="6" t="s">
        <v>10140</v>
      </c>
      <c r="K8214" s="6" t="s">
        <v>25445</v>
      </c>
      <c r="L8214" s="6" t="s">
        <v>3</v>
      </c>
    </row>
    <row r="8215" spans="1:12" x14ac:dyDescent="0.25">
      <c r="A8215" s="8" t="s">
        <v>24378</v>
      </c>
      <c r="B8215" s="6"/>
      <c r="C8215" s="6" t="s">
        <v>24750</v>
      </c>
      <c r="D8215" s="6" t="s">
        <v>25116</v>
      </c>
      <c r="E8215" s="13"/>
      <c r="F8215" s="6" t="s">
        <v>44</v>
      </c>
      <c r="G8215" s="6" t="s">
        <v>45</v>
      </c>
      <c r="H8215" s="24">
        <v>89103</v>
      </c>
      <c r="I8215" s="6" t="s">
        <v>25504</v>
      </c>
      <c r="J8215" s="6"/>
      <c r="K8215" s="6" t="s">
        <v>17898</v>
      </c>
      <c r="L8215" s="6" t="s">
        <v>45</v>
      </c>
    </row>
    <row r="8216" spans="1:12" x14ac:dyDescent="0.25">
      <c r="A8216" s="8" t="s">
        <v>24378</v>
      </c>
      <c r="B8216" s="6" t="s">
        <v>24498</v>
      </c>
      <c r="C8216" s="6" t="s">
        <v>24751</v>
      </c>
      <c r="D8216" s="6" t="s">
        <v>25117</v>
      </c>
      <c r="E8216" s="13"/>
      <c r="F8216" s="6" t="s">
        <v>4998</v>
      </c>
      <c r="G8216" s="6" t="s">
        <v>3</v>
      </c>
      <c r="H8216" s="24">
        <v>331722803</v>
      </c>
      <c r="I8216" s="6" t="s">
        <v>25504</v>
      </c>
      <c r="J8216" s="6" t="s">
        <v>4779</v>
      </c>
      <c r="K8216" s="6" t="s">
        <v>27</v>
      </c>
      <c r="L8216" s="6" t="s">
        <v>31</v>
      </c>
    </row>
    <row r="8217" spans="1:12" x14ac:dyDescent="0.25">
      <c r="A8217" s="8" t="s">
        <v>24378</v>
      </c>
      <c r="B8217" s="3" t="s">
        <v>24499</v>
      </c>
      <c r="C8217" s="3" t="s">
        <v>24752</v>
      </c>
      <c r="D8217" s="3" t="s">
        <v>25118</v>
      </c>
      <c r="E8217" s="13"/>
      <c r="F8217" s="3" t="s">
        <v>436</v>
      </c>
      <c r="G8217" s="3" t="s">
        <v>3</v>
      </c>
      <c r="H8217" s="24">
        <v>331362121</v>
      </c>
      <c r="I8217" s="6" t="s">
        <v>25504</v>
      </c>
      <c r="J8217" s="3" t="s">
        <v>436</v>
      </c>
      <c r="K8217" s="3" t="s">
        <v>25351</v>
      </c>
      <c r="L8217" s="3" t="s">
        <v>3</v>
      </c>
    </row>
    <row r="8218" spans="1:12" x14ac:dyDescent="0.25">
      <c r="A8218" s="8" t="s">
        <v>24378</v>
      </c>
      <c r="B8218" s="6"/>
      <c r="C8218" s="6" t="s">
        <v>24753</v>
      </c>
      <c r="D8218" s="6" t="s">
        <v>25119</v>
      </c>
      <c r="E8218" s="13"/>
      <c r="F8218" s="6" t="s">
        <v>848</v>
      </c>
      <c r="G8218" s="6" t="s">
        <v>68</v>
      </c>
      <c r="H8218" s="24">
        <v>60018</v>
      </c>
      <c r="I8218" s="6" t="s">
        <v>25504</v>
      </c>
      <c r="J8218" s="6"/>
      <c r="K8218" s="6" t="s">
        <v>17632</v>
      </c>
      <c r="L8218" s="6" t="s">
        <v>68</v>
      </c>
    </row>
    <row r="8219" spans="1:12" x14ac:dyDescent="0.25">
      <c r="A8219" s="8" t="s">
        <v>24378</v>
      </c>
      <c r="B8219" s="6" t="s">
        <v>24500</v>
      </c>
      <c r="C8219" s="3" t="s">
        <v>24500</v>
      </c>
      <c r="D8219" s="3" t="s">
        <v>25120</v>
      </c>
      <c r="E8219" s="13"/>
      <c r="F8219" s="3" t="s">
        <v>25121</v>
      </c>
      <c r="G8219" s="3" t="s">
        <v>163</v>
      </c>
      <c r="H8219" s="24" t="s">
        <v>25122</v>
      </c>
      <c r="I8219" s="6" t="s">
        <v>25504</v>
      </c>
      <c r="J8219" s="6" t="s">
        <v>246</v>
      </c>
      <c r="K8219" s="6" t="s">
        <v>246</v>
      </c>
      <c r="L8219" s="6" t="s">
        <v>235</v>
      </c>
    </row>
    <row r="8220" spans="1:12" x14ac:dyDescent="0.25">
      <c r="A8220" s="8" t="s">
        <v>24378</v>
      </c>
      <c r="B8220" s="6" t="s">
        <v>24501</v>
      </c>
      <c r="C8220" s="3" t="s">
        <v>24754</v>
      </c>
      <c r="D8220" s="3" t="s">
        <v>25123</v>
      </c>
      <c r="E8220" s="13"/>
      <c r="F8220" s="3" t="s">
        <v>841</v>
      </c>
      <c r="G8220" s="3" t="s">
        <v>68</v>
      </c>
      <c r="H8220" s="24">
        <v>622361044</v>
      </c>
      <c r="I8220" s="6" t="s">
        <v>25504</v>
      </c>
      <c r="J8220" s="6" t="s">
        <v>237</v>
      </c>
      <c r="K8220" s="6" t="s">
        <v>25446</v>
      </c>
      <c r="L8220" s="6" t="s">
        <v>40</v>
      </c>
    </row>
    <row r="8221" spans="1:12" x14ac:dyDescent="0.25">
      <c r="A8221" s="8" t="s">
        <v>24378</v>
      </c>
      <c r="B8221" s="6" t="s">
        <v>17432</v>
      </c>
      <c r="C8221" s="6" t="s">
        <v>17558</v>
      </c>
      <c r="D8221" s="6" t="s">
        <v>17952</v>
      </c>
      <c r="E8221" s="13"/>
      <c r="F8221" s="6" t="s">
        <v>665</v>
      </c>
      <c r="G8221" s="6" t="s">
        <v>351</v>
      </c>
      <c r="H8221" s="24">
        <v>554224837</v>
      </c>
      <c r="I8221" s="6" t="s">
        <v>25504</v>
      </c>
      <c r="J8221" s="6" t="s">
        <v>25447</v>
      </c>
      <c r="K8221" s="6" t="s">
        <v>439</v>
      </c>
      <c r="L8221" s="6" t="s">
        <v>18</v>
      </c>
    </row>
    <row r="8222" spans="1:12" x14ac:dyDescent="0.25">
      <c r="A8222" s="8" t="s">
        <v>24378</v>
      </c>
      <c r="B8222" s="6" t="s">
        <v>24502</v>
      </c>
      <c r="C8222" s="3" t="s">
        <v>24502</v>
      </c>
      <c r="D8222" s="3" t="s">
        <v>25124</v>
      </c>
      <c r="E8222" s="13"/>
      <c r="F8222" s="3" t="s">
        <v>19790</v>
      </c>
      <c r="G8222" s="3" t="s">
        <v>18</v>
      </c>
      <c r="H8222" s="24">
        <v>957426811</v>
      </c>
      <c r="I8222" s="6" t="s">
        <v>25504</v>
      </c>
      <c r="J8222" s="3" t="s">
        <v>486</v>
      </c>
      <c r="K8222" s="3" t="s">
        <v>486</v>
      </c>
      <c r="L8222" s="3" t="s">
        <v>18</v>
      </c>
    </row>
    <row r="8223" spans="1:12" x14ac:dyDescent="0.25">
      <c r="A8223" s="8" t="s">
        <v>24378</v>
      </c>
      <c r="B8223" s="6" t="s">
        <v>24503</v>
      </c>
      <c r="C8223" s="6" t="s">
        <v>24755</v>
      </c>
      <c r="D8223" s="6" t="s">
        <v>25125</v>
      </c>
      <c r="E8223" s="13"/>
      <c r="F8223" s="6" t="s">
        <v>2211</v>
      </c>
      <c r="G8223" s="6" t="s">
        <v>94</v>
      </c>
      <c r="H8223" s="24">
        <v>222014535</v>
      </c>
      <c r="I8223" s="6" t="s">
        <v>25504</v>
      </c>
      <c r="J8223" s="6" t="s">
        <v>6038</v>
      </c>
      <c r="K8223" s="6" t="s">
        <v>6038</v>
      </c>
      <c r="L8223" s="6" t="s">
        <v>2980</v>
      </c>
    </row>
    <row r="8224" spans="1:12" x14ac:dyDescent="0.25">
      <c r="A8224" s="8" t="s">
        <v>24378</v>
      </c>
      <c r="B8224" s="6" t="s">
        <v>24503</v>
      </c>
      <c r="C8224" s="6" t="s">
        <v>24755</v>
      </c>
      <c r="D8224" s="6" t="s">
        <v>25125</v>
      </c>
      <c r="E8224" s="13"/>
      <c r="F8224" s="6" t="s">
        <v>2211</v>
      </c>
      <c r="G8224" s="6" t="s">
        <v>94</v>
      </c>
      <c r="H8224" s="24">
        <v>222014535</v>
      </c>
      <c r="I8224" s="6" t="s">
        <v>25504</v>
      </c>
      <c r="J8224" s="6" t="s">
        <v>14110</v>
      </c>
      <c r="K8224" s="6" t="s">
        <v>17612</v>
      </c>
      <c r="L8224" s="6" t="s">
        <v>731</v>
      </c>
    </row>
    <row r="8225" spans="1:12" x14ac:dyDescent="0.25">
      <c r="A8225" s="8" t="s">
        <v>24378</v>
      </c>
      <c r="B8225" s="4" t="s">
        <v>17433</v>
      </c>
      <c r="C8225" s="4" t="s">
        <v>17559</v>
      </c>
      <c r="D8225" s="4" t="s">
        <v>17957</v>
      </c>
      <c r="E8225" s="13"/>
      <c r="F8225" s="4" t="s">
        <v>174</v>
      </c>
      <c r="G8225" s="4" t="s">
        <v>175</v>
      </c>
      <c r="H8225" s="24">
        <v>981342409</v>
      </c>
      <c r="I8225" s="6" t="s">
        <v>25504</v>
      </c>
      <c r="J8225" s="4" t="s">
        <v>14323</v>
      </c>
      <c r="K8225" s="4" t="s">
        <v>50</v>
      </c>
      <c r="L8225" s="4" t="s">
        <v>18</v>
      </c>
    </row>
    <row r="8226" spans="1:12" x14ac:dyDescent="0.25">
      <c r="A8226" s="8" t="s">
        <v>24378</v>
      </c>
      <c r="B8226" s="6" t="s">
        <v>17559</v>
      </c>
      <c r="C8226" s="3" t="s">
        <v>17559</v>
      </c>
      <c r="D8226" s="3" t="s">
        <v>17957</v>
      </c>
      <c r="E8226" s="13"/>
      <c r="F8226" s="3" t="s">
        <v>174</v>
      </c>
      <c r="G8226" s="3" t="s">
        <v>175</v>
      </c>
      <c r="H8226" s="24">
        <v>981342409</v>
      </c>
      <c r="I8226" s="6" t="s">
        <v>25504</v>
      </c>
      <c r="J8226" s="3" t="s">
        <v>3496</v>
      </c>
      <c r="K8226" s="3" t="s">
        <v>23</v>
      </c>
      <c r="L8226" s="3" t="s">
        <v>18</v>
      </c>
    </row>
    <row r="8227" spans="1:12" x14ac:dyDescent="0.25">
      <c r="A8227" s="8" t="s">
        <v>24378</v>
      </c>
      <c r="B8227" s="3" t="s">
        <v>24504</v>
      </c>
      <c r="C8227" s="3" t="s">
        <v>24756</v>
      </c>
      <c r="D8227" s="3" t="s">
        <v>25126</v>
      </c>
      <c r="E8227" s="13"/>
      <c r="F8227" s="3" t="s">
        <v>6559</v>
      </c>
      <c r="G8227" s="3" t="s">
        <v>94</v>
      </c>
      <c r="H8227" s="24">
        <v>220464243</v>
      </c>
      <c r="I8227" s="6" t="s">
        <v>25504</v>
      </c>
      <c r="J8227" s="3" t="s">
        <v>6559</v>
      </c>
      <c r="K8227" s="3" t="s">
        <v>25448</v>
      </c>
      <c r="L8227" s="3" t="s">
        <v>94</v>
      </c>
    </row>
    <row r="8228" spans="1:12" x14ac:dyDescent="0.25">
      <c r="A8228" s="8" t="s">
        <v>24378</v>
      </c>
      <c r="B8228" s="6"/>
      <c r="C8228" s="6" t="s">
        <v>24757</v>
      </c>
      <c r="D8228" s="6" t="s">
        <v>25127</v>
      </c>
      <c r="E8228" s="13"/>
      <c r="F8228" s="6" t="s">
        <v>6559</v>
      </c>
      <c r="G8228" s="6" t="s">
        <v>94</v>
      </c>
      <c r="H8228" s="24">
        <v>22046</v>
      </c>
      <c r="I8228" s="6" t="s">
        <v>25504</v>
      </c>
      <c r="J8228" s="6" t="s">
        <v>25449</v>
      </c>
      <c r="K8228" s="6" t="s">
        <v>17800</v>
      </c>
      <c r="L8228" s="6" t="s">
        <v>213</v>
      </c>
    </row>
    <row r="8229" spans="1:12" x14ac:dyDescent="0.25">
      <c r="A8229" s="8" t="s">
        <v>24378</v>
      </c>
      <c r="B8229" s="6" t="s">
        <v>24505</v>
      </c>
      <c r="C8229" s="3" t="s">
        <v>24505</v>
      </c>
      <c r="D8229" s="3" t="s">
        <v>25128</v>
      </c>
      <c r="E8229" s="13"/>
      <c r="F8229" s="3" t="s">
        <v>2661</v>
      </c>
      <c r="G8229" s="3" t="s">
        <v>15</v>
      </c>
      <c r="H8229" s="24">
        <v>773798658</v>
      </c>
      <c r="I8229" s="6" t="s">
        <v>25504</v>
      </c>
      <c r="J8229" s="6" t="s">
        <v>17981</v>
      </c>
      <c r="K8229" s="6" t="s">
        <v>17982</v>
      </c>
      <c r="L8229" s="6" t="s">
        <v>8</v>
      </c>
    </row>
    <row r="8230" spans="1:12" x14ac:dyDescent="0.25">
      <c r="A8230" s="8" t="s">
        <v>24378</v>
      </c>
      <c r="B8230" s="6"/>
      <c r="C8230" s="6" t="s">
        <v>24758</v>
      </c>
      <c r="D8230" s="6" t="s">
        <v>25129</v>
      </c>
      <c r="E8230" s="13"/>
      <c r="F8230" s="6" t="s">
        <v>15990</v>
      </c>
      <c r="G8230" s="25" t="s">
        <v>31</v>
      </c>
      <c r="H8230" s="24">
        <v>30078</v>
      </c>
      <c r="I8230" s="6" t="s">
        <v>25504</v>
      </c>
      <c r="J8230" s="6"/>
      <c r="K8230" s="6" t="s">
        <v>25370</v>
      </c>
      <c r="L8230" s="6" t="s">
        <v>31</v>
      </c>
    </row>
    <row r="8231" spans="1:12" x14ac:dyDescent="0.25">
      <c r="A8231" s="8" t="s">
        <v>24378</v>
      </c>
      <c r="B8231" s="6" t="s">
        <v>24506</v>
      </c>
      <c r="C8231" s="6" t="s">
        <v>24759</v>
      </c>
      <c r="D8231" s="6" t="s">
        <v>25130</v>
      </c>
      <c r="E8231" s="13"/>
      <c r="F8231" s="6" t="s">
        <v>71</v>
      </c>
      <c r="G8231" s="6" t="s">
        <v>72</v>
      </c>
      <c r="H8231" s="24">
        <v>631241441</v>
      </c>
      <c r="I8231" s="6" t="s">
        <v>25504</v>
      </c>
      <c r="J8231" s="6" t="s">
        <v>30</v>
      </c>
      <c r="K8231" s="6" t="s">
        <v>18082</v>
      </c>
      <c r="L8231" s="6" t="s">
        <v>31</v>
      </c>
    </row>
    <row r="8232" spans="1:12" x14ac:dyDescent="0.25">
      <c r="A8232" s="8" t="s">
        <v>24378</v>
      </c>
      <c r="B8232" s="6" t="s">
        <v>24507</v>
      </c>
      <c r="C8232" s="3" t="s">
        <v>24507</v>
      </c>
      <c r="D8232" s="3" t="s">
        <v>25130</v>
      </c>
      <c r="E8232" s="13"/>
      <c r="F8232" s="3" t="s">
        <v>71</v>
      </c>
      <c r="G8232" s="3" t="s">
        <v>72</v>
      </c>
      <c r="H8232" s="24">
        <v>631241441</v>
      </c>
      <c r="I8232" s="6" t="s">
        <v>25504</v>
      </c>
      <c r="J8232" s="3" t="s">
        <v>71</v>
      </c>
      <c r="K8232" s="3" t="s">
        <v>17670</v>
      </c>
      <c r="L8232" s="3" t="s">
        <v>72</v>
      </c>
    </row>
    <row r="8233" spans="1:12" x14ac:dyDescent="0.25">
      <c r="A8233" s="8" t="s">
        <v>24378</v>
      </c>
      <c r="B8233" s="6"/>
      <c r="C8233" s="6" t="s">
        <v>24760</v>
      </c>
      <c r="D8233" s="6" t="s">
        <v>25131</v>
      </c>
      <c r="E8233" s="13"/>
      <c r="F8233" s="6" t="s">
        <v>1261</v>
      </c>
      <c r="G8233" s="6" t="s">
        <v>183</v>
      </c>
      <c r="H8233" s="24">
        <v>35905</v>
      </c>
      <c r="I8233" s="6" t="s">
        <v>25504</v>
      </c>
      <c r="J8233" s="6" t="s">
        <v>9858</v>
      </c>
      <c r="K8233" s="6" t="s">
        <v>25450</v>
      </c>
      <c r="L8233" s="6" t="s">
        <v>183</v>
      </c>
    </row>
    <row r="8234" spans="1:12" x14ac:dyDescent="0.25">
      <c r="A8234" s="8" t="s">
        <v>24378</v>
      </c>
      <c r="B8234" s="6"/>
      <c r="C8234" s="6" t="s">
        <v>24761</v>
      </c>
      <c r="D8234" s="6" t="s">
        <v>25132</v>
      </c>
      <c r="E8234" s="13"/>
      <c r="F8234" s="6" t="s">
        <v>25133</v>
      </c>
      <c r="G8234" s="6" t="s">
        <v>183</v>
      </c>
      <c r="H8234" s="24">
        <v>36580</v>
      </c>
      <c r="I8234" s="6" t="s">
        <v>25504</v>
      </c>
      <c r="J8234" s="6" t="s">
        <v>363</v>
      </c>
      <c r="K8234" s="6" t="s">
        <v>363</v>
      </c>
      <c r="L8234" s="6" t="s">
        <v>183</v>
      </c>
    </row>
    <row r="8235" spans="1:12" x14ac:dyDescent="0.25">
      <c r="A8235" s="8" t="s">
        <v>24378</v>
      </c>
      <c r="B8235" s="6"/>
      <c r="C8235" s="6" t="s">
        <v>24762</v>
      </c>
      <c r="D8235" s="6" t="s">
        <v>25134</v>
      </c>
      <c r="E8235" s="13"/>
      <c r="F8235" s="6" t="s">
        <v>25135</v>
      </c>
      <c r="G8235" s="6" t="s">
        <v>235</v>
      </c>
      <c r="H8235" s="24">
        <v>14224</v>
      </c>
      <c r="I8235" s="6" t="s">
        <v>25504</v>
      </c>
      <c r="J8235" s="6"/>
      <c r="K8235" s="6" t="s">
        <v>13447</v>
      </c>
      <c r="L8235" s="6" t="s">
        <v>235</v>
      </c>
    </row>
    <row r="8236" spans="1:12" x14ac:dyDescent="0.25">
      <c r="A8236" s="8" t="s">
        <v>24378</v>
      </c>
      <c r="B8236" s="6" t="s">
        <v>24508</v>
      </c>
      <c r="C8236" s="6" t="s">
        <v>24763</v>
      </c>
      <c r="D8236" s="6" t="s">
        <v>25136</v>
      </c>
      <c r="E8236" s="13"/>
      <c r="F8236" s="6" t="s">
        <v>972</v>
      </c>
      <c r="G8236" s="6" t="s">
        <v>84</v>
      </c>
      <c r="H8236" s="24">
        <v>452031511</v>
      </c>
      <c r="I8236" s="6" t="s">
        <v>25504</v>
      </c>
      <c r="J8236" s="6" t="s">
        <v>6083</v>
      </c>
      <c r="K8236" s="6" t="s">
        <v>17647</v>
      </c>
      <c r="L8236" s="6" t="s">
        <v>84</v>
      </c>
    </row>
    <row r="8237" spans="1:12" x14ac:dyDescent="0.25">
      <c r="A8237" s="8" t="s">
        <v>24378</v>
      </c>
      <c r="B8237" s="6" t="s">
        <v>17438</v>
      </c>
      <c r="C8237" s="6" t="s">
        <v>17563</v>
      </c>
      <c r="D8237" s="6" t="s">
        <v>17972</v>
      </c>
      <c r="E8237" s="13"/>
      <c r="F8237" s="6" t="s">
        <v>17973</v>
      </c>
      <c r="G8237" s="6" t="s">
        <v>3376</v>
      </c>
      <c r="H8237" s="24" t="s">
        <v>25137</v>
      </c>
      <c r="I8237" s="6" t="s">
        <v>25504</v>
      </c>
      <c r="J8237" s="6" t="s">
        <v>17973</v>
      </c>
      <c r="K8237" s="6" t="s">
        <v>14374</v>
      </c>
      <c r="L8237" s="6" t="s">
        <v>3376</v>
      </c>
    </row>
    <row r="8238" spans="1:12" x14ac:dyDescent="0.25">
      <c r="A8238" s="8" t="s">
        <v>24378</v>
      </c>
      <c r="B8238" s="6" t="s">
        <v>24509</v>
      </c>
      <c r="C8238" s="3" t="s">
        <v>24509</v>
      </c>
      <c r="D8238" s="3" t="s">
        <v>25138</v>
      </c>
      <c r="E8238" s="13"/>
      <c r="F8238" s="3" t="s">
        <v>20867</v>
      </c>
      <c r="G8238" s="3" t="s">
        <v>3</v>
      </c>
      <c r="H8238" s="24">
        <v>335584829</v>
      </c>
      <c r="I8238" s="6" t="s">
        <v>25504</v>
      </c>
      <c r="J8238" s="6" t="s">
        <v>13068</v>
      </c>
      <c r="K8238" s="6" t="s">
        <v>13146</v>
      </c>
      <c r="L8238" s="6" t="s">
        <v>235</v>
      </c>
    </row>
    <row r="8239" spans="1:12" x14ac:dyDescent="0.25">
      <c r="A8239" s="8" t="s">
        <v>24378</v>
      </c>
      <c r="B8239" s="6" t="s">
        <v>24509</v>
      </c>
      <c r="C8239" s="3" t="s">
        <v>24509</v>
      </c>
      <c r="D8239" s="3" t="s">
        <v>25138</v>
      </c>
      <c r="E8239" s="13"/>
      <c r="F8239" s="3" t="s">
        <v>20867</v>
      </c>
      <c r="G8239" s="3" t="s">
        <v>3</v>
      </c>
      <c r="H8239" s="24">
        <v>335584829</v>
      </c>
      <c r="I8239" s="6" t="s">
        <v>25504</v>
      </c>
      <c r="J8239" s="6" t="s">
        <v>25451</v>
      </c>
      <c r="K8239" s="6" t="s">
        <v>11569</v>
      </c>
      <c r="L8239" s="6" t="s">
        <v>3</v>
      </c>
    </row>
    <row r="8240" spans="1:12" x14ac:dyDescent="0.25">
      <c r="A8240" s="8" t="s">
        <v>24378</v>
      </c>
      <c r="B8240" s="6" t="s">
        <v>24509</v>
      </c>
      <c r="C8240" s="3" t="s">
        <v>24509</v>
      </c>
      <c r="D8240" s="3" t="s">
        <v>25138</v>
      </c>
      <c r="E8240" s="13"/>
      <c r="F8240" s="3" t="s">
        <v>20867</v>
      </c>
      <c r="G8240" s="3" t="s">
        <v>3</v>
      </c>
      <c r="H8240" s="24">
        <v>335584829</v>
      </c>
      <c r="I8240" s="6" t="s">
        <v>25504</v>
      </c>
      <c r="J8240" s="6" t="s">
        <v>25452</v>
      </c>
      <c r="K8240" s="6" t="s">
        <v>13689</v>
      </c>
      <c r="L8240" s="6" t="s">
        <v>241</v>
      </c>
    </row>
    <row r="8241" spans="1:12" x14ac:dyDescent="0.25">
      <c r="A8241" s="8" t="s">
        <v>24378</v>
      </c>
      <c r="B8241" s="6" t="s">
        <v>24509</v>
      </c>
      <c r="C8241" s="3" t="s">
        <v>24509</v>
      </c>
      <c r="D8241" s="3" t="s">
        <v>25138</v>
      </c>
      <c r="E8241" s="13"/>
      <c r="F8241" s="3" t="s">
        <v>20867</v>
      </c>
      <c r="G8241" s="3" t="s">
        <v>3</v>
      </c>
      <c r="H8241" s="24">
        <v>335584829</v>
      </c>
      <c r="I8241" s="6" t="s">
        <v>25504</v>
      </c>
      <c r="J8241" s="6" t="s">
        <v>27</v>
      </c>
      <c r="K8241" s="6" t="s">
        <v>17754</v>
      </c>
      <c r="L8241" s="6" t="s">
        <v>15</v>
      </c>
    </row>
    <row r="8242" spans="1:12" x14ac:dyDescent="0.25">
      <c r="A8242" s="8" t="s">
        <v>24378</v>
      </c>
      <c r="B8242" s="6" t="s">
        <v>24510</v>
      </c>
      <c r="C8242" s="6" t="s">
        <v>24510</v>
      </c>
      <c r="D8242" s="6" t="s">
        <v>25139</v>
      </c>
      <c r="E8242" s="13"/>
      <c r="F8242" s="6" t="s">
        <v>5107</v>
      </c>
      <c r="G8242" s="6" t="s">
        <v>147</v>
      </c>
      <c r="H8242" s="24">
        <v>530061439</v>
      </c>
      <c r="I8242" s="6" t="s">
        <v>25504</v>
      </c>
      <c r="J8242" s="6" t="s">
        <v>1481</v>
      </c>
      <c r="K8242" s="6" t="s">
        <v>25453</v>
      </c>
      <c r="L8242" s="6" t="s">
        <v>496</v>
      </c>
    </row>
    <row r="8243" spans="1:12" x14ac:dyDescent="0.25">
      <c r="A8243" s="8" t="s">
        <v>24378</v>
      </c>
      <c r="B8243" s="6"/>
      <c r="C8243" s="6" t="s">
        <v>24764</v>
      </c>
      <c r="D8243" s="6" t="s">
        <v>25140</v>
      </c>
      <c r="E8243" s="13"/>
      <c r="F8243" s="6" t="s">
        <v>9582</v>
      </c>
      <c r="G8243" s="6" t="s">
        <v>241</v>
      </c>
      <c r="H8243" s="24">
        <v>48188</v>
      </c>
      <c r="I8243" s="6" t="s">
        <v>25504</v>
      </c>
      <c r="J8243" s="6" t="s">
        <v>9582</v>
      </c>
      <c r="K8243" s="6" t="s">
        <v>7163</v>
      </c>
      <c r="L8243" s="6" t="s">
        <v>241</v>
      </c>
    </row>
    <row r="8244" spans="1:12" x14ac:dyDescent="0.25">
      <c r="A8244" s="8" t="s">
        <v>24378</v>
      </c>
      <c r="B8244" s="3" t="s">
        <v>24511</v>
      </c>
      <c r="C8244" s="3" t="s">
        <v>24765</v>
      </c>
      <c r="D8244" s="3" t="s">
        <v>25141</v>
      </c>
      <c r="E8244" s="13"/>
      <c r="F8244" s="3" t="s">
        <v>25142</v>
      </c>
      <c r="G8244" s="3" t="s">
        <v>147</v>
      </c>
      <c r="H8244" s="24">
        <v>530298240</v>
      </c>
      <c r="I8244" s="6" t="s">
        <v>25504</v>
      </c>
      <c r="J8244" s="3" t="s">
        <v>152</v>
      </c>
      <c r="K8244" s="3" t="s">
        <v>25454</v>
      </c>
      <c r="L8244" s="3" t="s">
        <v>147</v>
      </c>
    </row>
    <row r="8245" spans="1:12" x14ac:dyDescent="0.25">
      <c r="A8245" s="8" t="s">
        <v>24378</v>
      </c>
      <c r="B8245" s="3" t="s">
        <v>24511</v>
      </c>
      <c r="C8245" s="3" t="s">
        <v>24765</v>
      </c>
      <c r="D8245" s="3" t="s">
        <v>25141</v>
      </c>
      <c r="E8245" s="13"/>
      <c r="F8245" s="3" t="s">
        <v>25142</v>
      </c>
      <c r="G8245" s="3" t="s">
        <v>147</v>
      </c>
      <c r="H8245" s="24">
        <v>530298240</v>
      </c>
      <c r="I8245" s="6" t="s">
        <v>25504</v>
      </c>
      <c r="J8245" s="3" t="s">
        <v>526</v>
      </c>
      <c r="K8245" s="3" t="s">
        <v>526</v>
      </c>
      <c r="L8245" s="3" t="s">
        <v>147</v>
      </c>
    </row>
    <row r="8246" spans="1:12" x14ac:dyDescent="0.25">
      <c r="A8246" s="8" t="s">
        <v>24378</v>
      </c>
      <c r="B8246" s="6"/>
      <c r="C8246" s="6" t="s">
        <v>24766</v>
      </c>
      <c r="D8246" s="6" t="s">
        <v>25143</v>
      </c>
      <c r="E8246" s="13" t="s">
        <v>25144</v>
      </c>
      <c r="F8246" s="6" t="s">
        <v>158</v>
      </c>
      <c r="G8246" s="6" t="s">
        <v>159</v>
      </c>
      <c r="H8246" s="24">
        <v>46217</v>
      </c>
      <c r="I8246" s="6" t="s">
        <v>25504</v>
      </c>
      <c r="J8246" s="6"/>
      <c r="K8246" s="6" t="s">
        <v>25455</v>
      </c>
      <c r="L8246" s="6" t="s">
        <v>159</v>
      </c>
    </row>
    <row r="8247" spans="1:12" x14ac:dyDescent="0.25">
      <c r="A8247" s="8" t="s">
        <v>24378</v>
      </c>
      <c r="B8247" s="6" t="s">
        <v>24512</v>
      </c>
      <c r="C8247" s="3" t="s">
        <v>24767</v>
      </c>
      <c r="D8247" s="3" t="s">
        <v>25145</v>
      </c>
      <c r="E8247" s="13"/>
      <c r="F8247" s="3" t="s">
        <v>260</v>
      </c>
      <c r="G8247" s="3" t="s">
        <v>3</v>
      </c>
      <c r="H8247" s="24">
        <v>330273408</v>
      </c>
      <c r="I8247" s="6" t="s">
        <v>25504</v>
      </c>
      <c r="J8247" s="6" t="s">
        <v>25456</v>
      </c>
      <c r="K8247" s="6" t="s">
        <v>25457</v>
      </c>
      <c r="L8247" s="6" t="s">
        <v>3</v>
      </c>
    </row>
    <row r="8248" spans="1:12" x14ac:dyDescent="0.25">
      <c r="A8248" s="8" t="s">
        <v>24378</v>
      </c>
      <c r="B8248" s="3" t="s">
        <v>24513</v>
      </c>
      <c r="C8248" s="3" t="s">
        <v>24768</v>
      </c>
      <c r="D8248" s="3" t="s">
        <v>25146</v>
      </c>
      <c r="E8248" s="13"/>
      <c r="F8248" s="3" t="s">
        <v>25147</v>
      </c>
      <c r="G8248" s="3" t="s">
        <v>68</v>
      </c>
      <c r="H8248" s="24">
        <v>612826017</v>
      </c>
      <c r="I8248" s="6" t="s">
        <v>25504</v>
      </c>
      <c r="J8248" s="3" t="s">
        <v>25458</v>
      </c>
      <c r="K8248" s="3" t="s">
        <v>25459</v>
      </c>
      <c r="L8248" s="3" t="s">
        <v>118</v>
      </c>
    </row>
    <row r="8249" spans="1:12" x14ac:dyDescent="0.25">
      <c r="A8249" s="8" t="s">
        <v>24378</v>
      </c>
      <c r="B8249" s="3" t="s">
        <v>24514</v>
      </c>
      <c r="C8249" s="3" t="s">
        <v>24769</v>
      </c>
      <c r="D8249" s="3" t="s">
        <v>25148</v>
      </c>
      <c r="E8249" s="13"/>
      <c r="F8249" s="3" t="s">
        <v>158</v>
      </c>
      <c r="G8249" s="3" t="s">
        <v>159</v>
      </c>
      <c r="H8249" s="24">
        <v>462403817</v>
      </c>
      <c r="I8249" s="6" t="s">
        <v>25504</v>
      </c>
      <c r="J8249" s="3" t="s">
        <v>158</v>
      </c>
      <c r="K8249" s="3" t="s">
        <v>161</v>
      </c>
      <c r="L8249" s="3" t="s">
        <v>159</v>
      </c>
    </row>
    <row r="8250" spans="1:12" x14ac:dyDescent="0.25">
      <c r="A8250" s="8" t="s">
        <v>24378</v>
      </c>
      <c r="B8250" s="6" t="s">
        <v>24515</v>
      </c>
      <c r="C8250" s="6" t="s">
        <v>24770</v>
      </c>
      <c r="D8250" s="6" t="s">
        <v>25149</v>
      </c>
      <c r="E8250" s="13"/>
      <c r="F8250" s="6" t="s">
        <v>25150</v>
      </c>
      <c r="G8250" s="6" t="s">
        <v>2</v>
      </c>
      <c r="H8250" s="24">
        <v>721109417</v>
      </c>
      <c r="I8250" s="6" t="s">
        <v>25504</v>
      </c>
      <c r="J8250" s="6" t="s">
        <v>25460</v>
      </c>
      <c r="K8250" s="6" t="s">
        <v>25461</v>
      </c>
      <c r="L8250" s="6" t="s">
        <v>590</v>
      </c>
    </row>
    <row r="8251" spans="1:12" x14ac:dyDescent="0.25">
      <c r="A8251" s="8" t="s">
        <v>24378</v>
      </c>
      <c r="B8251" s="3" t="s">
        <v>24516</v>
      </c>
      <c r="C8251" s="3" t="s">
        <v>24771</v>
      </c>
      <c r="D8251" s="3" t="s">
        <v>25151</v>
      </c>
      <c r="E8251" s="13"/>
      <c r="F8251" s="3" t="s">
        <v>25152</v>
      </c>
      <c r="G8251" s="3" t="s">
        <v>241</v>
      </c>
      <c r="H8251" s="24">
        <v>497211149</v>
      </c>
      <c r="I8251" s="6" t="s">
        <v>25504</v>
      </c>
      <c r="J8251" s="3" t="s">
        <v>25462</v>
      </c>
      <c r="K8251" s="3" t="s">
        <v>17939</v>
      </c>
      <c r="L8251" s="3" t="s">
        <v>241</v>
      </c>
    </row>
    <row r="8252" spans="1:12" x14ac:dyDescent="0.25">
      <c r="A8252" s="8" t="s">
        <v>24378</v>
      </c>
      <c r="B8252" s="6"/>
      <c r="C8252" s="6" t="s">
        <v>24772</v>
      </c>
      <c r="D8252" s="6" t="s">
        <v>25153</v>
      </c>
      <c r="E8252" s="13"/>
      <c r="F8252" s="6" t="s">
        <v>25154</v>
      </c>
      <c r="G8252" s="6" t="s">
        <v>118</v>
      </c>
      <c r="H8252" s="24">
        <v>52043</v>
      </c>
      <c r="I8252" s="6" t="s">
        <v>25504</v>
      </c>
      <c r="J8252" s="6"/>
      <c r="K8252" s="6" t="s">
        <v>25358</v>
      </c>
      <c r="L8252" s="6" t="s">
        <v>118</v>
      </c>
    </row>
    <row r="8253" spans="1:12" x14ac:dyDescent="0.25">
      <c r="A8253" s="8" t="s">
        <v>24378</v>
      </c>
      <c r="B8253" s="6" t="s">
        <v>24517</v>
      </c>
      <c r="C8253" s="6" t="s">
        <v>24773</v>
      </c>
      <c r="D8253" s="6" t="s">
        <v>25155</v>
      </c>
      <c r="E8253" s="13"/>
      <c r="F8253" s="6" t="s">
        <v>25156</v>
      </c>
      <c r="G8253" s="6" t="s">
        <v>31</v>
      </c>
      <c r="H8253" s="24">
        <v>308145084</v>
      </c>
      <c r="I8253" s="6" t="s">
        <v>25504</v>
      </c>
      <c r="J8253" s="6" t="s">
        <v>396</v>
      </c>
      <c r="K8253" s="6" t="s">
        <v>25463</v>
      </c>
      <c r="L8253" s="6" t="s">
        <v>31</v>
      </c>
    </row>
    <row r="8254" spans="1:12" x14ac:dyDescent="0.25">
      <c r="A8254" s="8" t="s">
        <v>24378</v>
      </c>
      <c r="B8254" s="3" t="s">
        <v>24518</v>
      </c>
      <c r="C8254" s="3" t="s">
        <v>24774</v>
      </c>
      <c r="D8254" s="3" t="s">
        <v>5247</v>
      </c>
      <c r="E8254" s="13"/>
      <c r="F8254" s="3" t="s">
        <v>5248</v>
      </c>
      <c r="G8254" s="3" t="s">
        <v>2239</v>
      </c>
      <c r="H8254" s="24" t="s">
        <v>25157</v>
      </c>
      <c r="I8254" s="6" t="s">
        <v>25504</v>
      </c>
      <c r="J8254" s="3" t="s">
        <v>15272</v>
      </c>
      <c r="K8254" s="3" t="s">
        <v>15272</v>
      </c>
      <c r="L8254" s="3" t="s">
        <v>2239</v>
      </c>
    </row>
    <row r="8255" spans="1:12" x14ac:dyDescent="0.25">
      <c r="A8255" s="8" t="s">
        <v>24378</v>
      </c>
      <c r="B8255" s="3" t="s">
        <v>24519</v>
      </c>
      <c r="C8255" s="3" t="s">
        <v>24775</v>
      </c>
      <c r="D8255" s="3" t="s">
        <v>25158</v>
      </c>
      <c r="E8255" s="13"/>
      <c r="F8255" s="3" t="s">
        <v>25159</v>
      </c>
      <c r="G8255" s="3" t="s">
        <v>56</v>
      </c>
      <c r="H8255" s="24" t="s">
        <v>25160</v>
      </c>
      <c r="I8255" s="6" t="s">
        <v>25504</v>
      </c>
      <c r="J8255" s="3" t="s">
        <v>18055</v>
      </c>
      <c r="K8255" s="3" t="s">
        <v>18056</v>
      </c>
      <c r="L8255" s="3" t="s">
        <v>56</v>
      </c>
    </row>
    <row r="8256" spans="1:12" x14ac:dyDescent="0.25">
      <c r="A8256" s="8" t="s">
        <v>24378</v>
      </c>
      <c r="B8256" s="3" t="s">
        <v>24520</v>
      </c>
      <c r="C8256" s="3" t="s">
        <v>24776</v>
      </c>
      <c r="D8256" s="3" t="s">
        <v>25161</v>
      </c>
      <c r="E8256" s="13"/>
      <c r="F8256" s="3" t="s">
        <v>240</v>
      </c>
      <c r="G8256" s="3" t="s">
        <v>241</v>
      </c>
      <c r="H8256" s="24">
        <v>482161099</v>
      </c>
      <c r="I8256" s="6" t="s">
        <v>25504</v>
      </c>
      <c r="J8256" s="3" t="s">
        <v>158</v>
      </c>
      <c r="K8256" s="3" t="s">
        <v>161</v>
      </c>
      <c r="L8256" s="3" t="s">
        <v>159</v>
      </c>
    </row>
    <row r="8257" spans="1:12" x14ac:dyDescent="0.25">
      <c r="A8257" s="8" t="s">
        <v>24378</v>
      </c>
      <c r="B8257" s="6"/>
      <c r="C8257" s="3" t="s">
        <v>24777</v>
      </c>
      <c r="D8257" s="6" t="s">
        <v>25162</v>
      </c>
      <c r="E8257" s="13"/>
      <c r="F8257" s="6" t="s">
        <v>10632</v>
      </c>
      <c r="G8257" s="6" t="s">
        <v>253</v>
      </c>
      <c r="H8257" s="24" t="s">
        <v>25163</v>
      </c>
      <c r="I8257" s="6" t="s">
        <v>25504</v>
      </c>
      <c r="J8257" s="6" t="s">
        <v>25464</v>
      </c>
      <c r="K8257" s="6" t="s">
        <v>1969</v>
      </c>
      <c r="L8257" s="6" t="s">
        <v>253</v>
      </c>
    </row>
    <row r="8258" spans="1:12" x14ac:dyDescent="0.25">
      <c r="A8258" s="8" t="s">
        <v>24378</v>
      </c>
      <c r="B8258" s="6" t="s">
        <v>24521</v>
      </c>
      <c r="C8258" s="3" t="s">
        <v>24778</v>
      </c>
      <c r="D8258" s="3" t="s">
        <v>25164</v>
      </c>
      <c r="E8258" s="13"/>
      <c r="F8258" s="3" t="s">
        <v>3850</v>
      </c>
      <c r="G8258" s="3" t="s">
        <v>56</v>
      </c>
      <c r="H8258" s="24" t="s">
        <v>25165</v>
      </c>
      <c r="I8258" s="6" t="s">
        <v>25504</v>
      </c>
      <c r="J8258" s="6" t="s">
        <v>18055</v>
      </c>
      <c r="K8258" s="6" t="s">
        <v>18056</v>
      </c>
      <c r="L8258" s="6" t="s">
        <v>56</v>
      </c>
    </row>
    <row r="8259" spans="1:12" x14ac:dyDescent="0.25">
      <c r="A8259" s="8" t="s">
        <v>24378</v>
      </c>
      <c r="B8259" s="6"/>
      <c r="C8259" s="6" t="s">
        <v>24779</v>
      </c>
      <c r="D8259" s="6" t="s">
        <v>25166</v>
      </c>
      <c r="E8259" s="13"/>
      <c r="F8259" s="6" t="s">
        <v>436</v>
      </c>
      <c r="G8259" s="6" t="s">
        <v>3</v>
      </c>
      <c r="H8259" s="24">
        <v>33178</v>
      </c>
      <c r="I8259" s="6" t="s">
        <v>25504</v>
      </c>
      <c r="J8259" s="6"/>
      <c r="K8259" s="6" t="s">
        <v>25392</v>
      </c>
      <c r="L8259" s="6" t="s">
        <v>3</v>
      </c>
    </row>
    <row r="8260" spans="1:12" x14ac:dyDescent="0.25">
      <c r="A8260" s="8" t="s">
        <v>24378</v>
      </c>
      <c r="B8260" s="3" t="s">
        <v>24522</v>
      </c>
      <c r="C8260" s="3" t="s">
        <v>24780</v>
      </c>
      <c r="D8260" s="3" t="s">
        <v>25167</v>
      </c>
      <c r="E8260" s="13"/>
      <c r="F8260" s="3" t="s">
        <v>25066</v>
      </c>
      <c r="G8260" s="3" t="s">
        <v>94</v>
      </c>
      <c r="H8260" s="24">
        <v>220032628</v>
      </c>
      <c r="I8260" s="6" t="s">
        <v>25504</v>
      </c>
      <c r="J8260" s="3" t="s">
        <v>4684</v>
      </c>
      <c r="K8260" s="3" t="s">
        <v>579</v>
      </c>
      <c r="L8260" s="3" t="s">
        <v>2980</v>
      </c>
    </row>
    <row r="8261" spans="1:12" x14ac:dyDescent="0.25">
      <c r="A8261" s="8" t="s">
        <v>24378</v>
      </c>
      <c r="B8261" s="3" t="s">
        <v>24523</v>
      </c>
      <c r="C8261" s="3" t="s">
        <v>24523</v>
      </c>
      <c r="D8261" s="3" t="s">
        <v>25168</v>
      </c>
      <c r="E8261" s="13"/>
      <c r="F8261" s="3" t="s">
        <v>9204</v>
      </c>
      <c r="G8261" s="3" t="s">
        <v>68</v>
      </c>
      <c r="H8261" s="24">
        <v>600255209</v>
      </c>
      <c r="I8261" s="6" t="s">
        <v>25504</v>
      </c>
      <c r="J8261" s="3" t="s">
        <v>10123</v>
      </c>
      <c r="K8261" s="3" t="s">
        <v>25465</v>
      </c>
      <c r="L8261" s="3" t="s">
        <v>56</v>
      </c>
    </row>
    <row r="8262" spans="1:12" x14ac:dyDescent="0.25">
      <c r="A8262" s="8" t="s">
        <v>24378</v>
      </c>
      <c r="B8262" s="6" t="s">
        <v>24524</v>
      </c>
      <c r="C8262" s="3" t="s">
        <v>24524</v>
      </c>
      <c r="D8262" s="3" t="s">
        <v>25169</v>
      </c>
      <c r="E8262" s="13"/>
      <c r="F8262" s="3" t="s">
        <v>5567</v>
      </c>
      <c r="G8262" s="3" t="s">
        <v>8</v>
      </c>
      <c r="H8262" s="24">
        <v>284117058</v>
      </c>
      <c r="I8262" s="6" t="s">
        <v>25504</v>
      </c>
      <c r="J8262" s="6" t="s">
        <v>17978</v>
      </c>
      <c r="K8262" s="6" t="s">
        <v>576</v>
      </c>
      <c r="L8262" s="6" t="s">
        <v>253</v>
      </c>
    </row>
    <row r="8263" spans="1:12" x14ac:dyDescent="0.25">
      <c r="A8263" s="8" t="s">
        <v>24378</v>
      </c>
      <c r="B8263" s="6"/>
      <c r="C8263" s="6" t="s">
        <v>24781</v>
      </c>
      <c r="D8263" s="6" t="s">
        <v>25170</v>
      </c>
      <c r="E8263" s="13" t="s">
        <v>24890</v>
      </c>
      <c r="F8263" s="6" t="s">
        <v>25171</v>
      </c>
      <c r="G8263" s="6" t="s">
        <v>2110</v>
      </c>
      <c r="H8263" s="24">
        <v>25177</v>
      </c>
      <c r="I8263" s="6" t="s">
        <v>25504</v>
      </c>
      <c r="J8263" s="6"/>
      <c r="K8263" s="6" t="s">
        <v>25466</v>
      </c>
      <c r="L8263" s="6" t="s">
        <v>94</v>
      </c>
    </row>
    <row r="8264" spans="1:12" x14ac:dyDescent="0.25">
      <c r="A8264" s="8" t="s">
        <v>24378</v>
      </c>
      <c r="B8264" s="6" t="s">
        <v>24525</v>
      </c>
      <c r="C8264" s="3" t="s">
        <v>24525</v>
      </c>
      <c r="D8264" s="3" t="s">
        <v>25092</v>
      </c>
      <c r="E8264" s="13"/>
      <c r="F8264" s="3" t="s">
        <v>3621</v>
      </c>
      <c r="G8264" s="3" t="s">
        <v>15</v>
      </c>
      <c r="H8264" s="24">
        <v>762626339</v>
      </c>
      <c r="I8264" s="6" t="s">
        <v>25504</v>
      </c>
      <c r="J8264" s="3" t="s">
        <v>3899</v>
      </c>
      <c r="K8264" s="3" t="s">
        <v>12997</v>
      </c>
      <c r="L8264" s="3" t="s">
        <v>40</v>
      </c>
    </row>
    <row r="8265" spans="1:12" x14ac:dyDescent="0.25">
      <c r="A8265" s="8" t="s">
        <v>24378</v>
      </c>
      <c r="B8265" s="6" t="s">
        <v>24526</v>
      </c>
      <c r="C8265" s="6" t="s">
        <v>24526</v>
      </c>
      <c r="D8265" s="6" t="s">
        <v>25172</v>
      </c>
      <c r="E8265" s="13"/>
      <c r="F8265" s="6" t="s">
        <v>14745</v>
      </c>
      <c r="G8265" s="6" t="s">
        <v>253</v>
      </c>
      <c r="H8265" s="24" t="s">
        <v>25173</v>
      </c>
      <c r="I8265" s="6" t="s">
        <v>25504</v>
      </c>
      <c r="J8265" s="6" t="s">
        <v>158</v>
      </c>
      <c r="K8265" s="6" t="s">
        <v>161</v>
      </c>
      <c r="L8265" s="6" t="s">
        <v>159</v>
      </c>
    </row>
    <row r="8266" spans="1:12" x14ac:dyDescent="0.25">
      <c r="A8266" s="8" t="s">
        <v>24378</v>
      </c>
      <c r="B8266" s="6"/>
      <c r="C8266" s="6" t="s">
        <v>24782</v>
      </c>
      <c r="D8266" s="6" t="s">
        <v>25174</v>
      </c>
      <c r="E8266" s="13">
        <v>100</v>
      </c>
      <c r="F8266" s="6" t="s">
        <v>80</v>
      </c>
      <c r="G8266" s="6" t="s">
        <v>77</v>
      </c>
      <c r="H8266" s="24">
        <v>80216</v>
      </c>
      <c r="I8266" s="6" t="s">
        <v>25504</v>
      </c>
      <c r="J8266" s="6"/>
      <c r="K8266" s="6" t="s">
        <v>25467</v>
      </c>
      <c r="L8266" s="6" t="s">
        <v>77</v>
      </c>
    </row>
    <row r="8267" spans="1:12" x14ac:dyDescent="0.25">
      <c r="A8267" s="8" t="s">
        <v>24378</v>
      </c>
      <c r="B8267" s="6"/>
      <c r="C8267" s="6" t="s">
        <v>24783</v>
      </c>
      <c r="D8267" s="6" t="s">
        <v>25175</v>
      </c>
      <c r="E8267" s="13" t="s">
        <v>25176</v>
      </c>
      <c r="F8267" s="6" t="s">
        <v>126</v>
      </c>
      <c r="G8267" s="6" t="s">
        <v>117</v>
      </c>
      <c r="H8267" s="24">
        <v>96814</v>
      </c>
      <c r="I8267" s="6" t="s">
        <v>25504</v>
      </c>
      <c r="J8267" s="6"/>
      <c r="K8267" s="6" t="s">
        <v>126</v>
      </c>
      <c r="L8267" s="6" t="s">
        <v>117</v>
      </c>
    </row>
    <row r="8268" spans="1:12" x14ac:dyDescent="0.25">
      <c r="A8268" s="8" t="s">
        <v>24378</v>
      </c>
      <c r="B8268" s="3" t="s">
        <v>24527</v>
      </c>
      <c r="C8268" s="3" t="s">
        <v>24784</v>
      </c>
      <c r="D8268" s="3" t="s">
        <v>25177</v>
      </c>
      <c r="E8268" s="13"/>
      <c r="F8268" s="3" t="s">
        <v>322</v>
      </c>
      <c r="G8268" s="3" t="s">
        <v>18</v>
      </c>
      <c r="H8268" s="24">
        <v>911240001</v>
      </c>
      <c r="I8268" s="6" t="s">
        <v>25504</v>
      </c>
      <c r="J8268" s="3" t="s">
        <v>1443</v>
      </c>
      <c r="K8268" s="3" t="s">
        <v>1443</v>
      </c>
      <c r="L8268" s="3" t="s">
        <v>408</v>
      </c>
    </row>
    <row r="8269" spans="1:12" x14ac:dyDescent="0.25">
      <c r="A8269" s="8" t="s">
        <v>24378</v>
      </c>
      <c r="B8269" s="6" t="s">
        <v>24528</v>
      </c>
      <c r="C8269" s="3" t="s">
        <v>24785</v>
      </c>
      <c r="D8269" s="3" t="s">
        <v>25178</v>
      </c>
      <c r="E8269" s="13"/>
      <c r="F8269" s="3" t="s">
        <v>22255</v>
      </c>
      <c r="G8269" s="3" t="s">
        <v>18</v>
      </c>
      <c r="H8269" s="24">
        <v>952064982</v>
      </c>
      <c r="I8269" s="6" t="s">
        <v>25504</v>
      </c>
      <c r="J8269" s="6" t="s">
        <v>539</v>
      </c>
      <c r="K8269" s="6" t="s">
        <v>539</v>
      </c>
      <c r="L8269" s="6" t="s">
        <v>18</v>
      </c>
    </row>
    <row r="8270" spans="1:12" x14ac:dyDescent="0.25">
      <c r="A8270" s="8" t="s">
        <v>24378</v>
      </c>
      <c r="B8270" s="6"/>
      <c r="C8270" s="6" t="s">
        <v>24786</v>
      </c>
      <c r="D8270" s="6" t="s">
        <v>25179</v>
      </c>
      <c r="E8270" s="13"/>
      <c r="F8270" s="6" t="s">
        <v>582</v>
      </c>
      <c r="G8270" s="6" t="s">
        <v>3</v>
      </c>
      <c r="H8270" s="24">
        <v>33614</v>
      </c>
      <c r="I8270" s="6" t="s">
        <v>25504</v>
      </c>
      <c r="J8270" s="6" t="s">
        <v>25468</v>
      </c>
      <c r="K8270" s="6" t="s">
        <v>25469</v>
      </c>
      <c r="L8270" s="6" t="s">
        <v>3</v>
      </c>
    </row>
    <row r="8271" spans="1:12" x14ac:dyDescent="0.25">
      <c r="A8271" s="8" t="s">
        <v>24378</v>
      </c>
      <c r="B8271" s="3" t="s">
        <v>24529</v>
      </c>
      <c r="C8271" s="3" t="s">
        <v>24787</v>
      </c>
      <c r="D8271" s="3" t="s">
        <v>25180</v>
      </c>
      <c r="E8271" s="13"/>
      <c r="F8271" s="3" t="s">
        <v>12035</v>
      </c>
      <c r="G8271" s="3" t="s">
        <v>56</v>
      </c>
      <c r="H8271" s="24" t="s">
        <v>25181</v>
      </c>
      <c r="I8271" s="6" t="s">
        <v>25504</v>
      </c>
      <c r="J8271" s="3" t="s">
        <v>775</v>
      </c>
      <c r="K8271" s="3" t="s">
        <v>17728</v>
      </c>
      <c r="L8271" s="3" t="s">
        <v>235</v>
      </c>
    </row>
    <row r="8272" spans="1:12" x14ac:dyDescent="0.25">
      <c r="A8272" s="8" t="s">
        <v>24378</v>
      </c>
      <c r="B8272" s="3" t="s">
        <v>24530</v>
      </c>
      <c r="C8272" s="3" t="s">
        <v>24788</v>
      </c>
      <c r="D8272" s="3" t="s">
        <v>25182</v>
      </c>
      <c r="E8272" s="13"/>
      <c r="F8272" s="3" t="s">
        <v>25183</v>
      </c>
      <c r="G8272" s="3" t="s">
        <v>40</v>
      </c>
      <c r="H8272" s="24">
        <v>703016192</v>
      </c>
      <c r="I8272" s="6" t="s">
        <v>25504</v>
      </c>
      <c r="J8272" s="3" t="s">
        <v>6259</v>
      </c>
      <c r="K8272" s="3" t="s">
        <v>603</v>
      </c>
      <c r="L8272" s="3" t="s">
        <v>216</v>
      </c>
    </row>
    <row r="8273" spans="1:12" x14ac:dyDescent="0.25">
      <c r="A8273" s="8" t="s">
        <v>24378</v>
      </c>
      <c r="B8273" s="3" t="s">
        <v>24530</v>
      </c>
      <c r="C8273" s="3" t="s">
        <v>24788</v>
      </c>
      <c r="D8273" s="3" t="s">
        <v>25182</v>
      </c>
      <c r="E8273" s="13"/>
      <c r="F8273" s="3" t="s">
        <v>25183</v>
      </c>
      <c r="G8273" s="3" t="s">
        <v>40</v>
      </c>
      <c r="H8273" s="24">
        <v>703016192</v>
      </c>
      <c r="I8273" s="6" t="s">
        <v>25504</v>
      </c>
      <c r="J8273" s="3" t="s">
        <v>3899</v>
      </c>
      <c r="K8273" s="3" t="s">
        <v>12997</v>
      </c>
      <c r="L8273" s="3" t="s">
        <v>40</v>
      </c>
    </row>
    <row r="8274" spans="1:12" x14ac:dyDescent="0.25">
      <c r="A8274" s="8" t="s">
        <v>24378</v>
      </c>
      <c r="B8274" s="3" t="s">
        <v>24530</v>
      </c>
      <c r="C8274" s="3" t="s">
        <v>24788</v>
      </c>
      <c r="D8274" s="3" t="s">
        <v>25182</v>
      </c>
      <c r="E8274" s="13"/>
      <c r="F8274" s="3" t="s">
        <v>25183</v>
      </c>
      <c r="G8274" s="3" t="s">
        <v>40</v>
      </c>
      <c r="H8274" s="24">
        <v>703016192</v>
      </c>
      <c r="I8274" s="6" t="s">
        <v>25504</v>
      </c>
      <c r="J8274" s="3" t="s">
        <v>25470</v>
      </c>
      <c r="K8274" s="3" t="s">
        <v>25408</v>
      </c>
      <c r="L8274" s="3" t="s">
        <v>40</v>
      </c>
    </row>
    <row r="8275" spans="1:12" x14ac:dyDescent="0.25">
      <c r="A8275" s="8" t="s">
        <v>24378</v>
      </c>
      <c r="B8275" s="6" t="s">
        <v>24531</v>
      </c>
      <c r="C8275" s="3" t="s">
        <v>24531</v>
      </c>
      <c r="D8275" s="3" t="s">
        <v>25184</v>
      </c>
      <c r="E8275" s="13"/>
      <c r="F8275" s="3" t="s">
        <v>234</v>
      </c>
      <c r="G8275" s="3" t="s">
        <v>235</v>
      </c>
      <c r="H8275" s="24">
        <v>146071007</v>
      </c>
      <c r="I8275" s="6" t="s">
        <v>25504</v>
      </c>
      <c r="J8275" s="3" t="s">
        <v>25471</v>
      </c>
      <c r="K8275" s="3" t="s">
        <v>6227</v>
      </c>
      <c r="L8275" s="3" t="s">
        <v>235</v>
      </c>
    </row>
    <row r="8276" spans="1:12" x14ac:dyDescent="0.25">
      <c r="A8276" s="8" t="s">
        <v>24378</v>
      </c>
      <c r="B8276" s="6" t="s">
        <v>24532</v>
      </c>
      <c r="C8276" s="3" t="s">
        <v>24532</v>
      </c>
      <c r="D8276" s="3" t="s">
        <v>25185</v>
      </c>
      <c r="E8276" s="13"/>
      <c r="F8276" s="3" t="s">
        <v>234</v>
      </c>
      <c r="G8276" s="3" t="s">
        <v>235</v>
      </c>
      <c r="H8276" s="24">
        <v>146071007</v>
      </c>
      <c r="I8276" s="6" t="s">
        <v>25504</v>
      </c>
      <c r="J8276" s="6" t="s">
        <v>25471</v>
      </c>
      <c r="K8276" s="6" t="s">
        <v>6227</v>
      </c>
      <c r="L8276" s="6" t="s">
        <v>235</v>
      </c>
    </row>
    <row r="8277" spans="1:12" x14ac:dyDescent="0.25">
      <c r="A8277" s="8" t="s">
        <v>24378</v>
      </c>
      <c r="B8277" s="6"/>
      <c r="C8277" s="6" t="s">
        <v>24789</v>
      </c>
      <c r="D8277" s="6" t="s">
        <v>25186</v>
      </c>
      <c r="E8277" s="13"/>
      <c r="F8277" s="6" t="s">
        <v>24348</v>
      </c>
      <c r="G8277" s="6" t="s">
        <v>3376</v>
      </c>
      <c r="H8277" s="24" t="s">
        <v>25187</v>
      </c>
      <c r="I8277" s="6" t="s">
        <v>25504</v>
      </c>
      <c r="J8277" s="6" t="s">
        <v>25472</v>
      </c>
      <c r="K8277" s="6" t="s">
        <v>17699</v>
      </c>
      <c r="L8277" s="6" t="s">
        <v>3376</v>
      </c>
    </row>
    <row r="8278" spans="1:12" x14ac:dyDescent="0.25">
      <c r="A8278" s="8" t="s">
        <v>24378</v>
      </c>
      <c r="B8278" s="3" t="s">
        <v>24533</v>
      </c>
      <c r="C8278" s="3" t="s">
        <v>24533</v>
      </c>
      <c r="D8278" s="3" t="s">
        <v>25188</v>
      </c>
      <c r="E8278" s="13"/>
      <c r="F8278" s="3" t="s">
        <v>25189</v>
      </c>
      <c r="G8278" s="3" t="s">
        <v>2</v>
      </c>
      <c r="H8278" s="24">
        <v>716024705</v>
      </c>
      <c r="I8278" s="6" t="s">
        <v>25504</v>
      </c>
      <c r="J8278" s="3" t="s">
        <v>6259</v>
      </c>
      <c r="K8278" s="3" t="s">
        <v>603</v>
      </c>
      <c r="L8278" s="3" t="s">
        <v>216</v>
      </c>
    </row>
    <row r="8279" spans="1:12" x14ac:dyDescent="0.25">
      <c r="A8279" s="8" t="s">
        <v>24378</v>
      </c>
      <c r="B8279" s="6" t="s">
        <v>24534</v>
      </c>
      <c r="C8279" s="3" t="s">
        <v>24790</v>
      </c>
      <c r="D8279" s="3" t="s">
        <v>25190</v>
      </c>
      <c r="E8279" s="13"/>
      <c r="F8279" s="3" t="s">
        <v>3899</v>
      </c>
      <c r="G8279" s="3" t="s">
        <v>40</v>
      </c>
      <c r="H8279" s="24">
        <v>701197009</v>
      </c>
      <c r="I8279" s="6" t="s">
        <v>25504</v>
      </c>
      <c r="J8279" s="6" t="s">
        <v>25473</v>
      </c>
      <c r="K8279" s="6" t="s">
        <v>4671</v>
      </c>
      <c r="L8279" s="6" t="s">
        <v>2</v>
      </c>
    </row>
    <row r="8280" spans="1:12" x14ac:dyDescent="0.25">
      <c r="A8280" s="8" t="s">
        <v>24378</v>
      </c>
      <c r="B8280" s="3" t="s">
        <v>24535</v>
      </c>
      <c r="C8280" s="3" t="s">
        <v>24791</v>
      </c>
      <c r="D8280" s="3" t="s">
        <v>25191</v>
      </c>
      <c r="E8280" s="13"/>
      <c r="F8280" s="3" t="s">
        <v>536</v>
      </c>
      <c r="G8280" s="3" t="s">
        <v>537</v>
      </c>
      <c r="H8280" s="24">
        <v>995034137</v>
      </c>
      <c r="I8280" s="6" t="s">
        <v>25504</v>
      </c>
      <c r="J8280" s="3" t="s">
        <v>749</v>
      </c>
      <c r="K8280" s="3" t="s">
        <v>17764</v>
      </c>
      <c r="L8280" s="3" t="s">
        <v>590</v>
      </c>
    </row>
    <row r="8281" spans="1:12" x14ac:dyDescent="0.25">
      <c r="A8281" s="8" t="s">
        <v>24378</v>
      </c>
      <c r="B8281" s="3" t="s">
        <v>24536</v>
      </c>
      <c r="C8281" s="3" t="s">
        <v>24792</v>
      </c>
      <c r="D8281" s="3" t="s">
        <v>25192</v>
      </c>
      <c r="E8281" s="13"/>
      <c r="F8281" s="3" t="s">
        <v>8825</v>
      </c>
      <c r="G8281" s="3" t="s">
        <v>94</v>
      </c>
      <c r="H8281" s="24">
        <v>201102007</v>
      </c>
      <c r="I8281" s="6" t="s">
        <v>25504</v>
      </c>
      <c r="J8281" s="3" t="s">
        <v>8379</v>
      </c>
      <c r="K8281" s="3" t="s">
        <v>18050</v>
      </c>
      <c r="L8281" s="3" t="s">
        <v>3</v>
      </c>
    </row>
    <row r="8282" spans="1:12" x14ac:dyDescent="0.25">
      <c r="A8282" s="8" t="s">
        <v>24378</v>
      </c>
      <c r="B8282" s="6" t="s">
        <v>24537</v>
      </c>
      <c r="C8282" s="3" t="s">
        <v>24537</v>
      </c>
      <c r="D8282" s="5" t="s">
        <v>25193</v>
      </c>
      <c r="E8282" s="13"/>
      <c r="F8282" s="5" t="s">
        <v>4629</v>
      </c>
      <c r="G8282" s="5" t="s">
        <v>235</v>
      </c>
      <c r="H8282" s="24">
        <v>117351562</v>
      </c>
      <c r="I8282" s="6" t="s">
        <v>25504</v>
      </c>
      <c r="J8282" s="5" t="s">
        <v>25474</v>
      </c>
      <c r="K8282" s="5" t="s">
        <v>25379</v>
      </c>
      <c r="L8282" s="5" t="s">
        <v>15</v>
      </c>
    </row>
    <row r="8283" spans="1:12" x14ac:dyDescent="0.25">
      <c r="A8283" s="8" t="s">
        <v>24378</v>
      </c>
      <c r="B8283" s="6"/>
      <c r="C8283" s="6" t="s">
        <v>24793</v>
      </c>
      <c r="D8283" s="6" t="s">
        <v>25194</v>
      </c>
      <c r="E8283" s="13"/>
      <c r="F8283" s="6" t="s">
        <v>15277</v>
      </c>
      <c r="G8283" s="6" t="s">
        <v>31</v>
      </c>
      <c r="H8283" s="24">
        <v>302131408</v>
      </c>
      <c r="I8283" s="6" t="s">
        <v>25504</v>
      </c>
      <c r="J8283" s="6"/>
      <c r="K8283" s="6" t="s">
        <v>25475</v>
      </c>
      <c r="L8283" s="6" t="s">
        <v>31</v>
      </c>
    </row>
    <row r="8284" spans="1:12" x14ac:dyDescent="0.25">
      <c r="A8284" s="8" t="s">
        <v>24378</v>
      </c>
      <c r="B8284" s="3" t="s">
        <v>24538</v>
      </c>
      <c r="C8284" s="3" t="s">
        <v>24794</v>
      </c>
      <c r="D8284" s="3" t="s">
        <v>25195</v>
      </c>
      <c r="E8284" s="13"/>
      <c r="F8284" s="3" t="s">
        <v>3179</v>
      </c>
      <c r="G8284" s="3" t="s">
        <v>731</v>
      </c>
      <c r="H8284" s="24">
        <v>191144000</v>
      </c>
      <c r="I8284" s="6" t="s">
        <v>25504</v>
      </c>
      <c r="J8284" s="3" t="s">
        <v>25347</v>
      </c>
      <c r="K8284" s="3" t="s">
        <v>25348</v>
      </c>
      <c r="L8284" s="3" t="s">
        <v>56</v>
      </c>
    </row>
    <row r="8285" spans="1:12" x14ac:dyDescent="0.25">
      <c r="A8285" s="8" t="s">
        <v>24378</v>
      </c>
      <c r="B8285" s="6"/>
      <c r="C8285" s="6" t="s">
        <v>24795</v>
      </c>
      <c r="D8285" s="6" t="s">
        <v>25196</v>
      </c>
      <c r="E8285" s="13"/>
      <c r="F8285" s="6" t="s">
        <v>25197</v>
      </c>
      <c r="G8285" s="6" t="s">
        <v>351</v>
      </c>
      <c r="H8285" s="24">
        <v>55443</v>
      </c>
      <c r="I8285" s="6" t="s">
        <v>25504</v>
      </c>
      <c r="J8285" s="6" t="s">
        <v>25476</v>
      </c>
      <c r="K8285" s="6" t="s">
        <v>7769</v>
      </c>
      <c r="L8285" s="6" t="s">
        <v>351</v>
      </c>
    </row>
    <row r="8286" spans="1:12" x14ac:dyDescent="0.25">
      <c r="A8286" s="8" t="s">
        <v>24378</v>
      </c>
      <c r="B8286" s="3" t="s">
        <v>24539</v>
      </c>
      <c r="C8286" s="3" t="s">
        <v>24796</v>
      </c>
      <c r="D8286" s="3" t="s">
        <v>25198</v>
      </c>
      <c r="E8286" s="13"/>
      <c r="F8286" s="3" t="s">
        <v>10535</v>
      </c>
      <c r="G8286" s="3" t="s">
        <v>147</v>
      </c>
      <c r="H8286" s="24">
        <v>535450710</v>
      </c>
      <c r="I8286" s="6" t="s">
        <v>25504</v>
      </c>
      <c r="J8286" s="3" t="s">
        <v>526</v>
      </c>
      <c r="K8286" s="3" t="s">
        <v>526</v>
      </c>
      <c r="L8286" s="3" t="s">
        <v>147</v>
      </c>
    </row>
    <row r="8287" spans="1:12" x14ac:dyDescent="0.25">
      <c r="A8287" s="8" t="s">
        <v>24378</v>
      </c>
      <c r="B8287" s="3" t="s">
        <v>24540</v>
      </c>
      <c r="C8287" s="3" t="s">
        <v>24540</v>
      </c>
      <c r="D8287" s="3" t="s">
        <v>25177</v>
      </c>
      <c r="E8287" s="13"/>
      <c r="F8287" s="3" t="s">
        <v>322</v>
      </c>
      <c r="G8287" s="3" t="s">
        <v>18</v>
      </c>
      <c r="H8287" s="24">
        <v>911240001</v>
      </c>
      <c r="I8287" s="6" t="s">
        <v>25504</v>
      </c>
      <c r="J8287" s="3" t="s">
        <v>6594</v>
      </c>
      <c r="K8287" s="3" t="s">
        <v>17720</v>
      </c>
      <c r="L8287" s="3" t="s">
        <v>2980</v>
      </c>
    </row>
    <row r="8288" spans="1:12" x14ac:dyDescent="0.25">
      <c r="A8288" s="8" t="s">
        <v>24378</v>
      </c>
      <c r="B8288" s="3" t="s">
        <v>24541</v>
      </c>
      <c r="C8288" s="3" t="s">
        <v>24797</v>
      </c>
      <c r="D8288" s="3" t="s">
        <v>25199</v>
      </c>
      <c r="E8288" s="13"/>
      <c r="F8288" s="3" t="s">
        <v>15107</v>
      </c>
      <c r="G8288" s="3" t="s">
        <v>1056</v>
      </c>
      <c r="H8288" s="24">
        <v>880014294</v>
      </c>
      <c r="I8288" s="6" t="s">
        <v>25504</v>
      </c>
      <c r="J8288" s="3" t="s">
        <v>17981</v>
      </c>
      <c r="K8288" s="3" t="s">
        <v>17982</v>
      </c>
      <c r="L8288" s="3" t="s">
        <v>8</v>
      </c>
    </row>
    <row r="8289" spans="1:12" x14ac:dyDescent="0.25">
      <c r="A8289" s="8" t="s">
        <v>24378</v>
      </c>
      <c r="B8289" s="6" t="s">
        <v>17447</v>
      </c>
      <c r="C8289" s="6" t="s">
        <v>24798</v>
      </c>
      <c r="D8289" s="6" t="s">
        <v>18008</v>
      </c>
      <c r="E8289" s="13"/>
      <c r="F8289" s="6" t="s">
        <v>18009</v>
      </c>
      <c r="G8289" s="6" t="s">
        <v>18</v>
      </c>
      <c r="H8289" s="24">
        <v>920651871</v>
      </c>
      <c r="I8289" s="6" t="s">
        <v>25504</v>
      </c>
      <c r="J8289" s="6" t="s">
        <v>20347</v>
      </c>
      <c r="K8289" s="6" t="s">
        <v>25333</v>
      </c>
      <c r="L8289" s="6" t="s">
        <v>18</v>
      </c>
    </row>
    <row r="8290" spans="1:12" x14ac:dyDescent="0.25">
      <c r="A8290" s="8" t="s">
        <v>24378</v>
      </c>
      <c r="B8290" s="6"/>
      <c r="C8290" s="6" t="s">
        <v>24799</v>
      </c>
      <c r="D8290" s="6" t="s">
        <v>25200</v>
      </c>
      <c r="E8290" s="13"/>
      <c r="F8290" s="6" t="s">
        <v>11919</v>
      </c>
      <c r="G8290" s="6" t="s">
        <v>31</v>
      </c>
      <c r="H8290" s="24">
        <v>31408</v>
      </c>
      <c r="I8290" s="6" t="s">
        <v>25504</v>
      </c>
      <c r="J8290" s="6"/>
      <c r="K8290" s="6" t="s">
        <v>9222</v>
      </c>
      <c r="L8290" s="6" t="s">
        <v>408</v>
      </c>
    </row>
    <row r="8291" spans="1:12" x14ac:dyDescent="0.25">
      <c r="A8291" s="8" t="s">
        <v>24378</v>
      </c>
      <c r="B8291" s="6" t="s">
        <v>24542</v>
      </c>
      <c r="C8291" s="6" t="s">
        <v>24800</v>
      </c>
      <c r="D8291" s="6" t="s">
        <v>25201</v>
      </c>
      <c r="E8291" s="13"/>
      <c r="F8291" s="6" t="s">
        <v>12101</v>
      </c>
      <c r="G8291" s="6" t="s">
        <v>216</v>
      </c>
      <c r="H8291" s="24">
        <v>389302902</v>
      </c>
      <c r="I8291" s="6" t="s">
        <v>25504</v>
      </c>
      <c r="J8291" s="6" t="s">
        <v>1509</v>
      </c>
      <c r="K8291" s="6" t="s">
        <v>17827</v>
      </c>
      <c r="L8291" s="6" t="s">
        <v>3</v>
      </c>
    </row>
    <row r="8292" spans="1:12" x14ac:dyDescent="0.25">
      <c r="A8292" s="8" t="s">
        <v>24378</v>
      </c>
      <c r="B8292" s="6"/>
      <c r="C8292" s="3" t="s">
        <v>24801</v>
      </c>
      <c r="D8292" s="6" t="s">
        <v>25202</v>
      </c>
      <c r="E8292" s="13">
        <v>110</v>
      </c>
      <c r="F8292" s="6" t="s">
        <v>12039</v>
      </c>
      <c r="G8292" s="6" t="s">
        <v>77</v>
      </c>
      <c r="H8292" s="24">
        <v>80229</v>
      </c>
      <c r="I8292" s="6" t="s">
        <v>25504</v>
      </c>
      <c r="J8292" s="6"/>
      <c r="K8292" s="6" t="s">
        <v>25477</v>
      </c>
      <c r="L8292" s="6" t="s">
        <v>77</v>
      </c>
    </row>
    <row r="8293" spans="1:12" x14ac:dyDescent="0.25">
      <c r="A8293" s="8" t="s">
        <v>24378</v>
      </c>
      <c r="B8293" s="4" t="s">
        <v>17448</v>
      </c>
      <c r="C8293" s="4" t="s">
        <v>17448</v>
      </c>
      <c r="D8293" s="4" t="s">
        <v>18013</v>
      </c>
      <c r="E8293" s="13"/>
      <c r="F8293" s="4" t="s">
        <v>16237</v>
      </c>
      <c r="G8293" s="4" t="s">
        <v>56</v>
      </c>
      <c r="H8293" s="24" t="s">
        <v>25203</v>
      </c>
      <c r="I8293" s="6" t="s">
        <v>25504</v>
      </c>
      <c r="J8293" s="4" t="s">
        <v>18055</v>
      </c>
      <c r="K8293" s="4" t="s">
        <v>18056</v>
      </c>
      <c r="L8293" s="4" t="s">
        <v>56</v>
      </c>
    </row>
    <row r="8294" spans="1:12" x14ac:dyDescent="0.25">
      <c r="A8294" s="8" t="s">
        <v>24378</v>
      </c>
      <c r="B8294" s="6" t="s">
        <v>17449</v>
      </c>
      <c r="C8294" s="6" t="s">
        <v>17576</v>
      </c>
      <c r="D8294" s="6" t="s">
        <v>18018</v>
      </c>
      <c r="E8294" s="13"/>
      <c r="F8294" s="6" t="s">
        <v>240</v>
      </c>
      <c r="G8294" s="6" t="s">
        <v>241</v>
      </c>
      <c r="H8294" s="24">
        <v>482382960</v>
      </c>
      <c r="I8294" s="6" t="s">
        <v>25504</v>
      </c>
      <c r="J8294" s="6" t="s">
        <v>24997</v>
      </c>
      <c r="K8294" s="6" t="s">
        <v>22328</v>
      </c>
      <c r="L8294" s="6" t="s">
        <v>241</v>
      </c>
    </row>
    <row r="8295" spans="1:12" x14ac:dyDescent="0.25">
      <c r="A8295" s="8" t="s">
        <v>24378</v>
      </c>
      <c r="B8295" s="4" t="s">
        <v>24543</v>
      </c>
      <c r="C8295" s="4" t="s">
        <v>24802</v>
      </c>
      <c r="D8295" s="4" t="s">
        <v>25204</v>
      </c>
      <c r="E8295" s="13"/>
      <c r="F8295" s="4" t="s">
        <v>594</v>
      </c>
      <c r="G8295" s="4" t="s">
        <v>47</v>
      </c>
      <c r="H8295" s="24">
        <v>837063806</v>
      </c>
      <c r="I8295" s="6" t="s">
        <v>25504</v>
      </c>
      <c r="J8295" s="4" t="s">
        <v>13479</v>
      </c>
      <c r="K8295" s="4" t="s">
        <v>17898</v>
      </c>
      <c r="L8295" s="4" t="s">
        <v>45</v>
      </c>
    </row>
    <row r="8296" spans="1:12" x14ac:dyDescent="0.25">
      <c r="A8296" s="8" t="s">
        <v>24378</v>
      </c>
      <c r="B8296" s="3" t="s">
        <v>24544</v>
      </c>
      <c r="C8296" s="3" t="s">
        <v>24803</v>
      </c>
      <c r="D8296" s="3" t="s">
        <v>25205</v>
      </c>
      <c r="E8296" s="13"/>
      <c r="F8296" s="3" t="s">
        <v>18076</v>
      </c>
      <c r="G8296" s="3" t="s">
        <v>590</v>
      </c>
      <c r="H8296" s="24">
        <v>748682044</v>
      </c>
      <c r="I8296" s="6" t="s">
        <v>25504</v>
      </c>
      <c r="J8296" s="3" t="s">
        <v>12403</v>
      </c>
      <c r="K8296" s="3" t="s">
        <v>25381</v>
      </c>
      <c r="L8296" s="3" t="s">
        <v>15</v>
      </c>
    </row>
    <row r="8297" spans="1:12" x14ac:dyDescent="0.25">
      <c r="A8297" s="8" t="s">
        <v>24378</v>
      </c>
      <c r="B8297" s="3" t="s">
        <v>24545</v>
      </c>
      <c r="C8297" s="3" t="s">
        <v>24804</v>
      </c>
      <c r="D8297" s="3" t="s">
        <v>25206</v>
      </c>
      <c r="E8297" s="13"/>
      <c r="F8297" s="3" t="s">
        <v>9627</v>
      </c>
      <c r="G8297" s="3" t="s">
        <v>1010</v>
      </c>
      <c r="H8297" s="24">
        <v>402234762</v>
      </c>
      <c r="I8297" s="6" t="s">
        <v>25504</v>
      </c>
      <c r="J8297" s="3" t="s">
        <v>25478</v>
      </c>
      <c r="K8297" s="3" t="s">
        <v>436</v>
      </c>
      <c r="L8297" s="3" t="s">
        <v>159</v>
      </c>
    </row>
    <row r="8298" spans="1:12" x14ac:dyDescent="0.25">
      <c r="A8298" s="8" t="s">
        <v>24378</v>
      </c>
      <c r="B8298" s="6"/>
      <c r="C8298" s="6" t="s">
        <v>24805</v>
      </c>
      <c r="D8298" s="6" t="s">
        <v>25207</v>
      </c>
      <c r="E8298" s="13"/>
      <c r="F8298" s="6" t="s">
        <v>19083</v>
      </c>
      <c r="G8298" s="6" t="s">
        <v>235</v>
      </c>
      <c r="H8298" s="24">
        <v>11105</v>
      </c>
      <c r="I8298" s="6" t="s">
        <v>25504</v>
      </c>
      <c r="J8298" s="6"/>
      <c r="K8298" s="6" t="s">
        <v>3521</v>
      </c>
      <c r="L8298" s="6" t="s">
        <v>235</v>
      </c>
    </row>
    <row r="8299" spans="1:12" x14ac:dyDescent="0.25">
      <c r="A8299" s="8" t="s">
        <v>24378</v>
      </c>
      <c r="B8299" s="6" t="s">
        <v>24546</v>
      </c>
      <c r="C8299" s="6" t="s">
        <v>24806</v>
      </c>
      <c r="D8299" s="6" t="s">
        <v>25208</v>
      </c>
      <c r="E8299" s="13"/>
      <c r="F8299" s="6" t="s">
        <v>3187</v>
      </c>
      <c r="G8299" s="6" t="s">
        <v>18</v>
      </c>
      <c r="H8299" s="24">
        <v>917665463</v>
      </c>
      <c r="I8299" s="6" t="s">
        <v>25504</v>
      </c>
      <c r="J8299" s="6" t="s">
        <v>8097</v>
      </c>
      <c r="K8299" s="6" t="s">
        <v>25362</v>
      </c>
      <c r="L8299" s="6" t="s">
        <v>18</v>
      </c>
    </row>
    <row r="8300" spans="1:12" x14ac:dyDescent="0.25">
      <c r="A8300" s="8" t="s">
        <v>24378</v>
      </c>
      <c r="B8300" s="3" t="s">
        <v>24547</v>
      </c>
      <c r="C8300" s="3" t="s">
        <v>24547</v>
      </c>
      <c r="D8300" s="3" t="s">
        <v>25209</v>
      </c>
      <c r="E8300" s="13"/>
      <c r="F8300" s="3" t="s">
        <v>9204</v>
      </c>
      <c r="G8300" s="3" t="s">
        <v>68</v>
      </c>
      <c r="H8300" s="24">
        <v>600261661</v>
      </c>
      <c r="I8300" s="6" t="s">
        <v>25504</v>
      </c>
      <c r="J8300" s="3" t="s">
        <v>88</v>
      </c>
      <c r="K8300" s="3" t="s">
        <v>17632</v>
      </c>
      <c r="L8300" s="3" t="s">
        <v>68</v>
      </c>
    </row>
    <row r="8301" spans="1:12" x14ac:dyDescent="0.25">
      <c r="A8301" s="8" t="s">
        <v>24378</v>
      </c>
      <c r="B8301" s="3" t="s">
        <v>24547</v>
      </c>
      <c r="C8301" s="3" t="s">
        <v>24547</v>
      </c>
      <c r="D8301" s="3" t="s">
        <v>25209</v>
      </c>
      <c r="E8301" s="13"/>
      <c r="F8301" s="3" t="s">
        <v>9204</v>
      </c>
      <c r="G8301" s="3" t="s">
        <v>68</v>
      </c>
      <c r="H8301" s="24">
        <v>600261661</v>
      </c>
      <c r="I8301" s="6" t="s">
        <v>25504</v>
      </c>
      <c r="J8301" s="3" t="s">
        <v>526</v>
      </c>
      <c r="K8301" s="3" t="s">
        <v>526</v>
      </c>
      <c r="L8301" s="3" t="s">
        <v>147</v>
      </c>
    </row>
    <row r="8302" spans="1:12" x14ac:dyDescent="0.25">
      <c r="A8302" s="8" t="s">
        <v>24378</v>
      </c>
      <c r="B8302" s="6" t="s">
        <v>24548</v>
      </c>
      <c r="C8302" s="6" t="s">
        <v>24807</v>
      </c>
      <c r="D8302" s="6" t="s">
        <v>25210</v>
      </c>
      <c r="E8302" s="13"/>
      <c r="F8302" s="6" t="s">
        <v>11773</v>
      </c>
      <c r="G8302" s="6" t="s">
        <v>68</v>
      </c>
      <c r="H8302" s="24">
        <v>616119334</v>
      </c>
      <c r="I8302" s="6" t="s">
        <v>25504</v>
      </c>
      <c r="J8302" s="6" t="s">
        <v>25479</v>
      </c>
      <c r="K8302" s="6" t="s">
        <v>12277</v>
      </c>
      <c r="L8302" s="6" t="s">
        <v>68</v>
      </c>
    </row>
    <row r="8303" spans="1:12" x14ac:dyDescent="0.25">
      <c r="A8303" s="8" t="s">
        <v>24378</v>
      </c>
      <c r="B8303" s="6" t="s">
        <v>24549</v>
      </c>
      <c r="C8303" s="6" t="s">
        <v>24808</v>
      </c>
      <c r="D8303" s="6" t="s">
        <v>25211</v>
      </c>
      <c r="E8303" s="13"/>
      <c r="F8303" s="6" t="s">
        <v>6259</v>
      </c>
      <c r="G8303" s="6" t="s">
        <v>216</v>
      </c>
      <c r="H8303" s="24">
        <v>391805289</v>
      </c>
      <c r="I8303" s="6" t="s">
        <v>25504</v>
      </c>
      <c r="J8303" s="6" t="s">
        <v>6259</v>
      </c>
      <c r="K8303" s="6" t="s">
        <v>603</v>
      </c>
      <c r="L8303" s="6" t="s">
        <v>216</v>
      </c>
    </row>
    <row r="8304" spans="1:12" x14ac:dyDescent="0.25">
      <c r="A8304" s="8" t="s">
        <v>24378</v>
      </c>
      <c r="B8304" s="6"/>
      <c r="C8304" s="6" t="s">
        <v>24809</v>
      </c>
      <c r="D8304" s="6" t="s">
        <v>25212</v>
      </c>
      <c r="E8304" s="13"/>
      <c r="F8304" s="6" t="s">
        <v>6892</v>
      </c>
      <c r="G8304" s="6" t="s">
        <v>45</v>
      </c>
      <c r="H8304" s="24">
        <v>89570</v>
      </c>
      <c r="I8304" s="6" t="s">
        <v>25504</v>
      </c>
      <c r="J8304" s="6"/>
      <c r="K8304" s="6" t="s">
        <v>25480</v>
      </c>
      <c r="L8304" s="6" t="s">
        <v>45</v>
      </c>
    </row>
    <row r="8305" spans="1:12" x14ac:dyDescent="0.25">
      <c r="A8305" s="8" t="s">
        <v>24378</v>
      </c>
      <c r="B8305" s="6"/>
      <c r="C8305" s="6" t="s">
        <v>24810</v>
      </c>
      <c r="D8305" s="6" t="s">
        <v>25213</v>
      </c>
      <c r="E8305" s="13"/>
      <c r="F8305" s="6" t="s">
        <v>25214</v>
      </c>
      <c r="G8305" s="6" t="s">
        <v>3</v>
      </c>
      <c r="H8305" s="24">
        <v>32428</v>
      </c>
      <c r="I8305" s="6" t="s">
        <v>25504</v>
      </c>
      <c r="J8305" s="6"/>
      <c r="K8305" s="6" t="s">
        <v>9218</v>
      </c>
      <c r="L8305" s="6" t="s">
        <v>3</v>
      </c>
    </row>
    <row r="8306" spans="1:12" x14ac:dyDescent="0.25">
      <c r="A8306" s="8" t="s">
        <v>24378</v>
      </c>
      <c r="B8306" s="6"/>
      <c r="C8306" s="6" t="s">
        <v>24811</v>
      </c>
      <c r="D8306" s="6" t="s">
        <v>25215</v>
      </c>
      <c r="E8306" s="13"/>
      <c r="F8306" s="6" t="s">
        <v>436</v>
      </c>
      <c r="G8306" s="6" t="s">
        <v>3</v>
      </c>
      <c r="H8306" s="24">
        <v>33186</v>
      </c>
      <c r="I8306" s="6" t="s">
        <v>25504</v>
      </c>
      <c r="J8306" s="6"/>
      <c r="K8306" s="6" t="s">
        <v>19183</v>
      </c>
      <c r="L8306" s="6" t="s">
        <v>3</v>
      </c>
    </row>
    <row r="8307" spans="1:12" x14ac:dyDescent="0.25">
      <c r="A8307" s="8" t="s">
        <v>24378</v>
      </c>
      <c r="B8307" s="6" t="s">
        <v>24550</v>
      </c>
      <c r="C8307" s="6" t="s">
        <v>24812</v>
      </c>
      <c r="D8307" s="6" t="s">
        <v>25216</v>
      </c>
      <c r="E8307" s="13"/>
      <c r="F8307" s="6" t="s">
        <v>25217</v>
      </c>
      <c r="G8307" s="6" t="s">
        <v>241</v>
      </c>
      <c r="H8307" s="24">
        <v>48850</v>
      </c>
      <c r="I8307" s="6" t="s">
        <v>25504</v>
      </c>
      <c r="J8307" s="6" t="s">
        <v>8151</v>
      </c>
      <c r="K8307" s="6" t="s">
        <v>25360</v>
      </c>
      <c r="L8307" s="6" t="s">
        <v>241</v>
      </c>
    </row>
    <row r="8308" spans="1:12" x14ac:dyDescent="0.25">
      <c r="A8308" s="8" t="s">
        <v>24378</v>
      </c>
      <c r="B8308" s="4" t="s">
        <v>24551</v>
      </c>
      <c r="C8308" s="4" t="s">
        <v>24813</v>
      </c>
      <c r="D8308" s="4" t="s">
        <v>25218</v>
      </c>
      <c r="E8308" s="13"/>
      <c r="F8308" s="4" t="s">
        <v>589</v>
      </c>
      <c r="G8308" s="4" t="s">
        <v>590</v>
      </c>
      <c r="H8308" s="24">
        <v>741201809</v>
      </c>
      <c r="I8308" s="6" t="s">
        <v>25504</v>
      </c>
      <c r="J8308" s="4" t="s">
        <v>643</v>
      </c>
      <c r="K8308" s="4" t="s">
        <v>17897</v>
      </c>
      <c r="L8308" s="4" t="s">
        <v>2</v>
      </c>
    </row>
    <row r="8309" spans="1:12" x14ac:dyDescent="0.25">
      <c r="A8309" s="8" t="s">
        <v>24378</v>
      </c>
      <c r="B8309" s="6" t="s">
        <v>24552</v>
      </c>
      <c r="C8309" s="3" t="s">
        <v>24552</v>
      </c>
      <c r="D8309" s="4" t="s">
        <v>18035</v>
      </c>
      <c r="E8309" s="13"/>
      <c r="F8309" s="4" t="s">
        <v>480</v>
      </c>
      <c r="G8309" s="4" t="s">
        <v>18</v>
      </c>
      <c r="H8309" s="24">
        <v>920104701</v>
      </c>
      <c r="I8309" s="6" t="s">
        <v>25504</v>
      </c>
      <c r="J8309" s="4" t="s">
        <v>167</v>
      </c>
      <c r="K8309" s="4" t="s">
        <v>18110</v>
      </c>
      <c r="L8309" s="4" t="s">
        <v>94</v>
      </c>
    </row>
    <row r="8310" spans="1:12" x14ac:dyDescent="0.25">
      <c r="A8310" s="8" t="s">
        <v>24378</v>
      </c>
      <c r="B8310" s="6" t="s">
        <v>17454</v>
      </c>
      <c r="C8310" s="6" t="s">
        <v>17581</v>
      </c>
      <c r="D8310" s="6" t="s">
        <v>18035</v>
      </c>
      <c r="E8310" s="13"/>
      <c r="F8310" s="6" t="s">
        <v>480</v>
      </c>
      <c r="G8310" s="6" t="s">
        <v>18</v>
      </c>
      <c r="H8310" s="24">
        <v>920104701</v>
      </c>
      <c r="I8310" s="6" t="s">
        <v>25504</v>
      </c>
      <c r="J8310" s="6" t="s">
        <v>8097</v>
      </c>
      <c r="K8310" s="6" t="s">
        <v>25362</v>
      </c>
      <c r="L8310" s="6" t="s">
        <v>18</v>
      </c>
    </row>
    <row r="8311" spans="1:12" x14ac:dyDescent="0.25">
      <c r="A8311" s="8" t="s">
        <v>24378</v>
      </c>
      <c r="B8311" s="3" t="s">
        <v>24553</v>
      </c>
      <c r="C8311" s="3" t="s">
        <v>24814</v>
      </c>
      <c r="D8311" s="3" t="s">
        <v>25219</v>
      </c>
      <c r="E8311" s="13"/>
      <c r="F8311" s="3" t="s">
        <v>6892</v>
      </c>
      <c r="G8311" s="3" t="s">
        <v>45</v>
      </c>
      <c r="H8311" s="24">
        <v>895028521</v>
      </c>
      <c r="I8311" s="6" t="s">
        <v>25504</v>
      </c>
      <c r="J8311" s="3" t="s">
        <v>293</v>
      </c>
      <c r="K8311" s="3" t="s">
        <v>293</v>
      </c>
      <c r="L8311" s="3" t="s">
        <v>18</v>
      </c>
    </row>
    <row r="8312" spans="1:12" x14ac:dyDescent="0.25">
      <c r="A8312" s="8" t="s">
        <v>24378</v>
      </c>
      <c r="B8312" s="6" t="s">
        <v>24554</v>
      </c>
      <c r="C8312" s="6" t="s">
        <v>24815</v>
      </c>
      <c r="D8312" s="6" t="s">
        <v>25220</v>
      </c>
      <c r="E8312" s="13"/>
      <c r="F8312" s="6" t="s">
        <v>665</v>
      </c>
      <c r="G8312" s="6" t="s">
        <v>351</v>
      </c>
      <c r="H8312" s="24">
        <v>55415</v>
      </c>
      <c r="I8312" s="6" t="s">
        <v>25504</v>
      </c>
      <c r="J8312" s="6" t="s">
        <v>230</v>
      </c>
      <c r="K8312" s="6" t="s">
        <v>17739</v>
      </c>
      <c r="L8312" s="6" t="s">
        <v>118</v>
      </c>
    </row>
    <row r="8313" spans="1:12" x14ac:dyDescent="0.25">
      <c r="A8313" s="8" t="s">
        <v>24378</v>
      </c>
      <c r="B8313" s="6" t="s">
        <v>24555</v>
      </c>
      <c r="C8313" s="3" t="s">
        <v>24816</v>
      </c>
      <c r="D8313" s="3" t="s">
        <v>25221</v>
      </c>
      <c r="E8313" s="13"/>
      <c r="F8313" s="3" t="s">
        <v>25222</v>
      </c>
      <c r="G8313" s="3" t="s">
        <v>175</v>
      </c>
      <c r="H8313" s="24">
        <v>985779214</v>
      </c>
      <c r="I8313" s="6" t="s">
        <v>25504</v>
      </c>
      <c r="J8313" s="6" t="s">
        <v>539</v>
      </c>
      <c r="K8313" s="6" t="s">
        <v>539</v>
      </c>
      <c r="L8313" s="6" t="s">
        <v>18</v>
      </c>
    </row>
    <row r="8314" spans="1:12" x14ac:dyDescent="0.25">
      <c r="A8314" s="8" t="s">
        <v>24378</v>
      </c>
      <c r="B8314" s="6" t="s">
        <v>24556</v>
      </c>
      <c r="C8314" s="4" t="s">
        <v>24817</v>
      </c>
      <c r="D8314" s="4" t="s">
        <v>25223</v>
      </c>
      <c r="E8314" s="13"/>
      <c r="F8314" s="4" t="s">
        <v>17606</v>
      </c>
      <c r="G8314" s="4" t="s">
        <v>351</v>
      </c>
      <c r="H8314" s="24">
        <v>553524562</v>
      </c>
      <c r="I8314" s="6" t="s">
        <v>25504</v>
      </c>
      <c r="J8314" s="6" t="s">
        <v>665</v>
      </c>
      <c r="K8314" s="6" t="s">
        <v>17846</v>
      </c>
      <c r="L8314" s="6" t="s">
        <v>351</v>
      </c>
    </row>
    <row r="8315" spans="1:12" x14ac:dyDescent="0.25">
      <c r="A8315" s="8" t="s">
        <v>24378</v>
      </c>
      <c r="B8315" s="6"/>
      <c r="C8315" s="6" t="s">
        <v>24818</v>
      </c>
      <c r="D8315" s="6" t="s">
        <v>25224</v>
      </c>
      <c r="E8315" s="13"/>
      <c r="F8315" s="6" t="s">
        <v>436</v>
      </c>
      <c r="G8315" s="6" t="s">
        <v>3</v>
      </c>
      <c r="H8315" s="24">
        <v>33145</v>
      </c>
      <c r="I8315" s="6" t="s">
        <v>25504</v>
      </c>
      <c r="J8315" s="6"/>
      <c r="K8315" s="6" t="s">
        <v>5437</v>
      </c>
      <c r="L8315" s="6" t="s">
        <v>3</v>
      </c>
    </row>
    <row r="8316" spans="1:12" x14ac:dyDescent="0.25">
      <c r="A8316" s="8" t="s">
        <v>24378</v>
      </c>
      <c r="B8316" s="6"/>
      <c r="C8316" s="6" t="s">
        <v>24819</v>
      </c>
      <c r="D8316" s="6" t="s">
        <v>25225</v>
      </c>
      <c r="E8316" s="13"/>
      <c r="F8316" s="6" t="s">
        <v>1964</v>
      </c>
      <c r="G8316" s="6" t="s">
        <v>68</v>
      </c>
      <c r="H8316" s="24">
        <v>62702</v>
      </c>
      <c r="I8316" s="6" t="s">
        <v>25504</v>
      </c>
      <c r="J8316" s="6"/>
      <c r="K8316" s="6" t="s">
        <v>9665</v>
      </c>
      <c r="L8316" s="6" t="s">
        <v>68</v>
      </c>
    </row>
    <row r="8317" spans="1:12" x14ac:dyDescent="0.25">
      <c r="A8317" s="8" t="s">
        <v>24378</v>
      </c>
      <c r="B8317" s="3" t="s">
        <v>24557</v>
      </c>
      <c r="C8317" s="3" t="s">
        <v>24557</v>
      </c>
      <c r="D8317" s="3" t="s">
        <v>25226</v>
      </c>
      <c r="E8317" s="13"/>
      <c r="F8317" s="3" t="s">
        <v>25227</v>
      </c>
      <c r="G8317" s="3" t="s">
        <v>68</v>
      </c>
      <c r="H8317" s="24">
        <v>605254747</v>
      </c>
      <c r="I8317" s="6" t="s">
        <v>25504</v>
      </c>
      <c r="J8317" s="3" t="s">
        <v>25481</v>
      </c>
      <c r="K8317" s="3" t="s">
        <v>17632</v>
      </c>
      <c r="L8317" s="3" t="s">
        <v>68</v>
      </c>
    </row>
    <row r="8318" spans="1:12" x14ac:dyDescent="0.25">
      <c r="A8318" s="8" t="s">
        <v>24378</v>
      </c>
      <c r="B8318" s="6" t="s">
        <v>24558</v>
      </c>
      <c r="C8318" s="3" t="s">
        <v>24558</v>
      </c>
      <c r="D8318" s="3" t="s">
        <v>25228</v>
      </c>
      <c r="E8318" s="13"/>
      <c r="F8318" s="3" t="s">
        <v>12035</v>
      </c>
      <c r="G8318" s="3" t="s">
        <v>56</v>
      </c>
      <c r="H8318" s="24" t="s">
        <v>25229</v>
      </c>
      <c r="I8318" s="6" t="s">
        <v>25504</v>
      </c>
      <c r="J8318" s="6" t="s">
        <v>25347</v>
      </c>
      <c r="K8318" s="6" t="s">
        <v>25348</v>
      </c>
      <c r="L8318" s="6" t="s">
        <v>56</v>
      </c>
    </row>
    <row r="8319" spans="1:12" x14ac:dyDescent="0.25">
      <c r="A8319" s="8" t="s">
        <v>24378</v>
      </c>
      <c r="B8319" s="6"/>
      <c r="C8319" s="6" t="s">
        <v>24820</v>
      </c>
      <c r="D8319" s="6" t="s">
        <v>25230</v>
      </c>
      <c r="E8319" s="13"/>
      <c r="F8319" s="6" t="s">
        <v>8203</v>
      </c>
      <c r="G8319" s="6" t="s">
        <v>537</v>
      </c>
      <c r="H8319" s="24">
        <v>99803</v>
      </c>
      <c r="I8319" s="6" t="s">
        <v>25504</v>
      </c>
      <c r="J8319" s="6" t="s">
        <v>25482</v>
      </c>
      <c r="K8319" s="6" t="s">
        <v>8203</v>
      </c>
      <c r="L8319" s="6" t="s">
        <v>537</v>
      </c>
    </row>
    <row r="8320" spans="1:12" x14ac:dyDescent="0.25">
      <c r="A8320" s="8" t="s">
        <v>24378</v>
      </c>
      <c r="B8320" s="6"/>
      <c r="C8320" s="6" t="s">
        <v>24821</v>
      </c>
      <c r="D8320" s="6" t="s">
        <v>25231</v>
      </c>
      <c r="E8320" s="13"/>
      <c r="F8320" s="6" t="s">
        <v>25232</v>
      </c>
      <c r="G8320" s="6" t="s">
        <v>18</v>
      </c>
      <c r="H8320" s="24">
        <v>91361</v>
      </c>
      <c r="I8320" s="6" t="s">
        <v>25504</v>
      </c>
      <c r="J8320" s="6" t="s">
        <v>6516</v>
      </c>
      <c r="K8320" s="6" t="s">
        <v>20547</v>
      </c>
      <c r="L8320" s="6" t="s">
        <v>18</v>
      </c>
    </row>
    <row r="8321" spans="1:12" x14ac:dyDescent="0.25">
      <c r="A8321" s="8" t="s">
        <v>24378</v>
      </c>
      <c r="B8321" s="6"/>
      <c r="C8321" s="6" t="s">
        <v>24821</v>
      </c>
      <c r="D8321" s="6" t="s">
        <v>25231</v>
      </c>
      <c r="E8321" s="13"/>
      <c r="F8321" s="6" t="s">
        <v>25232</v>
      </c>
      <c r="G8321" s="6" t="s">
        <v>18</v>
      </c>
      <c r="H8321" s="24">
        <v>91361</v>
      </c>
      <c r="I8321" s="6" t="s">
        <v>25504</v>
      </c>
      <c r="J8321" s="6" t="s">
        <v>104</v>
      </c>
      <c r="K8321" s="6" t="s">
        <v>8598</v>
      </c>
      <c r="L8321" s="6" t="s">
        <v>18</v>
      </c>
    </row>
    <row r="8322" spans="1:12" x14ac:dyDescent="0.25">
      <c r="A8322" s="8" t="s">
        <v>24378</v>
      </c>
      <c r="B8322" s="6" t="s">
        <v>24559</v>
      </c>
      <c r="C8322" s="6" t="s">
        <v>24822</v>
      </c>
      <c r="D8322" s="6" t="s">
        <v>25233</v>
      </c>
      <c r="E8322" s="13"/>
      <c r="F8322" s="6" t="s">
        <v>7807</v>
      </c>
      <c r="G8322" s="6" t="s">
        <v>1010</v>
      </c>
      <c r="H8322" s="24">
        <v>405111237</v>
      </c>
      <c r="I8322" s="6" t="s">
        <v>25504</v>
      </c>
      <c r="J8322" s="6" t="s">
        <v>4779</v>
      </c>
      <c r="K8322" s="6" t="s">
        <v>27</v>
      </c>
      <c r="L8322" s="6" t="s">
        <v>31</v>
      </c>
    </row>
    <row r="8323" spans="1:12" x14ac:dyDescent="0.25">
      <c r="A8323" s="8" t="s">
        <v>24378</v>
      </c>
      <c r="B8323" s="3" t="s">
        <v>24560</v>
      </c>
      <c r="C8323" s="3" t="s">
        <v>24823</v>
      </c>
      <c r="D8323" s="3" t="s">
        <v>25234</v>
      </c>
      <c r="E8323" s="13"/>
      <c r="F8323" s="3" t="s">
        <v>25235</v>
      </c>
      <c r="G8323" s="3" t="s">
        <v>8</v>
      </c>
      <c r="H8323" s="24">
        <v>275407976</v>
      </c>
      <c r="I8323" s="6" t="s">
        <v>25504</v>
      </c>
      <c r="J8323" s="3" t="s">
        <v>349</v>
      </c>
      <c r="K8323" s="3" t="s">
        <v>17701</v>
      </c>
      <c r="L8323" s="3" t="s">
        <v>163</v>
      </c>
    </row>
    <row r="8324" spans="1:12" x14ac:dyDescent="0.25">
      <c r="A8324" s="8" t="s">
        <v>24378</v>
      </c>
      <c r="B8324" s="3" t="s">
        <v>24561</v>
      </c>
      <c r="C8324" s="3" t="s">
        <v>24824</v>
      </c>
      <c r="D8324" s="3" t="s">
        <v>25236</v>
      </c>
      <c r="E8324" s="13"/>
      <c r="F8324" s="3" t="s">
        <v>7994</v>
      </c>
      <c r="G8324" s="3" t="s">
        <v>731</v>
      </c>
      <c r="H8324" s="24">
        <v>166011938</v>
      </c>
      <c r="I8324" s="6" t="s">
        <v>25504</v>
      </c>
      <c r="J8324" s="3" t="s">
        <v>7994</v>
      </c>
      <c r="K8324" s="3" t="s">
        <v>24284</v>
      </c>
      <c r="L8324" s="3" t="s">
        <v>731</v>
      </c>
    </row>
    <row r="8325" spans="1:12" x14ac:dyDescent="0.25">
      <c r="A8325" s="8" t="s">
        <v>24378</v>
      </c>
      <c r="B8325" s="3" t="s">
        <v>24562</v>
      </c>
      <c r="C8325" s="3" t="s">
        <v>24562</v>
      </c>
      <c r="D8325" s="3" t="s">
        <v>25237</v>
      </c>
      <c r="E8325" s="13"/>
      <c r="F8325" s="3" t="s">
        <v>3442</v>
      </c>
      <c r="G8325" s="3" t="s">
        <v>195</v>
      </c>
      <c r="H8325" s="24">
        <v>378308022</v>
      </c>
      <c r="I8325" s="6" t="s">
        <v>25504</v>
      </c>
      <c r="J8325" s="3" t="s">
        <v>66</v>
      </c>
      <c r="K8325" s="3" t="s">
        <v>18050</v>
      </c>
      <c r="L8325" s="3" t="s">
        <v>3</v>
      </c>
    </row>
    <row r="8326" spans="1:12" x14ac:dyDescent="0.25">
      <c r="A8326" s="8" t="s">
        <v>24378</v>
      </c>
      <c r="B8326" s="6" t="s">
        <v>24563</v>
      </c>
      <c r="C8326" s="3" t="s">
        <v>24825</v>
      </c>
      <c r="D8326" s="3" t="s">
        <v>25238</v>
      </c>
      <c r="E8326" s="13"/>
      <c r="F8326" s="3" t="s">
        <v>25239</v>
      </c>
      <c r="G8326" s="3" t="s">
        <v>590</v>
      </c>
      <c r="H8326" s="24">
        <v>73099</v>
      </c>
      <c r="I8326" s="6" t="s">
        <v>25504</v>
      </c>
      <c r="J8326" s="6" t="s">
        <v>25483</v>
      </c>
      <c r="K8326" s="6" t="s">
        <v>1477</v>
      </c>
      <c r="L8326" s="6" t="s">
        <v>590</v>
      </c>
    </row>
    <row r="8327" spans="1:12" x14ac:dyDescent="0.25">
      <c r="A8327" s="8" t="s">
        <v>24378</v>
      </c>
      <c r="B8327" s="6" t="s">
        <v>24564</v>
      </c>
      <c r="C8327" s="3" t="s">
        <v>24564</v>
      </c>
      <c r="D8327" s="3" t="s">
        <v>25240</v>
      </c>
      <c r="E8327" s="13"/>
      <c r="F8327" s="3" t="s">
        <v>4508</v>
      </c>
      <c r="G8327" s="3" t="s">
        <v>590</v>
      </c>
      <c r="H8327" s="24">
        <v>735077402</v>
      </c>
      <c r="I8327" s="6" t="s">
        <v>25504</v>
      </c>
      <c r="J8327" s="3" t="s">
        <v>25483</v>
      </c>
      <c r="K8327" s="3" t="s">
        <v>1477</v>
      </c>
      <c r="L8327" s="3" t="s">
        <v>590</v>
      </c>
    </row>
    <row r="8328" spans="1:12" x14ac:dyDescent="0.25">
      <c r="A8328" s="8" t="s">
        <v>24378</v>
      </c>
      <c r="B8328" s="6"/>
      <c r="C8328" s="6" t="s">
        <v>24826</v>
      </c>
      <c r="D8328" s="6" t="s">
        <v>25241</v>
      </c>
      <c r="E8328" s="13"/>
      <c r="F8328" s="6" t="s">
        <v>203</v>
      </c>
      <c r="G8328" s="6" t="s">
        <v>84</v>
      </c>
      <c r="H8328" s="24">
        <v>43223</v>
      </c>
      <c r="I8328" s="6" t="s">
        <v>25504</v>
      </c>
      <c r="J8328" s="6"/>
      <c r="K8328" s="6" t="s">
        <v>843</v>
      </c>
      <c r="L8328" s="6" t="s">
        <v>84</v>
      </c>
    </row>
    <row r="8329" spans="1:12" x14ac:dyDescent="0.25">
      <c r="A8329" s="8" t="s">
        <v>24378</v>
      </c>
      <c r="B8329" s="4" t="s">
        <v>24565</v>
      </c>
      <c r="C8329" s="4" t="s">
        <v>24827</v>
      </c>
      <c r="D8329" s="4" t="s">
        <v>25242</v>
      </c>
      <c r="E8329" s="13"/>
      <c r="F8329" s="4" t="s">
        <v>13689</v>
      </c>
      <c r="G8329" s="4" t="s">
        <v>18</v>
      </c>
      <c r="H8329" s="24">
        <v>946212023</v>
      </c>
      <c r="I8329" s="6" t="s">
        <v>25504</v>
      </c>
      <c r="J8329" s="4" t="s">
        <v>1770</v>
      </c>
      <c r="K8329" s="4" t="s">
        <v>17621</v>
      </c>
      <c r="L8329" s="4" t="s">
        <v>195</v>
      </c>
    </row>
    <row r="8330" spans="1:12" x14ac:dyDescent="0.25">
      <c r="A8330" s="8" t="s">
        <v>24378</v>
      </c>
      <c r="B8330" s="6" t="s">
        <v>24566</v>
      </c>
      <c r="C8330" s="3" t="s">
        <v>24828</v>
      </c>
      <c r="D8330" s="3" t="s">
        <v>25243</v>
      </c>
      <c r="E8330" s="13"/>
      <c r="F8330" s="3" t="s">
        <v>25244</v>
      </c>
      <c r="G8330" s="3" t="s">
        <v>118</v>
      </c>
      <c r="H8330" s="24">
        <v>525318725</v>
      </c>
      <c r="I8330" s="6" t="s">
        <v>25504</v>
      </c>
      <c r="J8330" s="6" t="s">
        <v>25484</v>
      </c>
      <c r="K8330" s="6" t="s">
        <v>25459</v>
      </c>
      <c r="L8330" s="6" t="s">
        <v>204</v>
      </c>
    </row>
    <row r="8331" spans="1:12" x14ac:dyDescent="0.25">
      <c r="A8331" s="8" t="s">
        <v>24378</v>
      </c>
      <c r="B8331" s="6"/>
      <c r="C8331" s="6" t="s">
        <v>24829</v>
      </c>
      <c r="D8331" s="6" t="s">
        <v>25245</v>
      </c>
      <c r="E8331" s="13" t="s">
        <v>24890</v>
      </c>
      <c r="F8331" s="6" t="s">
        <v>10183</v>
      </c>
      <c r="G8331" s="6" t="s">
        <v>94</v>
      </c>
      <c r="H8331" s="24">
        <v>22079</v>
      </c>
      <c r="I8331" s="6" t="s">
        <v>25504</v>
      </c>
      <c r="J8331" s="6"/>
      <c r="K8331" s="6" t="s">
        <v>1452</v>
      </c>
      <c r="L8331" s="6" t="s">
        <v>94</v>
      </c>
    </row>
    <row r="8332" spans="1:12" x14ac:dyDescent="0.25">
      <c r="A8332" s="8" t="s">
        <v>24378</v>
      </c>
      <c r="B8332" s="6" t="s">
        <v>24567</v>
      </c>
      <c r="C8332" s="3" t="s">
        <v>24830</v>
      </c>
      <c r="D8332" s="3" t="s">
        <v>25246</v>
      </c>
      <c r="E8332" s="13"/>
      <c r="F8332" s="3" t="s">
        <v>2211</v>
      </c>
      <c r="G8332" s="3" t="s">
        <v>94</v>
      </c>
      <c r="H8332" s="24">
        <v>222023724</v>
      </c>
      <c r="I8332" s="6" t="s">
        <v>25504</v>
      </c>
      <c r="J8332" s="6" t="s">
        <v>3917</v>
      </c>
      <c r="K8332" s="6" t="s">
        <v>25418</v>
      </c>
      <c r="L8332" s="6" t="s">
        <v>68</v>
      </c>
    </row>
    <row r="8333" spans="1:12" x14ac:dyDescent="0.25">
      <c r="A8333" s="8" t="s">
        <v>24378</v>
      </c>
      <c r="B8333" s="4" t="s">
        <v>24568</v>
      </c>
      <c r="C8333" s="4" t="s">
        <v>24831</v>
      </c>
      <c r="D8333" s="4" t="s">
        <v>25247</v>
      </c>
      <c r="E8333" s="13"/>
      <c r="F8333" s="4" t="s">
        <v>18741</v>
      </c>
      <c r="G8333" s="4" t="s">
        <v>56</v>
      </c>
      <c r="H8333" s="24" t="s">
        <v>25248</v>
      </c>
      <c r="I8333" s="6" t="s">
        <v>25504</v>
      </c>
      <c r="J8333" s="4" t="s">
        <v>246</v>
      </c>
      <c r="K8333" s="4" t="s">
        <v>246</v>
      </c>
      <c r="L8333" s="4" t="s">
        <v>235</v>
      </c>
    </row>
    <row r="8334" spans="1:12" x14ac:dyDescent="0.25">
      <c r="A8334" s="8" t="s">
        <v>24378</v>
      </c>
      <c r="B8334" s="3" t="s">
        <v>24569</v>
      </c>
      <c r="C8334" s="3" t="s">
        <v>24832</v>
      </c>
      <c r="D8334" s="3" t="s">
        <v>25249</v>
      </c>
      <c r="E8334" s="13"/>
      <c r="F8334" s="3" t="s">
        <v>25250</v>
      </c>
      <c r="G8334" s="3" t="s">
        <v>3</v>
      </c>
      <c r="H8334" s="24">
        <v>347368117</v>
      </c>
      <c r="I8334" s="6" t="s">
        <v>25504</v>
      </c>
      <c r="J8334" s="3" t="s">
        <v>25456</v>
      </c>
      <c r="K8334" s="3" t="s">
        <v>25457</v>
      </c>
      <c r="L8334" s="3" t="s">
        <v>3</v>
      </c>
    </row>
    <row r="8335" spans="1:12" x14ac:dyDescent="0.25">
      <c r="A8335" s="8" t="s">
        <v>24378</v>
      </c>
      <c r="B8335" s="6" t="s">
        <v>24570</v>
      </c>
      <c r="C8335" s="6" t="s">
        <v>24833</v>
      </c>
      <c r="D8335" s="6" t="s">
        <v>25251</v>
      </c>
      <c r="E8335" s="13"/>
      <c r="F8335" s="6" t="s">
        <v>18031</v>
      </c>
      <c r="G8335" s="6" t="s">
        <v>15</v>
      </c>
      <c r="H8335" s="24">
        <v>77554</v>
      </c>
      <c r="I8335" s="6" t="s">
        <v>25504</v>
      </c>
      <c r="J8335" s="6" t="s">
        <v>25485</v>
      </c>
      <c r="K8335" s="6" t="s">
        <v>50</v>
      </c>
      <c r="L8335" s="6" t="s">
        <v>18</v>
      </c>
    </row>
    <row r="8336" spans="1:12" x14ac:dyDescent="0.25">
      <c r="A8336" s="8" t="s">
        <v>24378</v>
      </c>
      <c r="B8336" s="6" t="s">
        <v>24571</v>
      </c>
      <c r="C8336" s="6" t="s">
        <v>24834</v>
      </c>
      <c r="D8336" s="6" t="s">
        <v>25252</v>
      </c>
      <c r="E8336" s="13"/>
      <c r="F8336" s="6" t="s">
        <v>50</v>
      </c>
      <c r="G8336" s="6" t="s">
        <v>18</v>
      </c>
      <c r="H8336" s="24">
        <v>921102819</v>
      </c>
      <c r="I8336" s="6" t="s">
        <v>25504</v>
      </c>
      <c r="J8336" s="6" t="s">
        <v>8097</v>
      </c>
      <c r="K8336" s="6" t="s">
        <v>25362</v>
      </c>
      <c r="L8336" s="6" t="s">
        <v>18</v>
      </c>
    </row>
    <row r="8337" spans="1:12" x14ac:dyDescent="0.25">
      <c r="A8337" s="8" t="s">
        <v>24378</v>
      </c>
      <c r="B8337" s="6"/>
      <c r="C8337" s="6" t="s">
        <v>24835</v>
      </c>
      <c r="D8337" s="6" t="s">
        <v>25253</v>
      </c>
      <c r="E8337" s="13"/>
      <c r="F8337" s="6" t="s">
        <v>13698</v>
      </c>
      <c r="G8337" s="6" t="s">
        <v>2980</v>
      </c>
      <c r="H8337" s="24">
        <v>20815</v>
      </c>
      <c r="I8337" s="6" t="s">
        <v>25504</v>
      </c>
      <c r="J8337" s="6" t="s">
        <v>25486</v>
      </c>
      <c r="K8337" s="6" t="s">
        <v>17800</v>
      </c>
      <c r="L8337" s="6" t="s">
        <v>213</v>
      </c>
    </row>
    <row r="8338" spans="1:12" x14ac:dyDescent="0.25">
      <c r="A8338" s="8" t="s">
        <v>24378</v>
      </c>
      <c r="B8338" s="6" t="s">
        <v>4079</v>
      </c>
      <c r="C8338" s="3" t="s">
        <v>24836</v>
      </c>
      <c r="D8338" s="3" t="s">
        <v>4894</v>
      </c>
      <c r="E8338" s="13"/>
      <c r="F8338" s="3" t="s">
        <v>4081</v>
      </c>
      <c r="G8338" s="3" t="s">
        <v>18</v>
      </c>
      <c r="H8338" s="24">
        <v>917703714</v>
      </c>
      <c r="I8338" s="6" t="s">
        <v>25504</v>
      </c>
      <c r="J8338" s="6" t="s">
        <v>19477</v>
      </c>
      <c r="K8338" s="6" t="s">
        <v>18012</v>
      </c>
      <c r="L8338" s="6" t="s">
        <v>18</v>
      </c>
    </row>
    <row r="8339" spans="1:12" x14ac:dyDescent="0.25">
      <c r="A8339" s="8" t="s">
        <v>24378</v>
      </c>
      <c r="B8339" s="3" t="s">
        <v>24572</v>
      </c>
      <c r="C8339" s="3" t="s">
        <v>24837</v>
      </c>
      <c r="D8339" s="3" t="s">
        <v>25254</v>
      </c>
      <c r="E8339" s="13"/>
      <c r="F8339" s="3" t="s">
        <v>25255</v>
      </c>
      <c r="G8339" s="3" t="s">
        <v>590</v>
      </c>
      <c r="H8339" s="24">
        <v>730133633</v>
      </c>
      <c r="I8339" s="6" t="s">
        <v>25504</v>
      </c>
      <c r="J8339" s="3" t="s">
        <v>749</v>
      </c>
      <c r="K8339" s="3" t="s">
        <v>17764</v>
      </c>
      <c r="L8339" s="3" t="s">
        <v>590</v>
      </c>
    </row>
    <row r="8340" spans="1:12" x14ac:dyDescent="0.25">
      <c r="A8340" s="8" t="s">
        <v>24378</v>
      </c>
      <c r="B8340" s="6" t="s">
        <v>24573</v>
      </c>
      <c r="C8340" s="6" t="s">
        <v>24838</v>
      </c>
      <c r="D8340" s="6" t="s">
        <v>25256</v>
      </c>
      <c r="E8340" s="13"/>
      <c r="F8340" s="6" t="s">
        <v>25257</v>
      </c>
      <c r="G8340" s="6" t="s">
        <v>15</v>
      </c>
      <c r="H8340" s="24">
        <v>781541250</v>
      </c>
      <c r="I8340" s="6" t="s">
        <v>25504</v>
      </c>
      <c r="J8340" s="6" t="s">
        <v>25487</v>
      </c>
      <c r="K8340" s="6" t="s">
        <v>17676</v>
      </c>
      <c r="L8340" s="6" t="s">
        <v>15</v>
      </c>
    </row>
    <row r="8341" spans="1:12" x14ac:dyDescent="0.25">
      <c r="A8341" s="8" t="s">
        <v>24378</v>
      </c>
      <c r="B8341" s="6"/>
      <c r="C8341" s="6" t="s">
        <v>24839</v>
      </c>
      <c r="D8341" s="6" t="s">
        <v>25258</v>
      </c>
      <c r="E8341" s="13"/>
      <c r="F8341" s="6" t="s">
        <v>17981</v>
      </c>
      <c r="G8341" s="6" t="s">
        <v>163</v>
      </c>
      <c r="H8341" s="24" t="s">
        <v>25259</v>
      </c>
      <c r="I8341" s="6" t="s">
        <v>25504</v>
      </c>
      <c r="J8341" s="6"/>
      <c r="K8341" s="6" t="s">
        <v>25348</v>
      </c>
      <c r="L8341" s="6" t="s">
        <v>163</v>
      </c>
    </row>
    <row r="8342" spans="1:12" x14ac:dyDescent="0.25">
      <c r="A8342" s="8" t="s">
        <v>24378</v>
      </c>
      <c r="B8342" s="6" t="s">
        <v>24574</v>
      </c>
      <c r="C8342" s="3" t="s">
        <v>24840</v>
      </c>
      <c r="D8342" s="3" t="s">
        <v>25260</v>
      </c>
      <c r="E8342" s="13"/>
      <c r="F8342" s="3" t="s">
        <v>25261</v>
      </c>
      <c r="G8342" s="3" t="s">
        <v>537</v>
      </c>
      <c r="H8342" s="24">
        <v>99762</v>
      </c>
      <c r="I8342" s="6" t="s">
        <v>25504</v>
      </c>
      <c r="J8342" s="6" t="s">
        <v>8913</v>
      </c>
      <c r="K8342" s="6" t="s">
        <v>8988</v>
      </c>
      <c r="L8342" s="6" t="s">
        <v>3651</v>
      </c>
    </row>
    <row r="8343" spans="1:12" x14ac:dyDescent="0.25">
      <c r="A8343" s="8" t="s">
        <v>24378</v>
      </c>
      <c r="B8343" s="6" t="s">
        <v>24575</v>
      </c>
      <c r="C8343" s="6" t="s">
        <v>24841</v>
      </c>
      <c r="D8343" s="6" t="s">
        <v>25262</v>
      </c>
      <c r="E8343" s="13"/>
      <c r="F8343" s="6" t="s">
        <v>25263</v>
      </c>
      <c r="G8343" s="6" t="s">
        <v>18</v>
      </c>
      <c r="H8343" s="24">
        <v>960023914</v>
      </c>
      <c r="I8343" s="6" t="s">
        <v>25504</v>
      </c>
      <c r="J8343" s="6" t="s">
        <v>25488</v>
      </c>
      <c r="K8343" s="6" t="s">
        <v>25488</v>
      </c>
      <c r="L8343" s="6" t="s">
        <v>18</v>
      </c>
    </row>
    <row r="8344" spans="1:12" x14ac:dyDescent="0.25">
      <c r="A8344" s="8" t="s">
        <v>24378</v>
      </c>
      <c r="B8344" s="6" t="s">
        <v>24576</v>
      </c>
      <c r="C8344" s="3" t="s">
        <v>24576</v>
      </c>
      <c r="D8344" s="3" t="s">
        <v>25264</v>
      </c>
      <c r="E8344" s="13"/>
      <c r="F8344" s="3" t="s">
        <v>4321</v>
      </c>
      <c r="G8344" s="3" t="s">
        <v>163</v>
      </c>
      <c r="H8344" s="24" t="s">
        <v>25265</v>
      </c>
      <c r="I8344" s="6" t="s">
        <v>25504</v>
      </c>
      <c r="J8344" s="6" t="s">
        <v>3826</v>
      </c>
      <c r="K8344" s="6" t="s">
        <v>25351</v>
      </c>
      <c r="L8344" s="6" t="s">
        <v>3</v>
      </c>
    </row>
    <row r="8345" spans="1:12" x14ac:dyDescent="0.25">
      <c r="A8345" s="8" t="s">
        <v>24378</v>
      </c>
      <c r="B8345" s="3" t="s">
        <v>24577</v>
      </c>
      <c r="C8345" s="3" t="s">
        <v>24842</v>
      </c>
      <c r="D8345" s="3" t="s">
        <v>25266</v>
      </c>
      <c r="E8345" s="13"/>
      <c r="F8345" s="3" t="s">
        <v>486</v>
      </c>
      <c r="G8345" s="3" t="s">
        <v>18</v>
      </c>
      <c r="H8345" s="24">
        <v>925011769</v>
      </c>
      <c r="I8345" s="6" t="s">
        <v>25504</v>
      </c>
      <c r="J8345" s="3" t="s">
        <v>104</v>
      </c>
      <c r="K8345" s="3" t="s">
        <v>104</v>
      </c>
      <c r="L8345" s="3" t="s">
        <v>18</v>
      </c>
    </row>
    <row r="8346" spans="1:12" x14ac:dyDescent="0.25">
      <c r="A8346" s="8" t="s">
        <v>24378</v>
      </c>
      <c r="B8346" s="6" t="s">
        <v>24578</v>
      </c>
      <c r="C8346" s="3" t="s">
        <v>24843</v>
      </c>
      <c r="D8346" s="3" t="s">
        <v>25267</v>
      </c>
      <c r="E8346" s="13"/>
      <c r="F8346" s="3" t="s">
        <v>12009</v>
      </c>
      <c r="G8346" s="3" t="s">
        <v>235</v>
      </c>
      <c r="H8346" s="24">
        <v>130572912</v>
      </c>
      <c r="I8346" s="6" t="s">
        <v>25504</v>
      </c>
      <c r="J8346" s="6" t="s">
        <v>3983</v>
      </c>
      <c r="K8346" s="6" t="s">
        <v>14374</v>
      </c>
      <c r="L8346" s="6" t="s">
        <v>3376</v>
      </c>
    </row>
    <row r="8347" spans="1:12" x14ac:dyDescent="0.25">
      <c r="A8347" s="8" t="s">
        <v>24378</v>
      </c>
      <c r="B8347" s="6" t="s">
        <v>24578</v>
      </c>
      <c r="C8347" s="3" t="s">
        <v>24843</v>
      </c>
      <c r="D8347" s="3" t="s">
        <v>25267</v>
      </c>
      <c r="E8347" s="13"/>
      <c r="F8347" s="3" t="s">
        <v>12009</v>
      </c>
      <c r="G8347" s="3" t="s">
        <v>235</v>
      </c>
      <c r="H8347" s="24">
        <v>130572912</v>
      </c>
      <c r="I8347" s="6" t="s">
        <v>25504</v>
      </c>
      <c r="J8347" s="6" t="s">
        <v>6458</v>
      </c>
      <c r="K8347" s="6" t="s">
        <v>17998</v>
      </c>
      <c r="L8347" s="6" t="s">
        <v>163</v>
      </c>
    </row>
    <row r="8348" spans="1:12" x14ac:dyDescent="0.25">
      <c r="A8348" s="8" t="s">
        <v>24378</v>
      </c>
      <c r="B8348" s="3" t="s">
        <v>24579</v>
      </c>
      <c r="C8348" s="3" t="s">
        <v>24844</v>
      </c>
      <c r="D8348" s="3" t="s">
        <v>25268</v>
      </c>
      <c r="E8348" s="13"/>
      <c r="F8348" s="3" t="s">
        <v>30</v>
      </c>
      <c r="G8348" s="3" t="s">
        <v>31</v>
      </c>
      <c r="H8348" s="24">
        <v>303444849</v>
      </c>
      <c r="I8348" s="6" t="s">
        <v>25504</v>
      </c>
      <c r="J8348" s="3" t="s">
        <v>8955</v>
      </c>
      <c r="K8348" s="3" t="s">
        <v>18082</v>
      </c>
      <c r="L8348" s="3" t="s">
        <v>31</v>
      </c>
    </row>
    <row r="8349" spans="1:12" x14ac:dyDescent="0.25">
      <c r="A8349" s="8" t="s">
        <v>24378</v>
      </c>
      <c r="B8349" s="6" t="s">
        <v>24580</v>
      </c>
      <c r="C8349" s="6" t="s">
        <v>24845</v>
      </c>
      <c r="D8349" s="6" t="s">
        <v>25269</v>
      </c>
      <c r="E8349" s="13"/>
      <c r="F8349" s="6" t="s">
        <v>1060</v>
      </c>
      <c r="G8349" s="6" t="s">
        <v>278</v>
      </c>
      <c r="H8349" s="24">
        <v>852262745</v>
      </c>
      <c r="I8349" s="6" t="s">
        <v>25504</v>
      </c>
      <c r="J8349" s="6" t="s">
        <v>307</v>
      </c>
      <c r="K8349" s="6" t="s">
        <v>25489</v>
      </c>
      <c r="L8349" s="6" t="s">
        <v>278</v>
      </c>
    </row>
    <row r="8350" spans="1:12" x14ac:dyDescent="0.25">
      <c r="A8350" s="8" t="s">
        <v>24378</v>
      </c>
      <c r="B8350" s="6"/>
      <c r="C8350" s="6" t="s">
        <v>24846</v>
      </c>
      <c r="D8350" s="6" t="s">
        <v>25270</v>
      </c>
      <c r="E8350" s="13"/>
      <c r="F8350" s="6" t="s">
        <v>643</v>
      </c>
      <c r="G8350" s="6" t="s">
        <v>3</v>
      </c>
      <c r="H8350" s="24">
        <v>32256</v>
      </c>
      <c r="I8350" s="6" t="s">
        <v>25504</v>
      </c>
      <c r="J8350" s="6"/>
      <c r="K8350" s="6" t="s">
        <v>25490</v>
      </c>
      <c r="L8350" s="6" t="s">
        <v>3</v>
      </c>
    </row>
    <row r="8351" spans="1:12" x14ac:dyDescent="0.25">
      <c r="A8351" s="8" t="s">
        <v>24378</v>
      </c>
      <c r="B8351" s="6" t="s">
        <v>24581</v>
      </c>
      <c r="C8351" s="3" t="s">
        <v>24581</v>
      </c>
      <c r="D8351" s="3" t="s">
        <v>25271</v>
      </c>
      <c r="E8351" s="13"/>
      <c r="F8351" s="3" t="s">
        <v>25272</v>
      </c>
      <c r="G8351" s="3" t="s">
        <v>56</v>
      </c>
      <c r="H8351" s="24" t="s">
        <v>25273</v>
      </c>
      <c r="I8351" s="6" t="s">
        <v>25504</v>
      </c>
      <c r="J8351" s="6" t="s">
        <v>10960</v>
      </c>
      <c r="K8351" s="6" t="s">
        <v>1581</v>
      </c>
      <c r="L8351" s="6" t="s">
        <v>56</v>
      </c>
    </row>
    <row r="8352" spans="1:12" x14ac:dyDescent="0.25">
      <c r="A8352" s="8" t="s">
        <v>24378</v>
      </c>
      <c r="B8352" s="6"/>
      <c r="C8352" s="6" t="s">
        <v>24847</v>
      </c>
      <c r="D8352" s="6" t="s">
        <v>25274</v>
      </c>
      <c r="E8352" s="13"/>
      <c r="F8352" s="6" t="s">
        <v>24347</v>
      </c>
      <c r="G8352" s="6" t="s">
        <v>731</v>
      </c>
      <c r="H8352" s="24">
        <v>15068</v>
      </c>
      <c r="I8352" s="6" t="s">
        <v>25504</v>
      </c>
      <c r="J8352" s="6" t="s">
        <v>25491</v>
      </c>
      <c r="K8352" s="6" t="s">
        <v>25492</v>
      </c>
      <c r="L8352" s="6" t="s">
        <v>2110</v>
      </c>
    </row>
    <row r="8353" spans="1:12" x14ac:dyDescent="0.25">
      <c r="A8353" s="8" t="s">
        <v>24378</v>
      </c>
      <c r="B8353" s="6" t="s">
        <v>24582</v>
      </c>
      <c r="C8353" s="3" t="s">
        <v>24848</v>
      </c>
      <c r="D8353" s="3" t="s">
        <v>25275</v>
      </c>
      <c r="E8353" s="13"/>
      <c r="F8353" s="3" t="s">
        <v>560</v>
      </c>
      <c r="G8353" s="3" t="s">
        <v>94</v>
      </c>
      <c r="H8353" s="24">
        <v>233205214</v>
      </c>
      <c r="I8353" s="6" t="s">
        <v>25504</v>
      </c>
      <c r="J8353" s="6" t="s">
        <v>2119</v>
      </c>
      <c r="K8353" s="6" t="s">
        <v>17849</v>
      </c>
      <c r="L8353" s="6" t="s">
        <v>94</v>
      </c>
    </row>
    <row r="8354" spans="1:12" x14ac:dyDescent="0.25">
      <c r="A8354" s="8" t="s">
        <v>24378</v>
      </c>
      <c r="B8354" s="6" t="s">
        <v>24583</v>
      </c>
      <c r="C8354" s="3" t="s">
        <v>24583</v>
      </c>
      <c r="D8354" s="3" t="s">
        <v>25276</v>
      </c>
      <c r="E8354" s="13"/>
      <c r="F8354" s="3" t="s">
        <v>293</v>
      </c>
      <c r="G8354" s="3" t="s">
        <v>18</v>
      </c>
      <c r="H8354" s="24">
        <v>958645802</v>
      </c>
      <c r="I8354" s="6" t="s">
        <v>25504</v>
      </c>
      <c r="J8354" s="3" t="s">
        <v>293</v>
      </c>
      <c r="K8354" s="3" t="s">
        <v>293</v>
      </c>
      <c r="L8354" s="3" t="s">
        <v>18</v>
      </c>
    </row>
    <row r="8355" spans="1:12" x14ac:dyDescent="0.25">
      <c r="A8355" s="8" t="s">
        <v>24378</v>
      </c>
      <c r="B8355" s="6" t="s">
        <v>24584</v>
      </c>
      <c r="C8355" s="3" t="s">
        <v>24584</v>
      </c>
      <c r="D8355" s="3" t="s">
        <v>25277</v>
      </c>
      <c r="E8355" s="13"/>
      <c r="F8355" s="3" t="s">
        <v>25278</v>
      </c>
      <c r="G8355" s="3" t="s">
        <v>15</v>
      </c>
      <c r="H8355" s="24">
        <v>774185680</v>
      </c>
      <c r="I8355" s="6" t="s">
        <v>25504</v>
      </c>
      <c r="J8355" s="6" t="s">
        <v>1586</v>
      </c>
      <c r="K8355" s="6" t="s">
        <v>17754</v>
      </c>
      <c r="L8355" s="6" t="s">
        <v>15</v>
      </c>
    </row>
    <row r="8356" spans="1:12" x14ac:dyDescent="0.25">
      <c r="A8356" s="8" t="s">
        <v>24378</v>
      </c>
      <c r="B8356" s="6" t="s">
        <v>24585</v>
      </c>
      <c r="C8356" s="6" t="s">
        <v>24849</v>
      </c>
      <c r="D8356" s="6" t="s">
        <v>25279</v>
      </c>
      <c r="E8356" s="13"/>
      <c r="F8356" s="6" t="s">
        <v>17699</v>
      </c>
      <c r="G8356" s="6" t="s">
        <v>8</v>
      </c>
      <c r="H8356" s="24">
        <v>272788226</v>
      </c>
      <c r="I8356" s="6" t="s">
        <v>25504</v>
      </c>
      <c r="J8356" s="6" t="s">
        <v>17809</v>
      </c>
      <c r="K8356" s="6" t="s">
        <v>17810</v>
      </c>
      <c r="L8356" s="6" t="s">
        <v>3</v>
      </c>
    </row>
    <row r="8357" spans="1:12" x14ac:dyDescent="0.25">
      <c r="A8357" s="8" t="s">
        <v>24378</v>
      </c>
      <c r="B8357" s="6"/>
      <c r="C8357" s="6" t="s">
        <v>24850</v>
      </c>
      <c r="D8357" s="6" t="s">
        <v>25280</v>
      </c>
      <c r="E8357" s="13"/>
      <c r="F8357" s="6" t="s">
        <v>12443</v>
      </c>
      <c r="G8357" s="6" t="s">
        <v>3</v>
      </c>
      <c r="H8357" s="24">
        <v>32751</v>
      </c>
      <c r="I8357" s="6" t="s">
        <v>25504</v>
      </c>
      <c r="J8357" s="6"/>
      <c r="K8357" s="6" t="s">
        <v>18076</v>
      </c>
      <c r="L8357" s="6" t="s">
        <v>3</v>
      </c>
    </row>
    <row r="8358" spans="1:12" x14ac:dyDescent="0.25">
      <c r="A8358" s="8" t="s">
        <v>24378</v>
      </c>
      <c r="B8358" s="6" t="s">
        <v>24586</v>
      </c>
      <c r="C8358" s="3" t="s">
        <v>24586</v>
      </c>
      <c r="D8358" s="3" t="s">
        <v>25281</v>
      </c>
      <c r="E8358" s="13"/>
      <c r="F8358" s="3" t="s">
        <v>6048</v>
      </c>
      <c r="G8358" s="3" t="s">
        <v>31</v>
      </c>
      <c r="H8358" s="24">
        <v>300663395</v>
      </c>
      <c r="I8358" s="6" t="s">
        <v>25504</v>
      </c>
      <c r="J8358" s="6" t="s">
        <v>30</v>
      </c>
      <c r="K8358" s="6" t="s">
        <v>18082</v>
      </c>
      <c r="L8358" s="6" t="s">
        <v>31</v>
      </c>
    </row>
    <row r="8359" spans="1:12" x14ac:dyDescent="0.25">
      <c r="A8359" s="8" t="s">
        <v>24378</v>
      </c>
      <c r="B8359" s="6"/>
      <c r="C8359" s="6" t="s">
        <v>24851</v>
      </c>
      <c r="D8359" s="6" t="s">
        <v>25282</v>
      </c>
      <c r="E8359" s="13"/>
      <c r="F8359" s="6" t="s">
        <v>6892</v>
      </c>
      <c r="G8359" s="6" t="s">
        <v>45</v>
      </c>
      <c r="H8359" s="24">
        <v>89502</v>
      </c>
      <c r="I8359" s="6" t="s">
        <v>25504</v>
      </c>
      <c r="J8359" s="6"/>
      <c r="K8359" s="6" t="s">
        <v>25493</v>
      </c>
      <c r="L8359" s="6" t="s">
        <v>45</v>
      </c>
    </row>
    <row r="8360" spans="1:12" x14ac:dyDescent="0.25">
      <c r="A8360" s="8" t="s">
        <v>24378</v>
      </c>
      <c r="B8360" s="3" t="s">
        <v>24587</v>
      </c>
      <c r="C8360" s="3" t="s">
        <v>24852</v>
      </c>
      <c r="D8360" s="3" t="s">
        <v>25283</v>
      </c>
      <c r="E8360" s="13"/>
      <c r="F8360" s="3" t="s">
        <v>25284</v>
      </c>
      <c r="G8360" s="3" t="s">
        <v>2</v>
      </c>
      <c r="H8360" s="24">
        <v>729568406</v>
      </c>
      <c r="I8360" s="6" t="s">
        <v>25504</v>
      </c>
      <c r="J8360" s="3" t="s">
        <v>27</v>
      </c>
      <c r="K8360" s="3" t="s">
        <v>17754</v>
      </c>
      <c r="L8360" s="3" t="s">
        <v>15</v>
      </c>
    </row>
    <row r="8361" spans="1:12" x14ac:dyDescent="0.25">
      <c r="A8361" s="8" t="s">
        <v>24378</v>
      </c>
      <c r="B8361" s="6" t="s">
        <v>24588</v>
      </c>
      <c r="C8361" s="6" t="s">
        <v>24588</v>
      </c>
      <c r="D8361" s="6" t="s">
        <v>25285</v>
      </c>
      <c r="E8361" s="13"/>
      <c r="F8361" s="6" t="s">
        <v>3193</v>
      </c>
      <c r="G8361" s="6" t="s">
        <v>163</v>
      </c>
      <c r="H8361" s="24" t="s">
        <v>25286</v>
      </c>
      <c r="I8361" s="6" t="s">
        <v>25504</v>
      </c>
      <c r="J8361" s="6" t="s">
        <v>9779</v>
      </c>
      <c r="K8361" s="6" t="s">
        <v>17701</v>
      </c>
      <c r="L8361" s="6" t="s">
        <v>163</v>
      </c>
    </row>
    <row r="8362" spans="1:12" x14ac:dyDescent="0.25">
      <c r="A8362" s="8" t="s">
        <v>24378</v>
      </c>
      <c r="B8362" s="6" t="s">
        <v>24589</v>
      </c>
      <c r="C8362" s="6" t="s">
        <v>24853</v>
      </c>
      <c r="D8362" s="6" t="s">
        <v>25287</v>
      </c>
      <c r="E8362" s="13"/>
      <c r="F8362" s="6" t="s">
        <v>25288</v>
      </c>
      <c r="G8362" s="6" t="s">
        <v>163</v>
      </c>
      <c r="H8362" s="24" t="s">
        <v>25289</v>
      </c>
      <c r="I8362" s="6" t="s">
        <v>25504</v>
      </c>
      <c r="J8362" s="6" t="s">
        <v>17668</v>
      </c>
      <c r="K8362" s="6" t="s">
        <v>17669</v>
      </c>
      <c r="L8362" s="6" t="s">
        <v>3</v>
      </c>
    </row>
    <row r="8363" spans="1:12" x14ac:dyDescent="0.25">
      <c r="A8363" s="8" t="s">
        <v>24378</v>
      </c>
      <c r="B8363" s="3" t="s">
        <v>24590</v>
      </c>
      <c r="C8363" s="3" t="s">
        <v>24854</v>
      </c>
      <c r="D8363" s="3" t="s">
        <v>25290</v>
      </c>
      <c r="E8363" s="13"/>
      <c r="F8363" s="3" t="s">
        <v>1498</v>
      </c>
      <c r="G8363" s="3" t="s">
        <v>68</v>
      </c>
      <c r="H8363" s="24">
        <v>605275610</v>
      </c>
      <c r="I8363" s="6" t="s">
        <v>25504</v>
      </c>
      <c r="J8363" s="3" t="s">
        <v>12298</v>
      </c>
      <c r="K8363" s="3" t="s">
        <v>17632</v>
      </c>
      <c r="L8363" s="3" t="s">
        <v>68</v>
      </c>
    </row>
    <row r="8364" spans="1:12" x14ac:dyDescent="0.25">
      <c r="A8364" s="8" t="s">
        <v>24378</v>
      </c>
      <c r="B8364" s="6" t="s">
        <v>24591</v>
      </c>
      <c r="C8364" s="3" t="s">
        <v>24591</v>
      </c>
      <c r="D8364" s="5" t="s">
        <v>25291</v>
      </c>
      <c r="E8364" s="13"/>
      <c r="F8364" s="5" t="s">
        <v>1254</v>
      </c>
      <c r="G8364" s="5" t="s">
        <v>731</v>
      </c>
      <c r="H8364" s="24">
        <v>152125860</v>
      </c>
      <c r="I8364" s="6" t="s">
        <v>25504</v>
      </c>
      <c r="J8364" s="5" t="s">
        <v>25430</v>
      </c>
      <c r="K8364" s="5" t="s">
        <v>25431</v>
      </c>
      <c r="L8364" s="5" t="s">
        <v>731</v>
      </c>
    </row>
    <row r="8365" spans="1:12" x14ac:dyDescent="0.25">
      <c r="A8365" s="8" t="s">
        <v>24378</v>
      </c>
      <c r="B8365" s="3" t="s">
        <v>24592</v>
      </c>
      <c r="C8365" s="3" t="s">
        <v>24855</v>
      </c>
      <c r="D8365" s="3" t="s">
        <v>25292</v>
      </c>
      <c r="E8365" s="13"/>
      <c r="F8365" s="3" t="s">
        <v>13698</v>
      </c>
      <c r="G8365" s="3" t="s">
        <v>2980</v>
      </c>
      <c r="H8365" s="24">
        <v>208157007</v>
      </c>
      <c r="I8365" s="6" t="s">
        <v>25504</v>
      </c>
      <c r="J8365" s="3" t="s">
        <v>199</v>
      </c>
      <c r="K8365" s="3" t="s">
        <v>17800</v>
      </c>
      <c r="L8365" s="3" t="s">
        <v>213</v>
      </c>
    </row>
    <row r="8366" spans="1:12" x14ac:dyDescent="0.25">
      <c r="A8366" s="8" t="s">
        <v>24378</v>
      </c>
      <c r="B8366" s="6" t="s">
        <v>24593</v>
      </c>
      <c r="C8366" s="6" t="s">
        <v>24856</v>
      </c>
      <c r="D8366" s="6" t="s">
        <v>25293</v>
      </c>
      <c r="E8366" s="13"/>
      <c r="F8366" s="6" t="s">
        <v>25294</v>
      </c>
      <c r="G8366" s="6" t="s">
        <v>2980</v>
      </c>
      <c r="H8366" s="24">
        <v>207748700</v>
      </c>
      <c r="I8366" s="6" t="s">
        <v>25504</v>
      </c>
      <c r="J8366" s="6" t="s">
        <v>25294</v>
      </c>
      <c r="K8366" s="6" t="s">
        <v>17720</v>
      </c>
      <c r="L8366" s="6" t="s">
        <v>2980</v>
      </c>
    </row>
    <row r="8367" spans="1:12" x14ac:dyDescent="0.25">
      <c r="A8367" s="8" t="s">
        <v>24378</v>
      </c>
      <c r="B8367" s="6" t="s">
        <v>17594</v>
      </c>
      <c r="C8367" s="6" t="s">
        <v>17594</v>
      </c>
      <c r="D8367" s="6" t="s">
        <v>25295</v>
      </c>
      <c r="E8367" s="13"/>
      <c r="F8367" s="6" t="s">
        <v>246</v>
      </c>
      <c r="G8367" s="6" t="s">
        <v>235</v>
      </c>
      <c r="H8367" s="24">
        <v>100143658</v>
      </c>
      <c r="I8367" s="6" t="s">
        <v>25504</v>
      </c>
      <c r="J8367" s="6" t="s">
        <v>2992</v>
      </c>
      <c r="K8367" s="6" t="s">
        <v>25352</v>
      </c>
      <c r="L8367" s="6" t="s">
        <v>195</v>
      </c>
    </row>
    <row r="8368" spans="1:12" x14ac:dyDescent="0.25">
      <c r="A8368" s="8" t="s">
        <v>24378</v>
      </c>
      <c r="B8368" s="6" t="s">
        <v>24594</v>
      </c>
      <c r="C8368" s="3" t="s">
        <v>24594</v>
      </c>
      <c r="D8368" s="3" t="s">
        <v>25296</v>
      </c>
      <c r="E8368" s="13"/>
      <c r="F8368" s="3" t="s">
        <v>25297</v>
      </c>
      <c r="G8368" s="3" t="s">
        <v>2980</v>
      </c>
      <c r="H8368" s="24">
        <v>206163114</v>
      </c>
      <c r="I8368" s="6" t="s">
        <v>25504</v>
      </c>
      <c r="J8368" s="6" t="s">
        <v>15367</v>
      </c>
      <c r="K8368" s="6" t="s">
        <v>25494</v>
      </c>
      <c r="L8368" s="6" t="s">
        <v>31</v>
      </c>
    </row>
    <row r="8369" spans="1:12" x14ac:dyDescent="0.25">
      <c r="A8369" s="8" t="s">
        <v>24378</v>
      </c>
      <c r="B8369" s="3" t="s">
        <v>24595</v>
      </c>
      <c r="C8369" s="3" t="s">
        <v>24857</v>
      </c>
      <c r="D8369" s="3" t="s">
        <v>25298</v>
      </c>
      <c r="E8369" s="13"/>
      <c r="F8369" s="3" t="s">
        <v>3179</v>
      </c>
      <c r="G8369" s="3" t="s">
        <v>731</v>
      </c>
      <c r="H8369" s="24">
        <v>191533802</v>
      </c>
      <c r="I8369" s="6" t="s">
        <v>25504</v>
      </c>
      <c r="J8369" s="3" t="s">
        <v>3179</v>
      </c>
      <c r="K8369" s="3" t="s">
        <v>3179</v>
      </c>
      <c r="L8369" s="3" t="s">
        <v>731</v>
      </c>
    </row>
    <row r="8370" spans="1:12" x14ac:dyDescent="0.25">
      <c r="A8370" s="8" t="s">
        <v>24378</v>
      </c>
      <c r="B8370" s="6" t="s">
        <v>24596</v>
      </c>
      <c r="C8370" s="3" t="s">
        <v>24858</v>
      </c>
      <c r="D8370" s="3" t="s">
        <v>25299</v>
      </c>
      <c r="E8370" s="13"/>
      <c r="F8370" s="3" t="s">
        <v>11368</v>
      </c>
      <c r="G8370" s="3" t="s">
        <v>18</v>
      </c>
      <c r="H8370" s="24">
        <v>934544467</v>
      </c>
      <c r="I8370" s="6" t="s">
        <v>25504</v>
      </c>
      <c r="J8370" s="6" t="s">
        <v>25495</v>
      </c>
      <c r="K8370" s="6" t="s">
        <v>293</v>
      </c>
      <c r="L8370" s="6" t="s">
        <v>18</v>
      </c>
    </row>
    <row r="8371" spans="1:12" x14ac:dyDescent="0.25">
      <c r="A8371" s="8" t="s">
        <v>24378</v>
      </c>
      <c r="B8371" s="6" t="s">
        <v>24597</v>
      </c>
      <c r="C8371" s="6" t="s">
        <v>24597</v>
      </c>
      <c r="D8371" s="6" t="s">
        <v>25300</v>
      </c>
      <c r="E8371" s="13"/>
      <c r="F8371" s="6" t="s">
        <v>9627</v>
      </c>
      <c r="G8371" s="6" t="s">
        <v>1010</v>
      </c>
      <c r="H8371" s="24">
        <v>402183265</v>
      </c>
      <c r="I8371" s="6" t="s">
        <v>25504</v>
      </c>
      <c r="J8371" s="6" t="s">
        <v>2157</v>
      </c>
      <c r="K8371" s="6" t="s">
        <v>142</v>
      </c>
      <c r="L8371" s="6" t="s">
        <v>159</v>
      </c>
    </row>
    <row r="8372" spans="1:12" x14ac:dyDescent="0.25">
      <c r="A8372" s="8" t="s">
        <v>24378</v>
      </c>
      <c r="B8372" s="6" t="s">
        <v>24598</v>
      </c>
      <c r="C8372" s="3" t="s">
        <v>24859</v>
      </c>
      <c r="D8372" s="3" t="s">
        <v>25301</v>
      </c>
      <c r="E8372" s="13"/>
      <c r="F8372" s="3" t="s">
        <v>25302</v>
      </c>
      <c r="G8372" s="3" t="s">
        <v>351</v>
      </c>
      <c r="H8372" s="24">
        <v>554283623</v>
      </c>
      <c r="I8372" s="6" t="s">
        <v>25504</v>
      </c>
      <c r="J8372" s="6" t="s">
        <v>9281</v>
      </c>
      <c r="K8372" s="6" t="s">
        <v>25496</v>
      </c>
      <c r="L8372" s="6" t="s">
        <v>351</v>
      </c>
    </row>
    <row r="8373" spans="1:12" x14ac:dyDescent="0.25">
      <c r="A8373" s="8" t="s">
        <v>24378</v>
      </c>
      <c r="B8373" s="3" t="s">
        <v>24599</v>
      </c>
      <c r="C8373" s="3" t="s">
        <v>24860</v>
      </c>
      <c r="D8373" s="3" t="s">
        <v>25303</v>
      </c>
      <c r="E8373" s="13"/>
      <c r="F8373" s="3" t="s">
        <v>3127</v>
      </c>
      <c r="G8373" s="3" t="s">
        <v>2980</v>
      </c>
      <c r="H8373" s="24">
        <v>212284679</v>
      </c>
      <c r="I8373" s="6" t="s">
        <v>25504</v>
      </c>
      <c r="J8373" s="3" t="s">
        <v>25497</v>
      </c>
      <c r="K8373" s="3" t="s">
        <v>18050</v>
      </c>
      <c r="L8373" s="3" t="s">
        <v>3</v>
      </c>
    </row>
    <row r="8374" spans="1:12" x14ac:dyDescent="0.25">
      <c r="A8374" s="8" t="s">
        <v>24378</v>
      </c>
      <c r="B8374" s="3" t="s">
        <v>24600</v>
      </c>
      <c r="C8374" s="3" t="s">
        <v>24861</v>
      </c>
      <c r="D8374" s="3" t="s">
        <v>25304</v>
      </c>
      <c r="E8374" s="13"/>
      <c r="F8374" s="3" t="s">
        <v>25305</v>
      </c>
      <c r="G8374" s="3" t="s">
        <v>235</v>
      </c>
      <c r="H8374" s="24">
        <v>105432212</v>
      </c>
      <c r="I8374" s="6" t="s">
        <v>25504</v>
      </c>
      <c r="J8374" s="3" t="s">
        <v>775</v>
      </c>
      <c r="K8374" s="3" t="s">
        <v>17728</v>
      </c>
      <c r="L8374" s="3" t="s">
        <v>235</v>
      </c>
    </row>
    <row r="8375" spans="1:12" x14ac:dyDescent="0.25">
      <c r="A8375" s="8" t="s">
        <v>24378</v>
      </c>
      <c r="B8375" s="4" t="s">
        <v>24601</v>
      </c>
      <c r="C8375" s="4" t="s">
        <v>24862</v>
      </c>
      <c r="D8375" s="4" t="s">
        <v>25306</v>
      </c>
      <c r="E8375" s="13"/>
      <c r="F8375" s="4" t="s">
        <v>737</v>
      </c>
      <c r="G8375" s="4" t="s">
        <v>84</v>
      </c>
      <c r="H8375" s="24">
        <v>441355034</v>
      </c>
      <c r="I8375" s="6" t="s">
        <v>25504</v>
      </c>
      <c r="J8375" s="4" t="s">
        <v>972</v>
      </c>
      <c r="K8375" s="4" t="s">
        <v>17621</v>
      </c>
      <c r="L8375" s="4" t="s">
        <v>84</v>
      </c>
    </row>
    <row r="8376" spans="1:12" x14ac:dyDescent="0.25">
      <c r="A8376" s="8" t="s">
        <v>24378</v>
      </c>
      <c r="B8376" s="4" t="s">
        <v>24601</v>
      </c>
      <c r="C8376" s="4" t="s">
        <v>24862</v>
      </c>
      <c r="D8376" s="4" t="s">
        <v>25306</v>
      </c>
      <c r="E8376" s="13"/>
      <c r="F8376" s="4" t="s">
        <v>737</v>
      </c>
      <c r="G8376" s="4" t="s">
        <v>84</v>
      </c>
      <c r="H8376" s="24">
        <v>441355034</v>
      </c>
      <c r="I8376" s="6" t="s">
        <v>25504</v>
      </c>
      <c r="J8376" s="4" t="s">
        <v>737</v>
      </c>
      <c r="K8376" s="4" t="s">
        <v>25368</v>
      </c>
      <c r="L8376" s="4" t="s">
        <v>84</v>
      </c>
    </row>
    <row r="8377" spans="1:12" x14ac:dyDescent="0.25">
      <c r="A8377" s="8" t="s">
        <v>24378</v>
      </c>
      <c r="B8377" s="6" t="s">
        <v>24602</v>
      </c>
      <c r="C8377" s="3" t="s">
        <v>24863</v>
      </c>
      <c r="D8377" s="3" t="s">
        <v>25307</v>
      </c>
      <c r="E8377" s="13"/>
      <c r="F8377" s="3" t="s">
        <v>8926</v>
      </c>
      <c r="G8377" s="3" t="s">
        <v>163</v>
      </c>
      <c r="H8377" s="24" t="s">
        <v>25308</v>
      </c>
      <c r="I8377" s="6" t="s">
        <v>25504</v>
      </c>
      <c r="J8377" s="6" t="s">
        <v>25383</v>
      </c>
      <c r="K8377" s="6" t="s">
        <v>13146</v>
      </c>
      <c r="L8377" s="6" t="s">
        <v>163</v>
      </c>
    </row>
    <row r="8378" spans="1:12" x14ac:dyDescent="0.25">
      <c r="A8378" s="8" t="s">
        <v>24378</v>
      </c>
      <c r="B8378" s="6" t="s">
        <v>24603</v>
      </c>
      <c r="C8378" s="3" t="s">
        <v>24864</v>
      </c>
      <c r="D8378" s="3" t="s">
        <v>25309</v>
      </c>
      <c r="E8378" s="13"/>
      <c r="F8378" s="3" t="s">
        <v>4464</v>
      </c>
      <c r="G8378" s="3" t="s">
        <v>31</v>
      </c>
      <c r="H8378" s="24">
        <v>314159615</v>
      </c>
      <c r="I8378" s="6" t="s">
        <v>25504</v>
      </c>
      <c r="J8378" s="6" t="s">
        <v>27</v>
      </c>
      <c r="K8378" s="6" t="s">
        <v>17754</v>
      </c>
      <c r="L8378" s="6" t="s">
        <v>15</v>
      </c>
    </row>
    <row r="8379" spans="1:12" x14ac:dyDescent="0.25">
      <c r="A8379" s="8" t="s">
        <v>24378</v>
      </c>
      <c r="B8379" s="3" t="s">
        <v>24604</v>
      </c>
      <c r="C8379" s="3" t="s">
        <v>24865</v>
      </c>
      <c r="D8379" s="3" t="s">
        <v>25310</v>
      </c>
      <c r="E8379" s="13"/>
      <c r="F8379" s="3" t="s">
        <v>3983</v>
      </c>
      <c r="G8379" s="3" t="s">
        <v>94</v>
      </c>
      <c r="H8379" s="24">
        <v>237032420</v>
      </c>
      <c r="I8379" s="6" t="s">
        <v>25504</v>
      </c>
      <c r="J8379" s="3" t="s">
        <v>3983</v>
      </c>
      <c r="K8379" s="3" t="s">
        <v>17968</v>
      </c>
      <c r="L8379" s="3" t="s">
        <v>94</v>
      </c>
    </row>
    <row r="8380" spans="1:12" x14ac:dyDescent="0.25">
      <c r="A8380" s="8" t="s">
        <v>24378</v>
      </c>
      <c r="B8380" s="6"/>
      <c r="C8380" s="6" t="s">
        <v>24866</v>
      </c>
      <c r="D8380" s="6" t="s">
        <v>25311</v>
      </c>
      <c r="E8380" s="13" t="s">
        <v>24890</v>
      </c>
      <c r="F8380" s="6" t="s">
        <v>1477</v>
      </c>
      <c r="G8380" s="6" t="s">
        <v>216</v>
      </c>
      <c r="H8380" s="24">
        <v>392720849</v>
      </c>
      <c r="I8380" s="6" t="s">
        <v>25504</v>
      </c>
      <c r="J8380" s="6"/>
      <c r="K8380" s="6" t="s">
        <v>25498</v>
      </c>
      <c r="L8380" s="6" t="s">
        <v>216</v>
      </c>
    </row>
    <row r="8381" spans="1:12" x14ac:dyDescent="0.25">
      <c r="A8381" s="8" t="s">
        <v>24378</v>
      </c>
      <c r="B8381" s="6" t="s">
        <v>24605</v>
      </c>
      <c r="C8381" s="6" t="s">
        <v>24867</v>
      </c>
      <c r="D8381" s="6" t="s">
        <v>25312</v>
      </c>
      <c r="E8381" s="13"/>
      <c r="F8381" s="6" t="s">
        <v>1234</v>
      </c>
      <c r="G8381" s="6" t="s">
        <v>94</v>
      </c>
      <c r="H8381" s="24">
        <v>236012717</v>
      </c>
      <c r="I8381" s="6" t="s">
        <v>25504</v>
      </c>
      <c r="J8381" s="6" t="s">
        <v>2119</v>
      </c>
      <c r="K8381" s="6" t="s">
        <v>18110</v>
      </c>
      <c r="L8381" s="6" t="s">
        <v>94</v>
      </c>
    </row>
    <row r="8382" spans="1:12" x14ac:dyDescent="0.25">
      <c r="A8382" s="8" t="s">
        <v>24378</v>
      </c>
      <c r="B8382" s="6" t="s">
        <v>24606</v>
      </c>
      <c r="C8382" s="3" t="s">
        <v>24606</v>
      </c>
      <c r="D8382" s="3" t="s">
        <v>18099</v>
      </c>
      <c r="E8382" s="13"/>
      <c r="F8382" s="3" t="s">
        <v>88</v>
      </c>
      <c r="G8382" s="3" t="s">
        <v>68</v>
      </c>
      <c r="H8382" s="24">
        <v>606073021</v>
      </c>
      <c r="I8382" s="6" t="s">
        <v>25504</v>
      </c>
      <c r="J8382" s="3" t="s">
        <v>603</v>
      </c>
      <c r="K8382" s="3" t="s">
        <v>22328</v>
      </c>
      <c r="L8382" s="3" t="s">
        <v>241</v>
      </c>
    </row>
    <row r="8383" spans="1:12" x14ac:dyDescent="0.25">
      <c r="A8383" s="8" t="s">
        <v>24378</v>
      </c>
      <c r="B8383" s="5" t="s">
        <v>24607</v>
      </c>
      <c r="C8383" s="4" t="s">
        <v>24868</v>
      </c>
      <c r="D8383" s="4" t="s">
        <v>18099</v>
      </c>
      <c r="E8383" s="13"/>
      <c r="F8383" s="4" t="s">
        <v>88</v>
      </c>
      <c r="G8383" s="4" t="s">
        <v>68</v>
      </c>
      <c r="H8383" s="24">
        <v>606073021</v>
      </c>
      <c r="I8383" s="6" t="s">
        <v>25504</v>
      </c>
      <c r="J8383" s="5" t="s">
        <v>20347</v>
      </c>
      <c r="K8383" s="5" t="s">
        <v>25333</v>
      </c>
      <c r="L8383" s="5" t="s">
        <v>18</v>
      </c>
    </row>
    <row r="8384" spans="1:12" x14ac:dyDescent="0.25">
      <c r="A8384" s="8" t="s">
        <v>24378</v>
      </c>
      <c r="B8384" s="5" t="s">
        <v>24607</v>
      </c>
      <c r="C8384" s="4" t="s">
        <v>24868</v>
      </c>
      <c r="D8384" s="4" t="s">
        <v>18099</v>
      </c>
      <c r="E8384" s="13"/>
      <c r="F8384" s="4" t="s">
        <v>88</v>
      </c>
      <c r="G8384" s="4" t="s">
        <v>68</v>
      </c>
      <c r="H8384" s="24">
        <v>606073021</v>
      </c>
      <c r="I8384" s="6" t="s">
        <v>25504</v>
      </c>
      <c r="J8384" s="5" t="s">
        <v>22667</v>
      </c>
      <c r="K8384" s="5" t="s">
        <v>24880</v>
      </c>
      <c r="L8384" s="5" t="s">
        <v>18</v>
      </c>
    </row>
    <row r="8385" spans="1:12" x14ac:dyDescent="0.25">
      <c r="A8385" s="8" t="s">
        <v>24378</v>
      </c>
      <c r="B8385" s="5" t="s">
        <v>24607</v>
      </c>
      <c r="C8385" s="4" t="s">
        <v>24868</v>
      </c>
      <c r="D8385" s="4" t="s">
        <v>18099</v>
      </c>
      <c r="E8385" s="13"/>
      <c r="F8385" s="4" t="s">
        <v>88</v>
      </c>
      <c r="G8385" s="4" t="s">
        <v>68</v>
      </c>
      <c r="H8385" s="24">
        <v>606073021</v>
      </c>
      <c r="I8385" s="6" t="s">
        <v>25504</v>
      </c>
      <c r="J8385" s="5" t="s">
        <v>953</v>
      </c>
      <c r="K8385" s="5" t="s">
        <v>25499</v>
      </c>
      <c r="L8385" s="5" t="s">
        <v>175</v>
      </c>
    </row>
    <row r="8386" spans="1:12" x14ac:dyDescent="0.25">
      <c r="A8386" s="8" t="s">
        <v>24378</v>
      </c>
      <c r="B8386" s="6"/>
      <c r="C8386" s="6" t="s">
        <v>24869</v>
      </c>
      <c r="D8386" s="6" t="s">
        <v>25313</v>
      </c>
      <c r="E8386" s="13"/>
      <c r="F8386" s="6" t="s">
        <v>11276</v>
      </c>
      <c r="G8386" s="6" t="s">
        <v>15</v>
      </c>
      <c r="H8386" s="24">
        <v>77380</v>
      </c>
      <c r="I8386" s="6" t="s">
        <v>25504</v>
      </c>
      <c r="J8386" s="6"/>
      <c r="K8386" s="6" t="s">
        <v>476</v>
      </c>
      <c r="L8386" s="6" t="s">
        <v>15</v>
      </c>
    </row>
    <row r="8387" spans="1:12" x14ac:dyDescent="0.25">
      <c r="A8387" s="8" t="s">
        <v>24378</v>
      </c>
      <c r="B8387" s="6"/>
      <c r="C8387" s="6" t="s">
        <v>24869</v>
      </c>
      <c r="D8387" s="6" t="s">
        <v>25313</v>
      </c>
      <c r="E8387" s="13"/>
      <c r="F8387" s="6" t="s">
        <v>11276</v>
      </c>
      <c r="G8387" s="6" t="s">
        <v>15</v>
      </c>
      <c r="H8387" s="24">
        <v>77380</v>
      </c>
      <c r="I8387" s="6" t="s">
        <v>25504</v>
      </c>
      <c r="J8387" s="6"/>
      <c r="K8387" s="6" t="s">
        <v>17754</v>
      </c>
      <c r="L8387" s="6" t="s">
        <v>15</v>
      </c>
    </row>
    <row r="8388" spans="1:12" x14ac:dyDescent="0.25">
      <c r="A8388" s="8" t="s">
        <v>24378</v>
      </c>
      <c r="B8388" s="6" t="s">
        <v>24608</v>
      </c>
      <c r="C8388" s="3" t="s">
        <v>24870</v>
      </c>
      <c r="D8388" s="3" t="s">
        <v>25314</v>
      </c>
      <c r="E8388" s="13"/>
      <c r="F8388" s="3" t="s">
        <v>1927</v>
      </c>
      <c r="G8388" s="3" t="s">
        <v>40</v>
      </c>
      <c r="H8388" s="24">
        <v>704339125</v>
      </c>
      <c r="I8388" s="6" t="s">
        <v>25504</v>
      </c>
      <c r="J8388" s="6" t="s">
        <v>4464</v>
      </c>
      <c r="K8388" s="6" t="s">
        <v>9937</v>
      </c>
      <c r="L8388" s="6" t="s">
        <v>31</v>
      </c>
    </row>
    <row r="8389" spans="1:12" x14ac:dyDescent="0.25">
      <c r="A8389" s="8" t="s">
        <v>24378</v>
      </c>
      <c r="B8389" s="6" t="s">
        <v>24608</v>
      </c>
      <c r="C8389" s="6" t="s">
        <v>24870</v>
      </c>
      <c r="D8389" s="6" t="s">
        <v>25315</v>
      </c>
      <c r="E8389" s="13"/>
      <c r="F8389" s="6" t="s">
        <v>1484</v>
      </c>
      <c r="G8389" s="6" t="s">
        <v>56</v>
      </c>
      <c r="H8389" s="24" t="s">
        <v>25316</v>
      </c>
      <c r="I8389" s="6" t="s">
        <v>25504</v>
      </c>
      <c r="J8389" s="6" t="s">
        <v>246</v>
      </c>
      <c r="K8389" s="6" t="s">
        <v>246</v>
      </c>
      <c r="L8389" s="6" t="s">
        <v>235</v>
      </c>
    </row>
    <row r="8390" spans="1:12" x14ac:dyDescent="0.25">
      <c r="A8390" s="8" t="s">
        <v>24378</v>
      </c>
      <c r="B8390" s="6" t="s">
        <v>24609</v>
      </c>
      <c r="C8390" s="3" t="s">
        <v>24871</v>
      </c>
      <c r="D8390" s="3" t="s">
        <v>25317</v>
      </c>
      <c r="E8390" s="13"/>
      <c r="F8390" s="3" t="s">
        <v>1948</v>
      </c>
      <c r="G8390" s="3" t="s">
        <v>8</v>
      </c>
      <c r="H8390" s="24">
        <v>276163177</v>
      </c>
      <c r="I8390" s="6" t="s">
        <v>25504</v>
      </c>
      <c r="J8390" s="6" t="s">
        <v>3569</v>
      </c>
      <c r="K8390" s="6" t="s">
        <v>961</v>
      </c>
      <c r="L8390" s="6" t="s">
        <v>31</v>
      </c>
    </row>
    <row r="8391" spans="1:12" x14ac:dyDescent="0.25">
      <c r="A8391" s="8" t="s">
        <v>24378</v>
      </c>
      <c r="B8391" s="3" t="s">
        <v>24610</v>
      </c>
      <c r="C8391" s="3" t="s">
        <v>24610</v>
      </c>
      <c r="D8391" s="3" t="s">
        <v>25318</v>
      </c>
      <c r="E8391" s="13"/>
      <c r="F8391" s="3" t="s">
        <v>25319</v>
      </c>
      <c r="G8391" s="3" t="s">
        <v>118</v>
      </c>
      <c r="H8391" s="24">
        <v>511011087</v>
      </c>
      <c r="I8391" s="6" t="s">
        <v>25504</v>
      </c>
      <c r="J8391" s="3" t="s">
        <v>1187</v>
      </c>
      <c r="K8391" s="3" t="s">
        <v>5589</v>
      </c>
      <c r="L8391" s="3" t="s">
        <v>204</v>
      </c>
    </row>
    <row r="8392" spans="1:12" x14ac:dyDescent="0.25">
      <c r="A8392" s="8" t="s">
        <v>24378</v>
      </c>
      <c r="B8392" s="6" t="s">
        <v>17473</v>
      </c>
      <c r="C8392" s="6" t="s">
        <v>17604</v>
      </c>
      <c r="D8392" s="6" t="s">
        <v>18108</v>
      </c>
      <c r="E8392" s="13"/>
      <c r="F8392" s="6" t="s">
        <v>3127</v>
      </c>
      <c r="G8392" s="6" t="s">
        <v>2980</v>
      </c>
      <c r="H8392" s="24">
        <v>212863020</v>
      </c>
      <c r="I8392" s="6" t="s">
        <v>25504</v>
      </c>
      <c r="J8392" s="6" t="s">
        <v>9494</v>
      </c>
      <c r="K8392" s="6" t="s">
        <v>25391</v>
      </c>
      <c r="L8392" s="6" t="s">
        <v>84</v>
      </c>
    </row>
    <row r="8393" spans="1:12" x14ac:dyDescent="0.25">
      <c r="A8393" s="8" t="s">
        <v>24378</v>
      </c>
      <c r="B8393" s="6" t="s">
        <v>17473</v>
      </c>
      <c r="C8393" s="6" t="s">
        <v>17604</v>
      </c>
      <c r="D8393" s="6" t="s">
        <v>18108</v>
      </c>
      <c r="E8393" s="13"/>
      <c r="F8393" s="6" t="s">
        <v>3127</v>
      </c>
      <c r="G8393" s="6" t="s">
        <v>2980</v>
      </c>
      <c r="H8393" s="24">
        <v>212863020</v>
      </c>
      <c r="I8393" s="6" t="s">
        <v>25504</v>
      </c>
      <c r="J8393" s="6" t="s">
        <v>1240</v>
      </c>
      <c r="K8393" s="6" t="s">
        <v>1240</v>
      </c>
      <c r="L8393" s="6" t="s">
        <v>77</v>
      </c>
    </row>
    <row r="8394" spans="1:12" x14ac:dyDescent="0.25">
      <c r="A8394" s="8" t="s">
        <v>24378</v>
      </c>
      <c r="B8394" s="6" t="s">
        <v>17473</v>
      </c>
      <c r="C8394" s="6" t="s">
        <v>17604</v>
      </c>
      <c r="D8394" s="6" t="s">
        <v>18108</v>
      </c>
      <c r="E8394" s="13"/>
      <c r="F8394" s="6" t="s">
        <v>3127</v>
      </c>
      <c r="G8394" s="6" t="s">
        <v>2980</v>
      </c>
      <c r="H8394" s="24">
        <v>212863020</v>
      </c>
      <c r="I8394" s="6" t="s">
        <v>25504</v>
      </c>
      <c r="J8394" s="6" t="s">
        <v>50</v>
      </c>
      <c r="K8394" s="6" t="s">
        <v>50</v>
      </c>
      <c r="L8394" s="6" t="s">
        <v>18</v>
      </c>
    </row>
    <row r="8395" spans="1:12" x14ac:dyDescent="0.25">
      <c r="A8395" s="8" t="s">
        <v>24378</v>
      </c>
      <c r="B8395" s="6"/>
      <c r="C8395" s="6" t="s">
        <v>24872</v>
      </c>
      <c r="D8395" s="6" t="s">
        <v>25320</v>
      </c>
      <c r="E8395" s="13"/>
      <c r="F8395" s="6" t="s">
        <v>27</v>
      </c>
      <c r="G8395" s="6" t="s">
        <v>15</v>
      </c>
      <c r="H8395" s="24">
        <v>77266</v>
      </c>
      <c r="I8395" s="6" t="s">
        <v>25504</v>
      </c>
      <c r="J8395" s="6" t="s">
        <v>25500</v>
      </c>
      <c r="K8395" s="6" t="s">
        <v>18031</v>
      </c>
      <c r="L8395" s="6" t="s">
        <v>15</v>
      </c>
    </row>
    <row r="8396" spans="1:12" x14ac:dyDescent="0.25">
      <c r="A8396" s="8" t="s">
        <v>24378</v>
      </c>
      <c r="B8396" s="6"/>
      <c r="C8396" s="6" t="s">
        <v>24872</v>
      </c>
      <c r="D8396" s="6" t="s">
        <v>25320</v>
      </c>
      <c r="E8396" s="13"/>
      <c r="F8396" s="6" t="s">
        <v>27</v>
      </c>
      <c r="G8396" s="6" t="s">
        <v>15</v>
      </c>
      <c r="H8396" s="24">
        <v>77266</v>
      </c>
      <c r="I8396" s="6" t="s">
        <v>25504</v>
      </c>
      <c r="J8396" s="6"/>
      <c r="K8396" s="6" t="s">
        <v>17676</v>
      </c>
      <c r="L8396" s="6" t="s">
        <v>15</v>
      </c>
    </row>
    <row r="8397" spans="1:12" x14ac:dyDescent="0.25">
      <c r="A8397" s="8" t="s">
        <v>24378</v>
      </c>
      <c r="B8397" s="3" t="s">
        <v>24611</v>
      </c>
      <c r="C8397" s="3" t="s">
        <v>24873</v>
      </c>
      <c r="D8397" s="3" t="s">
        <v>25321</v>
      </c>
      <c r="E8397" s="13"/>
      <c r="F8397" s="3" t="s">
        <v>25322</v>
      </c>
      <c r="G8397" s="3" t="s">
        <v>163</v>
      </c>
      <c r="H8397" s="24" t="s">
        <v>25323</v>
      </c>
      <c r="I8397" s="6" t="s">
        <v>25504</v>
      </c>
      <c r="J8397" s="3" t="s">
        <v>17871</v>
      </c>
      <c r="K8397" s="3" t="s">
        <v>17872</v>
      </c>
      <c r="L8397" s="3" t="s">
        <v>163</v>
      </c>
    </row>
    <row r="8398" spans="1:12" x14ac:dyDescent="0.25">
      <c r="A8398" s="8" t="s">
        <v>24378</v>
      </c>
      <c r="B8398" s="6"/>
      <c r="C8398" s="6" t="s">
        <v>24874</v>
      </c>
      <c r="D8398" s="6" t="s">
        <v>25324</v>
      </c>
      <c r="E8398" s="13"/>
      <c r="F8398" s="6" t="s">
        <v>407</v>
      </c>
      <c r="G8398" s="6" t="s">
        <v>195</v>
      </c>
      <c r="H8398" s="24">
        <v>37310</v>
      </c>
      <c r="I8398" s="6" t="s">
        <v>25504</v>
      </c>
      <c r="J8398" s="6"/>
      <c r="K8398" s="6" t="s">
        <v>17621</v>
      </c>
      <c r="L8398" s="6" t="s">
        <v>195</v>
      </c>
    </row>
    <row r="8399" spans="1:12" x14ac:dyDescent="0.25">
      <c r="A8399" s="8" t="s">
        <v>24378</v>
      </c>
      <c r="B8399" s="6" t="s">
        <v>24612</v>
      </c>
      <c r="C8399" s="3" t="s">
        <v>24612</v>
      </c>
      <c r="D8399" s="3" t="s">
        <v>25325</v>
      </c>
      <c r="E8399" s="13"/>
      <c r="F8399" s="3" t="s">
        <v>2164</v>
      </c>
      <c r="G8399" s="23" t="s">
        <v>94</v>
      </c>
      <c r="H8399" s="24">
        <v>201904324</v>
      </c>
      <c r="I8399" s="6" t="s">
        <v>25504</v>
      </c>
      <c r="J8399" s="6" t="s">
        <v>2211</v>
      </c>
      <c r="K8399" s="6" t="s">
        <v>2211</v>
      </c>
      <c r="L8399" s="6" t="s">
        <v>94</v>
      </c>
    </row>
    <row r="8400" spans="1:12" x14ac:dyDescent="0.25">
      <c r="A8400" s="8" t="s">
        <v>24378</v>
      </c>
      <c r="B8400" s="6"/>
      <c r="C8400" s="6" t="s">
        <v>24875</v>
      </c>
      <c r="D8400" s="6" t="s">
        <v>25326</v>
      </c>
      <c r="E8400" s="13"/>
      <c r="F8400" s="6" t="s">
        <v>1517</v>
      </c>
      <c r="G8400" s="6" t="s">
        <v>15</v>
      </c>
      <c r="H8400" s="24">
        <v>78265</v>
      </c>
      <c r="I8400" s="6" t="s">
        <v>25504</v>
      </c>
      <c r="J8400" s="6" t="s">
        <v>25501</v>
      </c>
      <c r="K8400" s="6" t="s">
        <v>17831</v>
      </c>
      <c r="L8400" s="6" t="s">
        <v>15</v>
      </c>
    </row>
    <row r="8401" spans="1:12" x14ac:dyDescent="0.25">
      <c r="A8401" s="8" t="s">
        <v>24378</v>
      </c>
      <c r="B8401" s="6"/>
      <c r="C8401" s="6" t="s">
        <v>24875</v>
      </c>
      <c r="D8401" s="6" t="s">
        <v>25326</v>
      </c>
      <c r="E8401" s="13"/>
      <c r="F8401" s="6" t="s">
        <v>1517</v>
      </c>
      <c r="G8401" s="6" t="s">
        <v>15</v>
      </c>
      <c r="H8401" s="24">
        <v>78265</v>
      </c>
      <c r="I8401" s="6" t="s">
        <v>25504</v>
      </c>
      <c r="J8401" s="6" t="s">
        <v>25502</v>
      </c>
      <c r="K8401" s="6" t="s">
        <v>17676</v>
      </c>
      <c r="L8401" s="6" t="s">
        <v>15</v>
      </c>
    </row>
    <row r="8402" spans="1:12" x14ac:dyDescent="0.25">
      <c r="A8402" s="8" t="s">
        <v>24378</v>
      </c>
      <c r="B8402" s="6"/>
      <c r="C8402" s="6" t="s">
        <v>24876</v>
      </c>
      <c r="D8402" s="6" t="s">
        <v>25327</v>
      </c>
      <c r="E8402" s="13"/>
      <c r="F8402" s="6" t="s">
        <v>6003</v>
      </c>
      <c r="G8402" s="6" t="s">
        <v>147</v>
      </c>
      <c r="H8402" s="24">
        <v>53187</v>
      </c>
      <c r="I8402" s="6" t="s">
        <v>25504</v>
      </c>
      <c r="J8402" s="6" t="s">
        <v>25503</v>
      </c>
      <c r="K8402" s="6" t="s">
        <v>526</v>
      </c>
      <c r="L8402" s="6" t="s">
        <v>147</v>
      </c>
    </row>
    <row r="8403" spans="1:12" x14ac:dyDescent="0.25">
      <c r="A8403" s="8" t="s">
        <v>24378</v>
      </c>
      <c r="B8403" s="6"/>
      <c r="C8403" s="6" t="s">
        <v>24877</v>
      </c>
      <c r="D8403" s="6" t="s">
        <v>25328</v>
      </c>
      <c r="E8403" s="13"/>
      <c r="F8403" s="6" t="s">
        <v>6003</v>
      </c>
      <c r="G8403" s="6" t="s">
        <v>147</v>
      </c>
      <c r="H8403" s="24">
        <v>53186</v>
      </c>
      <c r="I8403" s="6" t="s">
        <v>25504</v>
      </c>
      <c r="J8403" s="6"/>
      <c r="K8403" s="6" t="s">
        <v>3145</v>
      </c>
      <c r="L8403" s="6" t="s">
        <v>147</v>
      </c>
    </row>
    <row r="8404" spans="1:12" x14ac:dyDescent="0.25">
      <c r="A8404" s="8" t="s">
        <v>24378</v>
      </c>
      <c r="B8404" s="6" t="s">
        <v>24613</v>
      </c>
      <c r="C8404" s="3" t="s">
        <v>24613</v>
      </c>
      <c r="D8404" s="3" t="s">
        <v>25329</v>
      </c>
      <c r="E8404" s="13"/>
      <c r="F8404" s="3" t="s">
        <v>71</v>
      </c>
      <c r="G8404" s="3" t="s">
        <v>72</v>
      </c>
      <c r="H8404" s="24">
        <v>631433101</v>
      </c>
      <c r="I8404" s="6" t="s">
        <v>25504</v>
      </c>
      <c r="J8404" s="3" t="s">
        <v>24337</v>
      </c>
      <c r="K8404" s="3" t="s">
        <v>17897</v>
      </c>
      <c r="L8404" s="3" t="s">
        <v>2</v>
      </c>
    </row>
    <row r="8405" spans="1:12" x14ac:dyDescent="0.25">
      <c r="A8405" s="8" t="s">
        <v>26622</v>
      </c>
      <c r="B8405" s="26" t="s">
        <v>25505</v>
      </c>
      <c r="C8405" s="27" t="s">
        <v>25505</v>
      </c>
      <c r="D8405" s="26" t="s">
        <v>25506</v>
      </c>
      <c r="E8405" s="26"/>
      <c r="F8405" s="26" t="s">
        <v>2211</v>
      </c>
      <c r="G8405" s="26" t="s">
        <v>94</v>
      </c>
      <c r="H8405" s="28" t="s">
        <v>25507</v>
      </c>
      <c r="I8405" t="s">
        <v>24237</v>
      </c>
    </row>
    <row r="8406" spans="1:12" x14ac:dyDescent="0.25">
      <c r="A8406" s="8" t="s">
        <v>26622</v>
      </c>
      <c r="B8406" s="26" t="s">
        <v>15529</v>
      </c>
      <c r="C8406" s="27" t="s">
        <v>25508</v>
      </c>
      <c r="D8406" s="26" t="s">
        <v>15531</v>
      </c>
      <c r="E8406" s="26"/>
      <c r="F8406" s="26" t="s">
        <v>15532</v>
      </c>
      <c r="G8406" s="26" t="s">
        <v>351</v>
      </c>
      <c r="H8406" s="28" t="s">
        <v>25509</v>
      </c>
      <c r="I8406" s="28" t="s">
        <v>24233</v>
      </c>
    </row>
    <row r="8407" spans="1:12" x14ac:dyDescent="0.25">
      <c r="A8407" s="8" t="s">
        <v>26622</v>
      </c>
      <c r="B8407" s="26" t="s">
        <v>2998</v>
      </c>
      <c r="C8407" s="27" t="s">
        <v>25510</v>
      </c>
      <c r="D8407" s="26" t="s">
        <v>25511</v>
      </c>
      <c r="E8407" s="26"/>
      <c r="F8407" s="26" t="s">
        <v>3002</v>
      </c>
      <c r="G8407" s="26" t="s">
        <v>68</v>
      </c>
      <c r="H8407" s="28" t="s">
        <v>25512</v>
      </c>
      <c r="I8407" s="28" t="s">
        <v>24237</v>
      </c>
    </row>
    <row r="8408" spans="1:12" x14ac:dyDescent="0.25">
      <c r="A8408" s="8" t="s">
        <v>26622</v>
      </c>
      <c r="B8408" s="26" t="s">
        <v>2998</v>
      </c>
      <c r="C8408" s="27" t="s">
        <v>18159</v>
      </c>
      <c r="D8408" s="26" t="s">
        <v>25513</v>
      </c>
      <c r="E8408" s="26"/>
      <c r="F8408" s="26" t="s">
        <v>1987</v>
      </c>
      <c r="G8408" s="26" t="s">
        <v>351</v>
      </c>
      <c r="H8408" s="28" t="s">
        <v>25514</v>
      </c>
      <c r="I8408" s="28" t="s">
        <v>24237</v>
      </c>
    </row>
    <row r="8409" spans="1:12" x14ac:dyDescent="0.25">
      <c r="A8409" s="8" t="s">
        <v>26622</v>
      </c>
      <c r="B8409" s="26" t="s">
        <v>1821</v>
      </c>
      <c r="C8409" s="27" t="s">
        <v>25515</v>
      </c>
      <c r="D8409" s="26" t="s">
        <v>25516</v>
      </c>
      <c r="E8409" s="26"/>
      <c r="F8409" s="26" t="s">
        <v>6038</v>
      </c>
      <c r="G8409" s="26" t="s">
        <v>2980</v>
      </c>
      <c r="H8409" s="28" t="s">
        <v>21483</v>
      </c>
      <c r="I8409" s="28" t="s">
        <v>24237</v>
      </c>
    </row>
    <row r="8410" spans="1:12" x14ac:dyDescent="0.25">
      <c r="A8410" s="8" t="s">
        <v>26622</v>
      </c>
      <c r="B8410" s="26" t="s">
        <v>1821</v>
      </c>
      <c r="C8410" s="27" t="s">
        <v>25517</v>
      </c>
      <c r="D8410" s="26" t="s">
        <v>25518</v>
      </c>
      <c r="E8410" s="26"/>
      <c r="F8410" s="26" t="s">
        <v>975</v>
      </c>
      <c r="G8410" s="26" t="s">
        <v>77</v>
      </c>
      <c r="H8410" s="28" t="s">
        <v>25519</v>
      </c>
      <c r="I8410" s="28" t="s">
        <v>24237</v>
      </c>
    </row>
    <row r="8411" spans="1:12" x14ac:dyDescent="0.25">
      <c r="A8411" s="8" t="s">
        <v>26622</v>
      </c>
      <c r="B8411" s="26" t="s">
        <v>1821</v>
      </c>
      <c r="C8411" s="27" t="s">
        <v>25520</v>
      </c>
      <c r="D8411" s="26" t="s">
        <v>25521</v>
      </c>
      <c r="E8411" s="26"/>
      <c r="F8411" s="26" t="s">
        <v>9284</v>
      </c>
      <c r="G8411" s="26" t="s">
        <v>18</v>
      </c>
      <c r="H8411" s="28" t="s">
        <v>25522</v>
      </c>
      <c r="I8411" s="28" t="s">
        <v>24237</v>
      </c>
    </row>
    <row r="8412" spans="1:12" x14ac:dyDescent="0.25">
      <c r="A8412" s="8" t="s">
        <v>26622</v>
      </c>
      <c r="B8412" s="26" t="s">
        <v>1821</v>
      </c>
      <c r="C8412" s="27" t="s">
        <v>25523</v>
      </c>
      <c r="D8412" s="26" t="s">
        <v>25524</v>
      </c>
      <c r="E8412" s="26"/>
      <c r="F8412" s="26" t="s">
        <v>2211</v>
      </c>
      <c r="G8412" s="26" t="s">
        <v>94</v>
      </c>
      <c r="H8412" s="28" t="s">
        <v>18373</v>
      </c>
      <c r="I8412" s="28" t="s">
        <v>24237</v>
      </c>
    </row>
    <row r="8413" spans="1:12" x14ac:dyDescent="0.25">
      <c r="A8413" s="8" t="s">
        <v>26622</v>
      </c>
      <c r="B8413" s="26" t="s">
        <v>2208</v>
      </c>
      <c r="C8413" s="27" t="s">
        <v>25525</v>
      </c>
      <c r="D8413" s="26" t="s">
        <v>25526</v>
      </c>
      <c r="E8413" s="26"/>
      <c r="F8413" s="26" t="s">
        <v>14</v>
      </c>
      <c r="G8413" s="26" t="s">
        <v>15</v>
      </c>
      <c r="H8413" s="28" t="s">
        <v>979</v>
      </c>
      <c r="I8413" s="28" t="s">
        <v>24233</v>
      </c>
    </row>
    <row r="8414" spans="1:12" x14ac:dyDescent="0.25">
      <c r="A8414" s="8" t="s">
        <v>26622</v>
      </c>
      <c r="B8414" s="26" t="s">
        <v>25527</v>
      </c>
      <c r="C8414" s="27" t="s">
        <v>25528</v>
      </c>
      <c r="D8414" s="26" t="s">
        <v>25529</v>
      </c>
      <c r="E8414" s="26"/>
      <c r="F8414" s="26" t="s">
        <v>1517</v>
      </c>
      <c r="G8414" s="26" t="s">
        <v>15</v>
      </c>
      <c r="H8414" s="28" t="s">
        <v>25530</v>
      </c>
      <c r="I8414" s="28" t="s">
        <v>24237</v>
      </c>
    </row>
    <row r="8415" spans="1:12" x14ac:dyDescent="0.25">
      <c r="A8415" s="8" t="s">
        <v>26622</v>
      </c>
      <c r="B8415" s="26" t="s">
        <v>8724</v>
      </c>
      <c r="C8415" s="27" t="s">
        <v>8724</v>
      </c>
      <c r="D8415" s="26" t="s">
        <v>25531</v>
      </c>
      <c r="E8415" s="26"/>
      <c r="F8415" s="26" t="s">
        <v>137</v>
      </c>
      <c r="G8415" s="26" t="s">
        <v>18</v>
      </c>
      <c r="H8415" s="28" t="s">
        <v>138</v>
      </c>
      <c r="I8415" s="28" t="s">
        <v>24237</v>
      </c>
    </row>
    <row r="8416" spans="1:12" x14ac:dyDescent="0.25">
      <c r="A8416" s="8" t="s">
        <v>26622</v>
      </c>
      <c r="B8416" s="26" t="s">
        <v>25532</v>
      </c>
      <c r="C8416" s="27" t="s">
        <v>25532</v>
      </c>
      <c r="D8416" s="26" t="s">
        <v>25533</v>
      </c>
      <c r="E8416" s="26"/>
      <c r="F8416" s="26" t="s">
        <v>4572</v>
      </c>
      <c r="G8416" s="26" t="s">
        <v>84</v>
      </c>
      <c r="H8416" s="28" t="s">
        <v>25534</v>
      </c>
      <c r="I8416" t="s">
        <v>24237</v>
      </c>
    </row>
    <row r="8417" spans="1:9" x14ac:dyDescent="0.25">
      <c r="A8417" s="8" t="s">
        <v>26622</v>
      </c>
      <c r="B8417" s="26" t="s">
        <v>25535</v>
      </c>
      <c r="C8417" s="27" t="s">
        <v>25535</v>
      </c>
      <c r="D8417" s="26" t="s">
        <v>25536</v>
      </c>
      <c r="E8417" s="26"/>
      <c r="F8417" s="26" t="s">
        <v>16727</v>
      </c>
      <c r="G8417" s="26" t="s">
        <v>56</v>
      </c>
      <c r="H8417" s="28" t="s">
        <v>25537</v>
      </c>
      <c r="I8417" t="s">
        <v>24237</v>
      </c>
    </row>
    <row r="8418" spans="1:9" x14ac:dyDescent="0.25">
      <c r="A8418" s="8" t="s">
        <v>26622</v>
      </c>
      <c r="B8418" s="26" t="s">
        <v>25538</v>
      </c>
      <c r="C8418" s="27" t="s">
        <v>25538</v>
      </c>
      <c r="D8418" s="26" t="s">
        <v>25539</v>
      </c>
      <c r="E8418" s="26"/>
      <c r="F8418" s="26" t="s">
        <v>19477</v>
      </c>
      <c r="G8418" s="26" t="s">
        <v>18</v>
      </c>
      <c r="H8418" s="28" t="s">
        <v>25540</v>
      </c>
      <c r="I8418" s="28" t="s">
        <v>24237</v>
      </c>
    </row>
    <row r="8419" spans="1:9" x14ac:dyDescent="0.25">
      <c r="A8419" s="8" t="s">
        <v>26622</v>
      </c>
      <c r="B8419" s="26" t="s">
        <v>25541</v>
      </c>
      <c r="C8419" s="27" t="s">
        <v>25541</v>
      </c>
      <c r="D8419" s="26" t="s">
        <v>25542</v>
      </c>
      <c r="E8419" s="26"/>
      <c r="F8419" s="26" t="s">
        <v>1750</v>
      </c>
      <c r="G8419" s="26" t="s">
        <v>94</v>
      </c>
      <c r="H8419" s="28" t="s">
        <v>18126</v>
      </c>
      <c r="I8419" s="28" t="s">
        <v>24237</v>
      </c>
    </row>
    <row r="8420" spans="1:9" x14ac:dyDescent="0.25">
      <c r="A8420" s="8" t="s">
        <v>26622</v>
      </c>
      <c r="B8420" s="26" t="s">
        <v>25543</v>
      </c>
      <c r="C8420" s="27" t="s">
        <v>25544</v>
      </c>
      <c r="D8420" s="26" t="s">
        <v>25545</v>
      </c>
      <c r="E8420" s="26"/>
      <c r="F8420" s="26" t="s">
        <v>7787</v>
      </c>
      <c r="G8420" s="26" t="s">
        <v>68</v>
      </c>
      <c r="H8420" s="28" t="s">
        <v>25546</v>
      </c>
      <c r="I8420" s="28" t="s">
        <v>24237</v>
      </c>
    </row>
    <row r="8421" spans="1:9" x14ac:dyDescent="0.25">
      <c r="A8421" s="8" t="s">
        <v>26622</v>
      </c>
      <c r="B8421" s="26" t="s">
        <v>25547</v>
      </c>
      <c r="C8421" s="27" t="s">
        <v>25547</v>
      </c>
      <c r="D8421" s="26" t="s">
        <v>25548</v>
      </c>
      <c r="E8421" s="26"/>
      <c r="F8421" s="26" t="s">
        <v>25549</v>
      </c>
      <c r="G8421" s="26" t="s">
        <v>948</v>
      </c>
      <c r="H8421" s="28" t="s">
        <v>25550</v>
      </c>
      <c r="I8421" s="28" t="s">
        <v>24237</v>
      </c>
    </row>
    <row r="8422" spans="1:9" x14ac:dyDescent="0.25">
      <c r="A8422" s="8" t="s">
        <v>26622</v>
      </c>
      <c r="B8422" s="26" t="s">
        <v>3075</v>
      </c>
      <c r="C8422" s="27" t="s">
        <v>3075</v>
      </c>
      <c r="D8422" s="26" t="s">
        <v>25551</v>
      </c>
      <c r="E8422" s="26"/>
      <c r="F8422" s="26" t="s">
        <v>1781</v>
      </c>
      <c r="G8422" s="26" t="s">
        <v>77</v>
      </c>
      <c r="H8422" s="28" t="s">
        <v>1782</v>
      </c>
      <c r="I8422" s="28" t="s">
        <v>24251</v>
      </c>
    </row>
    <row r="8423" spans="1:9" x14ac:dyDescent="0.25">
      <c r="A8423" s="8" t="s">
        <v>26622</v>
      </c>
      <c r="B8423" s="26" t="s">
        <v>11110</v>
      </c>
      <c r="C8423" s="27" t="s">
        <v>25552</v>
      </c>
      <c r="D8423" s="26" t="s">
        <v>11358</v>
      </c>
      <c r="E8423" s="26"/>
      <c r="F8423" s="26" t="s">
        <v>11359</v>
      </c>
      <c r="G8423" s="26" t="s">
        <v>1010</v>
      </c>
      <c r="H8423" s="28" t="s">
        <v>25553</v>
      </c>
      <c r="I8423" s="28" t="s">
        <v>24237</v>
      </c>
    </row>
    <row r="8424" spans="1:9" x14ac:dyDescent="0.25">
      <c r="A8424" s="8" t="s">
        <v>26622</v>
      </c>
      <c r="B8424" s="26" t="s">
        <v>11110</v>
      </c>
      <c r="C8424" s="27" t="s">
        <v>25554</v>
      </c>
      <c r="D8424" s="26" t="s">
        <v>25555</v>
      </c>
      <c r="E8424" s="26"/>
      <c r="F8424" s="26" t="s">
        <v>174</v>
      </c>
      <c r="G8424" s="26" t="s">
        <v>175</v>
      </c>
      <c r="H8424" s="28" t="s">
        <v>25556</v>
      </c>
      <c r="I8424" s="28" t="s">
        <v>24237</v>
      </c>
    </row>
    <row r="8425" spans="1:9" x14ac:dyDescent="0.25">
      <c r="A8425" s="8" t="s">
        <v>26622</v>
      </c>
      <c r="B8425" s="26" t="s">
        <v>25557</v>
      </c>
      <c r="C8425" s="27" t="s">
        <v>25558</v>
      </c>
      <c r="D8425" s="26" t="s">
        <v>25559</v>
      </c>
      <c r="E8425" s="26"/>
      <c r="F8425" s="26" t="s">
        <v>11627</v>
      </c>
      <c r="G8425" s="26" t="s">
        <v>235</v>
      </c>
      <c r="H8425" s="28" t="s">
        <v>25560</v>
      </c>
      <c r="I8425" s="28" t="s">
        <v>24237</v>
      </c>
    </row>
    <row r="8426" spans="1:9" x14ac:dyDescent="0.25">
      <c r="A8426" s="8" t="s">
        <v>26622</v>
      </c>
      <c r="B8426" s="26" t="s">
        <v>25557</v>
      </c>
      <c r="C8426" s="27" t="s">
        <v>25561</v>
      </c>
      <c r="D8426" s="26" t="s">
        <v>25562</v>
      </c>
      <c r="E8426" s="26"/>
      <c r="F8426" s="26" t="s">
        <v>137</v>
      </c>
      <c r="G8426" s="26" t="s">
        <v>18</v>
      </c>
      <c r="H8426" s="28" t="s">
        <v>138</v>
      </c>
      <c r="I8426" s="28" t="s">
        <v>24237</v>
      </c>
    </row>
    <row r="8427" spans="1:9" x14ac:dyDescent="0.25">
      <c r="A8427" s="8" t="s">
        <v>26622</v>
      </c>
      <c r="B8427" s="26" t="s">
        <v>25563</v>
      </c>
      <c r="C8427" s="27" t="s">
        <v>25564</v>
      </c>
      <c r="D8427" s="26" t="s">
        <v>25565</v>
      </c>
      <c r="E8427" s="26"/>
      <c r="F8427" s="26" t="s">
        <v>8785</v>
      </c>
      <c r="G8427" s="26" t="s">
        <v>56</v>
      </c>
      <c r="H8427" s="28" t="s">
        <v>25566</v>
      </c>
      <c r="I8427" s="28" t="s">
        <v>24237</v>
      </c>
    </row>
    <row r="8428" spans="1:9" x14ac:dyDescent="0.25">
      <c r="A8428" s="8" t="s">
        <v>26622</v>
      </c>
      <c r="B8428" s="26" t="s">
        <v>25563</v>
      </c>
      <c r="C8428" s="27" t="s">
        <v>25567</v>
      </c>
      <c r="D8428" s="26" t="s">
        <v>25568</v>
      </c>
      <c r="E8428" s="26"/>
      <c r="F8428" s="26" t="s">
        <v>246</v>
      </c>
      <c r="G8428" s="26" t="s">
        <v>235</v>
      </c>
      <c r="H8428" s="28" t="s">
        <v>25569</v>
      </c>
      <c r="I8428" s="28" t="s">
        <v>24237</v>
      </c>
    </row>
    <row r="8429" spans="1:9" x14ac:dyDescent="0.25">
      <c r="A8429" s="8" t="s">
        <v>26622</v>
      </c>
      <c r="B8429" s="26" t="s">
        <v>25570</v>
      </c>
      <c r="C8429" s="27" t="s">
        <v>25570</v>
      </c>
      <c r="D8429" s="26" t="s">
        <v>25571</v>
      </c>
      <c r="E8429" s="26"/>
      <c r="F8429" s="26" t="s">
        <v>25572</v>
      </c>
      <c r="G8429" s="26" t="s">
        <v>31</v>
      </c>
      <c r="H8429" s="28" t="s">
        <v>25573</v>
      </c>
      <c r="I8429" t="s">
        <v>24237</v>
      </c>
    </row>
    <row r="8430" spans="1:9" x14ac:dyDescent="0.25">
      <c r="A8430" s="8" t="s">
        <v>26622</v>
      </c>
      <c r="B8430" s="26" t="s">
        <v>25574</v>
      </c>
      <c r="C8430" s="27" t="s">
        <v>25575</v>
      </c>
      <c r="D8430" s="26" t="s">
        <v>25576</v>
      </c>
      <c r="E8430" s="26"/>
      <c r="F8430" s="26" t="s">
        <v>158</v>
      </c>
      <c r="G8430" s="26" t="s">
        <v>159</v>
      </c>
      <c r="H8430" s="28" t="s">
        <v>25577</v>
      </c>
      <c r="I8430" s="28" t="s">
        <v>24237</v>
      </c>
    </row>
    <row r="8431" spans="1:9" x14ac:dyDescent="0.25">
      <c r="A8431" s="8" t="s">
        <v>26622</v>
      </c>
      <c r="B8431" s="26" t="s">
        <v>25578</v>
      </c>
      <c r="C8431" s="27" t="s">
        <v>25578</v>
      </c>
      <c r="D8431" s="26" t="s">
        <v>25579</v>
      </c>
      <c r="E8431" s="26"/>
      <c r="F8431" s="26" t="s">
        <v>5270</v>
      </c>
      <c r="G8431" s="26" t="s">
        <v>31</v>
      </c>
      <c r="H8431" s="28" t="s">
        <v>25580</v>
      </c>
      <c r="I8431" t="s">
        <v>24237</v>
      </c>
    </row>
    <row r="8432" spans="1:9" x14ac:dyDescent="0.25">
      <c r="A8432" s="8" t="s">
        <v>26622</v>
      </c>
      <c r="B8432" s="26" t="s">
        <v>8778</v>
      </c>
      <c r="C8432" s="27" t="s">
        <v>8778</v>
      </c>
      <c r="D8432" s="26" t="s">
        <v>25581</v>
      </c>
      <c r="E8432" s="26"/>
      <c r="F8432" s="26" t="s">
        <v>203</v>
      </c>
      <c r="G8432" s="26" t="s">
        <v>84</v>
      </c>
      <c r="H8432" s="28" t="s">
        <v>25582</v>
      </c>
      <c r="I8432" s="28" t="s">
        <v>24237</v>
      </c>
    </row>
    <row r="8433" spans="1:9" x14ac:dyDescent="0.25">
      <c r="A8433" s="8" t="s">
        <v>26622</v>
      </c>
      <c r="B8433" s="26" t="s">
        <v>18389</v>
      </c>
      <c r="C8433" s="27" t="s">
        <v>25583</v>
      </c>
      <c r="D8433" s="26" t="s">
        <v>25584</v>
      </c>
      <c r="E8433" s="26"/>
      <c r="F8433" s="26" t="s">
        <v>7807</v>
      </c>
      <c r="G8433" s="26" t="s">
        <v>1010</v>
      </c>
      <c r="H8433" s="28" t="s">
        <v>25585</v>
      </c>
      <c r="I8433" s="28" t="s">
        <v>24237</v>
      </c>
    </row>
    <row r="8434" spans="1:9" x14ac:dyDescent="0.25">
      <c r="A8434" s="8" t="s">
        <v>26622</v>
      </c>
      <c r="B8434" s="26" t="s">
        <v>8787</v>
      </c>
      <c r="C8434" s="27" t="s">
        <v>25586</v>
      </c>
      <c r="D8434" s="26" t="s">
        <v>25587</v>
      </c>
      <c r="E8434" s="26"/>
      <c r="F8434" s="26" t="s">
        <v>547</v>
      </c>
      <c r="G8434" s="26" t="s">
        <v>3</v>
      </c>
      <c r="H8434" s="28" t="s">
        <v>25588</v>
      </c>
      <c r="I8434" s="28" t="s">
        <v>24237</v>
      </c>
    </row>
    <row r="8435" spans="1:9" x14ac:dyDescent="0.25">
      <c r="A8435" s="8" t="s">
        <v>26622</v>
      </c>
      <c r="B8435" s="26" t="s">
        <v>8787</v>
      </c>
      <c r="C8435" s="27" t="s">
        <v>25589</v>
      </c>
      <c r="D8435" s="26" t="s">
        <v>25590</v>
      </c>
      <c r="E8435" s="26"/>
      <c r="F8435" s="26" t="s">
        <v>1481</v>
      </c>
      <c r="G8435" s="26" t="s">
        <v>496</v>
      </c>
      <c r="H8435" s="28" t="s">
        <v>25591</v>
      </c>
      <c r="I8435" s="28" t="s">
        <v>24237</v>
      </c>
    </row>
    <row r="8436" spans="1:9" x14ac:dyDescent="0.25">
      <c r="A8436" s="8" t="s">
        <v>26622</v>
      </c>
      <c r="B8436" s="26" t="s">
        <v>8787</v>
      </c>
      <c r="C8436" s="27" t="s">
        <v>25592</v>
      </c>
      <c r="D8436" s="26" t="s">
        <v>25593</v>
      </c>
      <c r="E8436" s="26"/>
      <c r="F8436" s="26" t="s">
        <v>14707</v>
      </c>
      <c r="G8436" s="26" t="s">
        <v>18</v>
      </c>
      <c r="H8436" s="28" t="s">
        <v>25594</v>
      </c>
      <c r="I8436" s="28" t="s">
        <v>24237</v>
      </c>
    </row>
    <row r="8437" spans="1:9" x14ac:dyDescent="0.25">
      <c r="A8437" s="8" t="s">
        <v>26622</v>
      </c>
      <c r="B8437" s="26" t="s">
        <v>18430</v>
      </c>
      <c r="C8437" s="27" t="s">
        <v>18430</v>
      </c>
      <c r="D8437" s="26" t="s">
        <v>25595</v>
      </c>
      <c r="E8437" s="26"/>
      <c r="F8437" s="26" t="s">
        <v>522</v>
      </c>
      <c r="G8437" s="26" t="s">
        <v>18</v>
      </c>
      <c r="H8437" s="28" t="s">
        <v>25596</v>
      </c>
      <c r="I8437" s="28" t="s">
        <v>24237</v>
      </c>
    </row>
    <row r="8438" spans="1:9" x14ac:dyDescent="0.25">
      <c r="A8438" s="8" t="s">
        <v>26622</v>
      </c>
      <c r="B8438" s="26" t="s">
        <v>25597</v>
      </c>
      <c r="C8438" s="27" t="s">
        <v>25598</v>
      </c>
      <c r="D8438" s="26" t="s">
        <v>25599</v>
      </c>
      <c r="E8438" s="26"/>
      <c r="F8438" s="26" t="s">
        <v>1517</v>
      </c>
      <c r="G8438" s="26" t="s">
        <v>15</v>
      </c>
      <c r="H8438" s="28" t="s">
        <v>25600</v>
      </c>
      <c r="I8438" s="28" t="s">
        <v>24237</v>
      </c>
    </row>
    <row r="8439" spans="1:9" x14ac:dyDescent="0.25">
      <c r="A8439" s="8" t="s">
        <v>26622</v>
      </c>
      <c r="B8439" s="26" t="s">
        <v>6587</v>
      </c>
      <c r="C8439" s="27" t="s">
        <v>25601</v>
      </c>
      <c r="D8439" s="26" t="s">
        <v>25602</v>
      </c>
      <c r="E8439" s="26"/>
      <c r="F8439" s="26" t="s">
        <v>6589</v>
      </c>
      <c r="G8439" s="26" t="s">
        <v>18</v>
      </c>
      <c r="H8439" s="29" t="s">
        <v>6590</v>
      </c>
      <c r="I8439" s="28" t="s">
        <v>24251</v>
      </c>
    </row>
    <row r="8440" spans="1:9" x14ac:dyDescent="0.25">
      <c r="A8440" s="8" t="s">
        <v>26622</v>
      </c>
      <c r="B8440" s="26" t="s">
        <v>888</v>
      </c>
      <c r="C8440" s="27" t="s">
        <v>25603</v>
      </c>
      <c r="D8440" s="26" t="s">
        <v>25604</v>
      </c>
      <c r="E8440" s="26"/>
      <c r="F8440" s="26" t="s">
        <v>199</v>
      </c>
      <c r="G8440" s="26" t="s">
        <v>213</v>
      </c>
      <c r="H8440" s="28" t="s">
        <v>25605</v>
      </c>
      <c r="I8440" s="28" t="s">
        <v>24237</v>
      </c>
    </row>
    <row r="8441" spans="1:9" x14ac:dyDescent="0.25">
      <c r="A8441" s="8" t="s">
        <v>26622</v>
      </c>
      <c r="B8441" s="26" t="s">
        <v>888</v>
      </c>
      <c r="C8441" s="27" t="s">
        <v>25606</v>
      </c>
      <c r="D8441" s="26" t="s">
        <v>25607</v>
      </c>
      <c r="E8441" s="26"/>
      <c r="F8441" s="26" t="s">
        <v>246</v>
      </c>
      <c r="G8441" s="26" t="s">
        <v>235</v>
      </c>
      <c r="H8441" s="28" t="s">
        <v>25608</v>
      </c>
      <c r="I8441" s="28" t="s">
        <v>24237</v>
      </c>
    </row>
    <row r="8442" spans="1:9" x14ac:dyDescent="0.25">
      <c r="A8442" s="8" t="s">
        <v>26622</v>
      </c>
      <c r="B8442" s="26" t="s">
        <v>888</v>
      </c>
      <c r="C8442" s="27" t="s">
        <v>25609</v>
      </c>
      <c r="D8442" s="26" t="s">
        <v>25610</v>
      </c>
      <c r="E8442" s="26"/>
      <c r="F8442" s="26" t="s">
        <v>240</v>
      </c>
      <c r="G8442" s="26" t="s">
        <v>241</v>
      </c>
      <c r="H8442" s="28" t="s">
        <v>25611</v>
      </c>
      <c r="I8442" s="28" t="s">
        <v>24237</v>
      </c>
    </row>
    <row r="8443" spans="1:9" x14ac:dyDescent="0.25">
      <c r="A8443" s="8" t="s">
        <v>26622</v>
      </c>
      <c r="B8443" s="26" t="s">
        <v>25612</v>
      </c>
      <c r="C8443" s="27" t="s">
        <v>25612</v>
      </c>
      <c r="D8443" s="26" t="s">
        <v>25613</v>
      </c>
      <c r="E8443" s="26"/>
      <c r="F8443" s="26" t="s">
        <v>4545</v>
      </c>
      <c r="G8443" s="26" t="s">
        <v>2980</v>
      </c>
      <c r="H8443" s="28" t="s">
        <v>25614</v>
      </c>
      <c r="I8443" t="s">
        <v>24237</v>
      </c>
    </row>
    <row r="8444" spans="1:9" x14ac:dyDescent="0.25">
      <c r="A8444" s="8" t="s">
        <v>26622</v>
      </c>
      <c r="B8444" s="26" t="s">
        <v>52</v>
      </c>
      <c r="C8444" s="27" t="s">
        <v>25615</v>
      </c>
      <c r="D8444" s="26" t="s">
        <v>25616</v>
      </c>
      <c r="E8444" s="26"/>
      <c r="F8444" s="26" t="s">
        <v>208</v>
      </c>
      <c r="G8444" s="26" t="s">
        <v>31</v>
      </c>
      <c r="H8444" s="28" t="s">
        <v>209</v>
      </c>
      <c r="I8444" s="28" t="s">
        <v>24233</v>
      </c>
    </row>
    <row r="8445" spans="1:9" x14ac:dyDescent="0.25">
      <c r="A8445" s="8" t="s">
        <v>26622</v>
      </c>
      <c r="B8445" s="26" t="s">
        <v>25617</v>
      </c>
      <c r="C8445" s="27" t="s">
        <v>25618</v>
      </c>
      <c r="D8445" s="26" t="s">
        <v>25619</v>
      </c>
      <c r="E8445" s="26"/>
      <c r="F8445" s="26" t="s">
        <v>20921</v>
      </c>
      <c r="G8445" s="26" t="s">
        <v>18</v>
      </c>
      <c r="H8445" s="28" t="s">
        <v>25620</v>
      </c>
      <c r="I8445" s="28" t="s">
        <v>24237</v>
      </c>
    </row>
    <row r="8446" spans="1:9" x14ac:dyDescent="0.25">
      <c r="A8446" s="8" t="s">
        <v>26622</v>
      </c>
      <c r="B8446" s="26" t="s">
        <v>25621</v>
      </c>
      <c r="C8446" s="27" t="s">
        <v>25622</v>
      </c>
      <c r="D8446" s="26" t="s">
        <v>25623</v>
      </c>
      <c r="E8446" s="26"/>
      <c r="F8446" s="26" t="s">
        <v>104</v>
      </c>
      <c r="G8446" s="26" t="s">
        <v>18</v>
      </c>
      <c r="H8446" s="28" t="s">
        <v>25624</v>
      </c>
      <c r="I8446" s="28" t="s">
        <v>24237</v>
      </c>
    </row>
    <row r="8447" spans="1:9" x14ac:dyDescent="0.25">
      <c r="A8447" s="8" t="s">
        <v>26622</v>
      </c>
      <c r="B8447" s="26" t="s">
        <v>25621</v>
      </c>
      <c r="C8447" s="27" t="s">
        <v>25625</v>
      </c>
      <c r="D8447" s="26" t="s">
        <v>25626</v>
      </c>
      <c r="E8447" s="26"/>
      <c r="F8447" s="26" t="s">
        <v>25627</v>
      </c>
      <c r="G8447" s="26" t="s">
        <v>2980</v>
      </c>
      <c r="H8447" s="28" t="s">
        <v>25628</v>
      </c>
      <c r="I8447" s="28" t="s">
        <v>24237</v>
      </c>
    </row>
    <row r="8448" spans="1:9" x14ac:dyDescent="0.25">
      <c r="A8448" s="8" t="s">
        <v>26622</v>
      </c>
      <c r="B8448" s="26" t="s">
        <v>25629</v>
      </c>
      <c r="C8448" s="27" t="s">
        <v>25629</v>
      </c>
      <c r="D8448" s="26" t="s">
        <v>25630</v>
      </c>
      <c r="E8448" s="26"/>
      <c r="F8448" s="26" t="s">
        <v>586</v>
      </c>
      <c r="G8448" s="26" t="s">
        <v>183</v>
      </c>
      <c r="H8448" s="28" t="s">
        <v>25631</v>
      </c>
      <c r="I8448" s="28" t="s">
        <v>24237</v>
      </c>
    </row>
    <row r="8449" spans="1:9" x14ac:dyDescent="0.25">
      <c r="A8449" s="8" t="s">
        <v>26622</v>
      </c>
      <c r="B8449" s="26" t="s">
        <v>25632</v>
      </c>
      <c r="C8449" s="27" t="s">
        <v>25633</v>
      </c>
      <c r="D8449" s="26" t="s">
        <v>25634</v>
      </c>
      <c r="E8449" s="26"/>
      <c r="F8449" s="26" t="s">
        <v>1517</v>
      </c>
      <c r="G8449" s="26" t="s">
        <v>15</v>
      </c>
      <c r="H8449" s="28" t="s">
        <v>25635</v>
      </c>
      <c r="I8449" s="28" t="s">
        <v>24237</v>
      </c>
    </row>
    <row r="8450" spans="1:9" x14ac:dyDescent="0.25">
      <c r="A8450" s="8" t="s">
        <v>26622</v>
      </c>
      <c r="B8450" s="26" t="s">
        <v>25636</v>
      </c>
      <c r="C8450" s="27" t="s">
        <v>25637</v>
      </c>
      <c r="D8450" s="26" t="s">
        <v>25638</v>
      </c>
      <c r="E8450" s="26"/>
      <c r="F8450" s="26" t="s">
        <v>158</v>
      </c>
      <c r="G8450" s="26" t="s">
        <v>159</v>
      </c>
      <c r="H8450" s="28" t="s">
        <v>25577</v>
      </c>
      <c r="I8450" s="28" t="s">
        <v>24237</v>
      </c>
    </row>
    <row r="8451" spans="1:9" x14ac:dyDescent="0.25">
      <c r="A8451" s="8" t="s">
        <v>26622</v>
      </c>
      <c r="B8451" s="26" t="s">
        <v>25639</v>
      </c>
      <c r="C8451" s="27" t="s">
        <v>25640</v>
      </c>
      <c r="D8451" s="26" t="s">
        <v>25641</v>
      </c>
      <c r="E8451" s="26"/>
      <c r="F8451" s="26" t="s">
        <v>4753</v>
      </c>
      <c r="G8451" s="26" t="s">
        <v>175</v>
      </c>
      <c r="H8451" s="28" t="s">
        <v>24266</v>
      </c>
      <c r="I8451" s="28" t="s">
        <v>24237</v>
      </c>
    </row>
    <row r="8452" spans="1:9" x14ac:dyDescent="0.25">
      <c r="A8452" s="8" t="s">
        <v>26622</v>
      </c>
      <c r="B8452" s="26" t="s">
        <v>25642</v>
      </c>
      <c r="C8452" s="27" t="s">
        <v>25643</v>
      </c>
      <c r="D8452" s="26" t="s">
        <v>25644</v>
      </c>
      <c r="E8452" s="26"/>
      <c r="F8452" s="26" t="s">
        <v>3179</v>
      </c>
      <c r="G8452" s="26" t="s">
        <v>731</v>
      </c>
      <c r="H8452" s="28" t="s">
        <v>25645</v>
      </c>
      <c r="I8452" s="28" t="s">
        <v>24237</v>
      </c>
    </row>
    <row r="8453" spans="1:9" x14ac:dyDescent="0.25">
      <c r="A8453" s="8" t="s">
        <v>26622</v>
      </c>
      <c r="B8453" s="26" t="s">
        <v>25642</v>
      </c>
      <c r="C8453" s="27" t="s">
        <v>25646</v>
      </c>
      <c r="D8453" s="26" t="s">
        <v>25647</v>
      </c>
      <c r="E8453" s="26"/>
      <c r="F8453" s="26" t="s">
        <v>539</v>
      </c>
      <c r="G8453" s="26" t="s">
        <v>18</v>
      </c>
      <c r="H8453" s="28" t="s">
        <v>25648</v>
      </c>
      <c r="I8453" s="28" t="s">
        <v>24237</v>
      </c>
    </row>
    <row r="8454" spans="1:9" x14ac:dyDescent="0.25">
      <c r="A8454" s="8" t="s">
        <v>26622</v>
      </c>
      <c r="B8454" s="26" t="s">
        <v>18647</v>
      </c>
      <c r="C8454" s="27" t="s">
        <v>11613</v>
      </c>
      <c r="D8454" s="26" t="s">
        <v>25649</v>
      </c>
      <c r="E8454" s="26"/>
      <c r="F8454" s="26" t="s">
        <v>137</v>
      </c>
      <c r="G8454" s="26" t="s">
        <v>18</v>
      </c>
      <c r="H8454" s="28" t="s">
        <v>25650</v>
      </c>
      <c r="I8454" s="28" t="s">
        <v>24237</v>
      </c>
    </row>
    <row r="8455" spans="1:9" x14ac:dyDescent="0.25">
      <c r="A8455" s="8" t="s">
        <v>26622</v>
      </c>
      <c r="B8455" s="26" t="s">
        <v>25651</v>
      </c>
      <c r="C8455" s="27" t="s">
        <v>25652</v>
      </c>
      <c r="D8455" s="26" t="s">
        <v>25653</v>
      </c>
      <c r="E8455" s="26"/>
      <c r="F8455" s="26" t="s">
        <v>539</v>
      </c>
      <c r="G8455" s="26" t="s">
        <v>18</v>
      </c>
      <c r="H8455" s="28" t="s">
        <v>25648</v>
      </c>
      <c r="I8455" s="28" t="s">
        <v>24237</v>
      </c>
    </row>
    <row r="8456" spans="1:9" x14ac:dyDescent="0.25">
      <c r="A8456" s="8" t="s">
        <v>26622</v>
      </c>
      <c r="B8456" s="26" t="s">
        <v>357</v>
      </c>
      <c r="C8456" s="27" t="s">
        <v>18699</v>
      </c>
      <c r="D8456" s="26" t="s">
        <v>25654</v>
      </c>
      <c r="E8456" s="26"/>
      <c r="F8456" s="26" t="s">
        <v>1872</v>
      </c>
      <c r="G8456" s="26" t="s">
        <v>163</v>
      </c>
      <c r="H8456" s="28" t="s">
        <v>1873</v>
      </c>
      <c r="I8456" s="28" t="s">
        <v>24237</v>
      </c>
    </row>
    <row r="8457" spans="1:9" x14ac:dyDescent="0.25">
      <c r="A8457" s="8" t="s">
        <v>26622</v>
      </c>
      <c r="B8457" s="26" t="s">
        <v>25655</v>
      </c>
      <c r="C8457" s="27" t="s">
        <v>25656</v>
      </c>
      <c r="D8457" s="26" t="s">
        <v>25657</v>
      </c>
      <c r="E8457" s="26"/>
      <c r="F8457" s="26" t="s">
        <v>547</v>
      </c>
      <c r="G8457" s="26" t="s">
        <v>3</v>
      </c>
      <c r="H8457" s="28" t="s">
        <v>25658</v>
      </c>
      <c r="I8457" s="28" t="s">
        <v>24237</v>
      </c>
    </row>
    <row r="8458" spans="1:9" x14ac:dyDescent="0.25">
      <c r="A8458" s="8" t="s">
        <v>26622</v>
      </c>
      <c r="B8458" s="26" t="s">
        <v>8867</v>
      </c>
      <c r="C8458" s="27" t="s">
        <v>8867</v>
      </c>
      <c r="D8458" s="26" t="s">
        <v>25659</v>
      </c>
      <c r="E8458" s="26"/>
      <c r="F8458" s="26" t="s">
        <v>8362</v>
      </c>
      <c r="G8458" s="26" t="s">
        <v>18</v>
      </c>
      <c r="H8458" s="28" t="s">
        <v>25660</v>
      </c>
      <c r="I8458" s="28" t="s">
        <v>24237</v>
      </c>
    </row>
    <row r="8459" spans="1:9" x14ac:dyDescent="0.25">
      <c r="A8459" s="8" t="s">
        <v>26622</v>
      </c>
      <c r="B8459" s="26" t="s">
        <v>25661</v>
      </c>
      <c r="C8459" s="27" t="s">
        <v>25661</v>
      </c>
      <c r="D8459" s="26" t="s">
        <v>25662</v>
      </c>
      <c r="E8459" s="26"/>
      <c r="F8459" s="26" t="s">
        <v>30</v>
      </c>
      <c r="G8459" s="26" t="s">
        <v>31</v>
      </c>
      <c r="H8459" s="28" t="s">
        <v>343</v>
      </c>
      <c r="I8459" s="28" t="s">
        <v>24237</v>
      </c>
    </row>
    <row r="8460" spans="1:9" x14ac:dyDescent="0.25">
      <c r="A8460" s="8" t="s">
        <v>26622</v>
      </c>
      <c r="B8460" s="26" t="s">
        <v>25663</v>
      </c>
      <c r="C8460" s="27" t="s">
        <v>25664</v>
      </c>
      <c r="D8460" s="26" t="s">
        <v>25665</v>
      </c>
      <c r="E8460" s="26"/>
      <c r="F8460" s="26" t="s">
        <v>8785</v>
      </c>
      <c r="G8460" s="26" t="s">
        <v>56</v>
      </c>
      <c r="H8460" s="28" t="s">
        <v>25566</v>
      </c>
      <c r="I8460" s="28" t="s">
        <v>24237</v>
      </c>
    </row>
    <row r="8461" spans="1:9" x14ac:dyDescent="0.25">
      <c r="A8461" s="8" t="s">
        <v>26622</v>
      </c>
      <c r="B8461" s="26" t="s">
        <v>25663</v>
      </c>
      <c r="C8461" s="27" t="s">
        <v>25666</v>
      </c>
      <c r="D8461" s="26" t="s">
        <v>25667</v>
      </c>
      <c r="E8461" s="26"/>
      <c r="F8461" s="26" t="s">
        <v>25668</v>
      </c>
      <c r="G8461" s="26" t="s">
        <v>84</v>
      </c>
      <c r="H8461" s="28" t="s">
        <v>25669</v>
      </c>
      <c r="I8461" s="28" t="s">
        <v>24237</v>
      </c>
    </row>
    <row r="8462" spans="1:9" x14ac:dyDescent="0.25">
      <c r="A8462" s="8" t="s">
        <v>26622</v>
      </c>
      <c r="B8462" s="26" t="s">
        <v>25670</v>
      </c>
      <c r="C8462" s="27" t="s">
        <v>25670</v>
      </c>
      <c r="D8462" s="26" t="s">
        <v>25671</v>
      </c>
      <c r="E8462" s="26"/>
      <c r="F8462" s="26" t="s">
        <v>4039</v>
      </c>
      <c r="G8462" s="26" t="s">
        <v>31</v>
      </c>
      <c r="H8462" s="28" t="s">
        <v>25672</v>
      </c>
      <c r="I8462" s="28" t="s">
        <v>24237</v>
      </c>
    </row>
    <row r="8463" spans="1:9" x14ac:dyDescent="0.25">
      <c r="A8463" s="8" t="s">
        <v>26622</v>
      </c>
      <c r="B8463" s="26" t="s">
        <v>18800</v>
      </c>
      <c r="C8463" s="27" t="s">
        <v>18800</v>
      </c>
      <c r="D8463" s="26" t="s">
        <v>18801</v>
      </c>
      <c r="E8463" s="26"/>
      <c r="F8463" s="26" t="s">
        <v>5270</v>
      </c>
      <c r="G8463" s="26" t="s">
        <v>31</v>
      </c>
      <c r="H8463" s="28" t="s">
        <v>25673</v>
      </c>
      <c r="I8463" s="28" t="s">
        <v>24237</v>
      </c>
    </row>
    <row r="8464" spans="1:9" x14ac:dyDescent="0.25">
      <c r="A8464" s="8" t="s">
        <v>26622</v>
      </c>
      <c r="B8464" s="26" t="s">
        <v>1231</v>
      </c>
      <c r="C8464" s="27" t="s">
        <v>25674</v>
      </c>
      <c r="D8464" s="26" t="s">
        <v>25675</v>
      </c>
      <c r="E8464" s="26"/>
      <c r="F8464" s="26" t="s">
        <v>6559</v>
      </c>
      <c r="G8464" s="26" t="s">
        <v>94</v>
      </c>
      <c r="H8464" s="28" t="s">
        <v>18546</v>
      </c>
      <c r="I8464" s="28" t="s">
        <v>24237</v>
      </c>
    </row>
    <row r="8465" spans="1:9" x14ac:dyDescent="0.25">
      <c r="A8465" s="8" t="s">
        <v>26622</v>
      </c>
      <c r="B8465" s="26" t="s">
        <v>1231</v>
      </c>
      <c r="C8465" s="27" t="s">
        <v>3586</v>
      </c>
      <c r="D8465" s="26" t="s">
        <v>18818</v>
      </c>
      <c r="E8465" s="26"/>
      <c r="F8465" s="26" t="s">
        <v>246</v>
      </c>
      <c r="G8465" s="26" t="s">
        <v>235</v>
      </c>
      <c r="H8465" s="28" t="s">
        <v>18819</v>
      </c>
      <c r="I8465" s="28" t="s">
        <v>24237</v>
      </c>
    </row>
    <row r="8466" spans="1:9" x14ac:dyDescent="0.25">
      <c r="A8466" s="8" t="s">
        <v>26622</v>
      </c>
      <c r="B8466" s="26" t="s">
        <v>25676</v>
      </c>
      <c r="C8466" s="27" t="s">
        <v>25677</v>
      </c>
      <c r="D8466" s="26" t="s">
        <v>25678</v>
      </c>
      <c r="E8466" s="26"/>
      <c r="F8466" s="26" t="s">
        <v>1750</v>
      </c>
      <c r="G8466" s="26" t="s">
        <v>94</v>
      </c>
      <c r="H8466" s="28" t="s">
        <v>18126</v>
      </c>
      <c r="I8466" s="28" t="s">
        <v>24237</v>
      </c>
    </row>
    <row r="8467" spans="1:9" x14ac:dyDescent="0.25">
      <c r="A8467" s="8" t="s">
        <v>26622</v>
      </c>
      <c r="B8467" s="26" t="s">
        <v>487</v>
      </c>
      <c r="C8467" s="27" t="s">
        <v>25679</v>
      </c>
      <c r="D8467" s="26" t="s">
        <v>25680</v>
      </c>
      <c r="E8467" s="26"/>
      <c r="F8467" s="26" t="s">
        <v>25681</v>
      </c>
      <c r="G8467" s="26" t="s">
        <v>731</v>
      </c>
      <c r="H8467" s="28" t="s">
        <v>25682</v>
      </c>
      <c r="I8467" s="28" t="s">
        <v>24237</v>
      </c>
    </row>
    <row r="8468" spans="1:9" x14ac:dyDescent="0.25">
      <c r="A8468" s="8" t="s">
        <v>26622</v>
      </c>
      <c r="B8468" s="26" t="s">
        <v>25683</v>
      </c>
      <c r="C8468" s="27" t="s">
        <v>25683</v>
      </c>
      <c r="D8468" s="26" t="s">
        <v>25684</v>
      </c>
      <c r="E8468" s="26"/>
      <c r="F8468" s="26" t="s">
        <v>27</v>
      </c>
      <c r="G8468" s="26" t="s">
        <v>15</v>
      </c>
      <c r="H8468" s="28" t="s">
        <v>25685</v>
      </c>
      <c r="I8468" s="28" t="s">
        <v>24237</v>
      </c>
    </row>
    <row r="8469" spans="1:9" x14ac:dyDescent="0.25">
      <c r="A8469" s="8" t="s">
        <v>26622</v>
      </c>
      <c r="B8469" s="26" t="s">
        <v>25686</v>
      </c>
      <c r="C8469" s="27" t="s">
        <v>25686</v>
      </c>
      <c r="D8469" s="26" t="s">
        <v>25687</v>
      </c>
      <c r="E8469" s="26"/>
      <c r="F8469" s="26" t="s">
        <v>1254</v>
      </c>
      <c r="G8469" s="26" t="s">
        <v>731</v>
      </c>
      <c r="H8469" s="28" t="s">
        <v>25688</v>
      </c>
      <c r="I8469" s="28" t="s">
        <v>24237</v>
      </c>
    </row>
    <row r="8470" spans="1:9" x14ac:dyDescent="0.25">
      <c r="A8470" s="8" t="s">
        <v>26622</v>
      </c>
      <c r="B8470" s="26" t="s">
        <v>1461</v>
      </c>
      <c r="C8470" s="27" t="s">
        <v>25689</v>
      </c>
      <c r="D8470" s="26" t="s">
        <v>25690</v>
      </c>
      <c r="E8470" s="26"/>
      <c r="F8470" s="26" t="s">
        <v>1517</v>
      </c>
      <c r="G8470" s="26" t="s">
        <v>15</v>
      </c>
      <c r="H8470" s="28" t="s">
        <v>25691</v>
      </c>
      <c r="I8470" s="28" t="s">
        <v>24237</v>
      </c>
    </row>
    <row r="8471" spans="1:9" x14ac:dyDescent="0.25">
      <c r="A8471" s="8" t="s">
        <v>26622</v>
      </c>
      <c r="B8471" s="26" t="s">
        <v>1461</v>
      </c>
      <c r="C8471" s="27" t="s">
        <v>25692</v>
      </c>
      <c r="D8471" s="26" t="s">
        <v>25693</v>
      </c>
      <c r="E8471" s="26"/>
      <c r="F8471" s="26" t="s">
        <v>25257</v>
      </c>
      <c r="G8471" s="26" t="s">
        <v>15</v>
      </c>
      <c r="H8471" s="28" t="s">
        <v>25694</v>
      </c>
      <c r="I8471" s="28" t="s">
        <v>24237</v>
      </c>
    </row>
    <row r="8472" spans="1:9" x14ac:dyDescent="0.25">
      <c r="A8472" s="8" t="s">
        <v>26622</v>
      </c>
      <c r="B8472" s="26" t="s">
        <v>3657</v>
      </c>
      <c r="C8472" s="27" t="s">
        <v>25695</v>
      </c>
      <c r="D8472" s="26" t="s">
        <v>25696</v>
      </c>
      <c r="E8472" s="26"/>
      <c r="F8472" s="26" t="s">
        <v>88</v>
      </c>
      <c r="G8472" s="26" t="s">
        <v>68</v>
      </c>
      <c r="H8472" s="28" t="s">
        <v>89</v>
      </c>
      <c r="I8472" s="28" t="s">
        <v>24237</v>
      </c>
    </row>
    <row r="8473" spans="1:9" x14ac:dyDescent="0.25">
      <c r="A8473" s="8" t="s">
        <v>26622</v>
      </c>
      <c r="B8473" s="26" t="s">
        <v>657</v>
      </c>
      <c r="C8473" s="27" t="s">
        <v>657</v>
      </c>
      <c r="D8473" s="26" t="s">
        <v>25697</v>
      </c>
      <c r="E8473" s="26"/>
      <c r="F8473" s="26" t="s">
        <v>3605</v>
      </c>
      <c r="G8473" s="26" t="s">
        <v>351</v>
      </c>
      <c r="H8473" s="28" t="s">
        <v>25698</v>
      </c>
      <c r="I8473" s="28" t="s">
        <v>24237</v>
      </c>
    </row>
    <row r="8474" spans="1:9" x14ac:dyDescent="0.25">
      <c r="A8474" s="8" t="s">
        <v>26622</v>
      </c>
      <c r="B8474" s="26" t="s">
        <v>18924</v>
      </c>
      <c r="C8474" s="27" t="s">
        <v>25699</v>
      </c>
      <c r="D8474" s="26" t="s">
        <v>25700</v>
      </c>
      <c r="E8474" s="26"/>
      <c r="F8474" s="26" t="s">
        <v>1517</v>
      </c>
      <c r="G8474" s="26" t="s">
        <v>15</v>
      </c>
      <c r="H8474" s="28" t="s">
        <v>25701</v>
      </c>
      <c r="I8474" s="28" t="s">
        <v>24237</v>
      </c>
    </row>
    <row r="8475" spans="1:9" x14ac:dyDescent="0.25">
      <c r="A8475" s="8" t="s">
        <v>26622</v>
      </c>
      <c r="B8475" s="26" t="s">
        <v>18924</v>
      </c>
      <c r="C8475" s="27" t="s">
        <v>25702</v>
      </c>
      <c r="D8475" s="26" t="s">
        <v>25703</v>
      </c>
      <c r="E8475" s="26"/>
      <c r="F8475" s="26" t="s">
        <v>8336</v>
      </c>
      <c r="G8475" s="26" t="s">
        <v>18</v>
      </c>
      <c r="H8475" s="28" t="s">
        <v>25704</v>
      </c>
      <c r="I8475" s="28" t="s">
        <v>24237</v>
      </c>
    </row>
    <row r="8476" spans="1:9" x14ac:dyDescent="0.25">
      <c r="A8476" s="8" t="s">
        <v>26622</v>
      </c>
      <c r="B8476" s="26" t="s">
        <v>18924</v>
      </c>
      <c r="C8476" s="27" t="s">
        <v>25705</v>
      </c>
      <c r="D8476" s="26" t="s">
        <v>25706</v>
      </c>
      <c r="E8476" s="26"/>
      <c r="F8476" s="26" t="s">
        <v>30</v>
      </c>
      <c r="G8476" s="26" t="s">
        <v>31</v>
      </c>
      <c r="H8476" s="28" t="s">
        <v>796</v>
      </c>
      <c r="I8476" s="28" t="s">
        <v>24237</v>
      </c>
    </row>
    <row r="8477" spans="1:9" x14ac:dyDescent="0.25">
      <c r="A8477" s="8" t="s">
        <v>26622</v>
      </c>
      <c r="B8477" s="26" t="s">
        <v>18924</v>
      </c>
      <c r="C8477" s="27" t="s">
        <v>25707</v>
      </c>
      <c r="D8477" s="26" t="s">
        <v>25708</v>
      </c>
      <c r="E8477" s="26"/>
      <c r="F8477" s="26" t="s">
        <v>18935</v>
      </c>
      <c r="G8477" s="26" t="s">
        <v>195</v>
      </c>
      <c r="H8477" s="28" t="s">
        <v>25709</v>
      </c>
      <c r="I8477" s="28" t="s">
        <v>24237</v>
      </c>
    </row>
    <row r="8478" spans="1:9" x14ac:dyDescent="0.25">
      <c r="A8478" s="8" t="s">
        <v>26622</v>
      </c>
      <c r="B8478" s="26" t="s">
        <v>3716</v>
      </c>
      <c r="C8478" s="27" t="s">
        <v>25710</v>
      </c>
      <c r="D8478" s="26" t="s">
        <v>25711</v>
      </c>
      <c r="E8478" s="26"/>
      <c r="F8478" s="26" t="s">
        <v>1103</v>
      </c>
      <c r="G8478" s="26" t="s">
        <v>241</v>
      </c>
      <c r="H8478" s="28" t="s">
        <v>25712</v>
      </c>
      <c r="I8478" s="28" t="s">
        <v>24237</v>
      </c>
    </row>
    <row r="8479" spans="1:9" x14ac:dyDescent="0.25">
      <c r="A8479" s="8" t="s">
        <v>26622</v>
      </c>
      <c r="B8479" s="26" t="s">
        <v>25713</v>
      </c>
      <c r="C8479" s="27" t="s">
        <v>25713</v>
      </c>
      <c r="D8479" s="26" t="s">
        <v>25714</v>
      </c>
      <c r="E8479" s="26"/>
      <c r="F8479" s="26" t="s">
        <v>88</v>
      </c>
      <c r="G8479" s="26" t="s">
        <v>68</v>
      </c>
      <c r="H8479" s="28" t="s">
        <v>25715</v>
      </c>
      <c r="I8479" t="s">
        <v>24237</v>
      </c>
    </row>
    <row r="8480" spans="1:9" x14ac:dyDescent="0.25">
      <c r="A8480" s="8" t="s">
        <v>26622</v>
      </c>
      <c r="B8480" s="26" t="s">
        <v>18944</v>
      </c>
      <c r="C8480" s="27" t="s">
        <v>25716</v>
      </c>
      <c r="D8480" s="26" t="s">
        <v>25717</v>
      </c>
      <c r="E8480" s="26"/>
      <c r="F8480" s="26" t="s">
        <v>25718</v>
      </c>
      <c r="G8480" s="26" t="s">
        <v>18</v>
      </c>
      <c r="H8480" s="28" t="s">
        <v>25719</v>
      </c>
      <c r="I8480" s="28" t="s">
        <v>24237</v>
      </c>
    </row>
    <row r="8481" spans="1:9" x14ac:dyDescent="0.25">
      <c r="A8481" s="8" t="s">
        <v>26622</v>
      </c>
      <c r="B8481" s="26" t="s">
        <v>3742</v>
      </c>
      <c r="C8481" s="27" t="s">
        <v>18971</v>
      </c>
      <c r="D8481" s="26" t="s">
        <v>25720</v>
      </c>
      <c r="E8481" s="26"/>
      <c r="F8481" s="26" t="s">
        <v>10225</v>
      </c>
      <c r="G8481" s="26" t="s">
        <v>731</v>
      </c>
      <c r="H8481" s="28" t="s">
        <v>18973</v>
      </c>
      <c r="I8481" s="28" t="s">
        <v>24237</v>
      </c>
    </row>
    <row r="8482" spans="1:9" x14ac:dyDescent="0.25">
      <c r="A8482" s="8" t="s">
        <v>26622</v>
      </c>
      <c r="B8482" s="26" t="s">
        <v>3747</v>
      </c>
      <c r="C8482" s="27" t="s">
        <v>25721</v>
      </c>
      <c r="D8482" s="26" t="s">
        <v>25722</v>
      </c>
      <c r="E8482" s="26"/>
      <c r="F8482" s="26" t="s">
        <v>24989</v>
      </c>
      <c r="G8482" s="26" t="s">
        <v>40</v>
      </c>
      <c r="H8482" s="28" t="s">
        <v>25723</v>
      </c>
      <c r="I8482" s="28" t="s">
        <v>24237</v>
      </c>
    </row>
    <row r="8483" spans="1:9" x14ac:dyDescent="0.25">
      <c r="A8483" s="8" t="s">
        <v>26622</v>
      </c>
      <c r="B8483" s="26" t="s">
        <v>25724</v>
      </c>
      <c r="C8483" s="27" t="s">
        <v>25725</v>
      </c>
      <c r="D8483" s="26" t="s">
        <v>25726</v>
      </c>
      <c r="E8483" s="26"/>
      <c r="F8483" s="26" t="s">
        <v>5248</v>
      </c>
      <c r="G8483" s="26" t="s">
        <v>2239</v>
      </c>
      <c r="H8483" s="28" t="s">
        <v>25727</v>
      </c>
      <c r="I8483" s="28" t="s">
        <v>24237</v>
      </c>
    </row>
    <row r="8484" spans="1:9" x14ac:dyDescent="0.25">
      <c r="A8484" s="8" t="s">
        <v>26622</v>
      </c>
      <c r="B8484" s="26" t="s">
        <v>25728</v>
      </c>
      <c r="C8484" s="27" t="s">
        <v>25728</v>
      </c>
      <c r="D8484" s="26" t="s">
        <v>25729</v>
      </c>
      <c r="E8484" s="26"/>
      <c r="F8484" s="26" t="s">
        <v>6377</v>
      </c>
      <c r="G8484" s="26" t="s">
        <v>159</v>
      </c>
      <c r="H8484" s="28" t="s">
        <v>25730</v>
      </c>
      <c r="I8484" t="s">
        <v>24237</v>
      </c>
    </row>
    <row r="8485" spans="1:9" x14ac:dyDescent="0.25">
      <c r="A8485" s="8" t="s">
        <v>26622</v>
      </c>
      <c r="B8485" s="26" t="s">
        <v>25731</v>
      </c>
      <c r="C8485" s="27" t="s">
        <v>25732</v>
      </c>
      <c r="D8485" s="26" t="s">
        <v>25733</v>
      </c>
      <c r="E8485" s="26"/>
      <c r="F8485" s="26" t="s">
        <v>14010</v>
      </c>
      <c r="G8485" s="26" t="s">
        <v>3</v>
      </c>
      <c r="H8485" s="28" t="s">
        <v>25734</v>
      </c>
      <c r="I8485" s="28" t="s">
        <v>24237</v>
      </c>
    </row>
    <row r="8486" spans="1:9" x14ac:dyDescent="0.25">
      <c r="A8486" s="8" t="s">
        <v>26622</v>
      </c>
      <c r="B8486" s="26" t="s">
        <v>10105</v>
      </c>
      <c r="C8486" s="27" t="s">
        <v>25735</v>
      </c>
      <c r="D8486" s="26" t="s">
        <v>25736</v>
      </c>
      <c r="E8486" s="26"/>
      <c r="F8486" s="26" t="s">
        <v>8892</v>
      </c>
      <c r="G8486" s="26" t="s">
        <v>3376</v>
      </c>
      <c r="H8486" s="28" t="s">
        <v>25737</v>
      </c>
      <c r="I8486" s="28" t="s">
        <v>24237</v>
      </c>
    </row>
    <row r="8487" spans="1:9" x14ac:dyDescent="0.25">
      <c r="A8487" s="8" t="s">
        <v>26622</v>
      </c>
      <c r="B8487" s="26" t="s">
        <v>6924</v>
      </c>
      <c r="C8487" s="27" t="s">
        <v>25738</v>
      </c>
      <c r="D8487" s="26" t="s">
        <v>25739</v>
      </c>
      <c r="E8487" s="26"/>
      <c r="F8487" s="26" t="s">
        <v>307</v>
      </c>
      <c r="G8487" s="26" t="s">
        <v>278</v>
      </c>
      <c r="H8487" s="28" t="s">
        <v>25740</v>
      </c>
      <c r="I8487" s="28" t="s">
        <v>24237</v>
      </c>
    </row>
    <row r="8488" spans="1:9" x14ac:dyDescent="0.25">
      <c r="A8488" s="8" t="s">
        <v>26622</v>
      </c>
      <c r="B8488" s="26" t="s">
        <v>25741</v>
      </c>
      <c r="C8488" s="27" t="s">
        <v>25741</v>
      </c>
      <c r="D8488" s="26" t="s">
        <v>25742</v>
      </c>
      <c r="E8488" s="26"/>
      <c r="F8488" s="26" t="s">
        <v>6321</v>
      </c>
      <c r="G8488" s="26" t="s">
        <v>68</v>
      </c>
      <c r="H8488" s="28" t="s">
        <v>25743</v>
      </c>
      <c r="I8488" t="s">
        <v>24237</v>
      </c>
    </row>
    <row r="8489" spans="1:9" x14ac:dyDescent="0.25">
      <c r="A8489" s="8" t="s">
        <v>26622</v>
      </c>
      <c r="B8489" s="26" t="s">
        <v>243</v>
      </c>
      <c r="C8489" s="27" t="s">
        <v>25744</v>
      </c>
      <c r="D8489" s="26" t="s">
        <v>25745</v>
      </c>
      <c r="E8489" s="26"/>
      <c r="F8489" s="26" t="s">
        <v>845</v>
      </c>
      <c r="G8489" s="26" t="s">
        <v>31</v>
      </c>
      <c r="H8489" s="28" t="s">
        <v>25746</v>
      </c>
      <c r="I8489" s="28" t="s">
        <v>24237</v>
      </c>
    </row>
    <row r="8490" spans="1:9" x14ac:dyDescent="0.25">
      <c r="A8490" s="8" t="s">
        <v>26622</v>
      </c>
      <c r="B8490" s="26" t="s">
        <v>243</v>
      </c>
      <c r="C8490" s="27" t="s">
        <v>25747</v>
      </c>
      <c r="D8490" s="26" t="s">
        <v>25748</v>
      </c>
      <c r="E8490" s="26"/>
      <c r="F8490" s="26" t="s">
        <v>2256</v>
      </c>
      <c r="G8490" s="26" t="s">
        <v>163</v>
      </c>
      <c r="H8490" s="30" t="s">
        <v>18963</v>
      </c>
      <c r="I8490" s="28" t="s">
        <v>24237</v>
      </c>
    </row>
    <row r="8491" spans="1:9" x14ac:dyDescent="0.25">
      <c r="A8491" s="8" t="s">
        <v>26622</v>
      </c>
      <c r="B8491" s="26" t="s">
        <v>25749</v>
      </c>
      <c r="C8491" s="27" t="s">
        <v>25749</v>
      </c>
      <c r="D8491" s="26" t="s">
        <v>25750</v>
      </c>
      <c r="E8491" s="26"/>
      <c r="F8491" s="26" t="s">
        <v>845</v>
      </c>
      <c r="G8491" s="26" t="s">
        <v>31</v>
      </c>
      <c r="H8491" s="28" t="s">
        <v>25751</v>
      </c>
      <c r="I8491" s="28" t="s">
        <v>24237</v>
      </c>
    </row>
    <row r="8492" spans="1:9" x14ac:dyDescent="0.25">
      <c r="A8492" s="8" t="s">
        <v>26622</v>
      </c>
      <c r="B8492" s="26" t="s">
        <v>12044</v>
      </c>
      <c r="C8492" s="27" t="s">
        <v>25752</v>
      </c>
      <c r="D8492" s="26" t="s">
        <v>25753</v>
      </c>
      <c r="E8492" s="26"/>
      <c r="F8492" s="26" t="s">
        <v>25754</v>
      </c>
      <c r="G8492" s="26" t="s">
        <v>68</v>
      </c>
      <c r="H8492" s="28" t="s">
        <v>25755</v>
      </c>
      <c r="I8492" s="28" t="s">
        <v>24237</v>
      </c>
    </row>
    <row r="8493" spans="1:9" x14ac:dyDescent="0.25">
      <c r="A8493" s="8" t="s">
        <v>26622</v>
      </c>
      <c r="B8493" s="26" t="s">
        <v>25756</v>
      </c>
      <c r="C8493" s="27" t="s">
        <v>25756</v>
      </c>
      <c r="D8493" s="26" t="s">
        <v>25757</v>
      </c>
      <c r="E8493" s="26"/>
      <c r="F8493" s="26" t="s">
        <v>137</v>
      </c>
      <c r="G8493" s="26" t="s">
        <v>18</v>
      </c>
      <c r="H8493" s="28" t="s">
        <v>25758</v>
      </c>
      <c r="I8493" s="28" t="s">
        <v>24237</v>
      </c>
    </row>
    <row r="8494" spans="1:9" x14ac:dyDescent="0.25">
      <c r="A8494" s="8" t="s">
        <v>26622</v>
      </c>
      <c r="B8494" s="26" t="s">
        <v>25759</v>
      </c>
      <c r="C8494" s="27" t="s">
        <v>25760</v>
      </c>
      <c r="D8494" s="26" t="s">
        <v>25761</v>
      </c>
      <c r="E8494" s="26"/>
      <c r="F8494" s="26" t="s">
        <v>322</v>
      </c>
      <c r="G8494" s="26" t="s">
        <v>18</v>
      </c>
      <c r="H8494" s="28" t="s">
        <v>25762</v>
      </c>
      <c r="I8494" s="28" t="s">
        <v>24237</v>
      </c>
    </row>
    <row r="8495" spans="1:9" x14ac:dyDescent="0.25">
      <c r="A8495" s="8" t="s">
        <v>26622</v>
      </c>
      <c r="B8495" s="26" t="s">
        <v>25759</v>
      </c>
      <c r="C8495" s="27" t="s">
        <v>25763</v>
      </c>
      <c r="D8495" s="26" t="s">
        <v>25764</v>
      </c>
      <c r="E8495" s="26"/>
      <c r="F8495" s="26" t="s">
        <v>25765</v>
      </c>
      <c r="G8495" s="26" t="s">
        <v>351</v>
      </c>
      <c r="H8495" s="28" t="s">
        <v>25766</v>
      </c>
      <c r="I8495" s="28" t="s">
        <v>24237</v>
      </c>
    </row>
    <row r="8496" spans="1:9" x14ac:dyDescent="0.25">
      <c r="A8496" s="8" t="s">
        <v>26622</v>
      </c>
      <c r="B8496" s="26" t="s">
        <v>25759</v>
      </c>
      <c r="C8496" s="27" t="s">
        <v>25767</v>
      </c>
      <c r="D8496" s="26" t="s">
        <v>25768</v>
      </c>
      <c r="E8496" s="26"/>
      <c r="F8496" s="26" t="s">
        <v>25769</v>
      </c>
      <c r="G8496" s="26" t="s">
        <v>3</v>
      </c>
      <c r="H8496" s="28" t="s">
        <v>25770</v>
      </c>
      <c r="I8496" s="28" t="s">
        <v>24237</v>
      </c>
    </row>
    <row r="8497" spans="1:9" x14ac:dyDescent="0.25">
      <c r="A8497" s="8" t="s">
        <v>26622</v>
      </c>
      <c r="B8497" s="26" t="s">
        <v>3852</v>
      </c>
      <c r="C8497" s="27" t="s">
        <v>3856</v>
      </c>
      <c r="D8497" s="26" t="s">
        <v>3857</v>
      </c>
      <c r="E8497" s="26"/>
      <c r="F8497" s="26" t="s">
        <v>3858</v>
      </c>
      <c r="G8497" s="26" t="s">
        <v>84</v>
      </c>
      <c r="H8497" s="28" t="s">
        <v>25771</v>
      </c>
      <c r="I8497" s="28" t="s">
        <v>24237</v>
      </c>
    </row>
    <row r="8498" spans="1:9" x14ac:dyDescent="0.25">
      <c r="A8498" s="8" t="s">
        <v>26622</v>
      </c>
      <c r="B8498" s="26" t="s">
        <v>25772</v>
      </c>
      <c r="C8498" s="27" t="s">
        <v>25772</v>
      </c>
      <c r="D8498" s="26" t="s">
        <v>25773</v>
      </c>
      <c r="E8498" s="26"/>
      <c r="F8498" s="26" t="s">
        <v>3677</v>
      </c>
      <c r="G8498" s="26" t="s">
        <v>163</v>
      </c>
      <c r="H8498" s="28" t="s">
        <v>19644</v>
      </c>
      <c r="I8498" s="28" t="s">
        <v>24237</v>
      </c>
    </row>
    <row r="8499" spans="1:9" x14ac:dyDescent="0.25">
      <c r="A8499" s="8" t="s">
        <v>26622</v>
      </c>
      <c r="B8499" s="26" t="s">
        <v>19190</v>
      </c>
      <c r="C8499" s="27" t="s">
        <v>25774</v>
      </c>
      <c r="D8499" s="26" t="s">
        <v>25775</v>
      </c>
      <c r="E8499" s="26"/>
      <c r="F8499" s="26" t="s">
        <v>582</v>
      </c>
      <c r="G8499" s="26" t="s">
        <v>3</v>
      </c>
      <c r="H8499" s="28" t="s">
        <v>25776</v>
      </c>
      <c r="I8499" s="28" t="s">
        <v>24237</v>
      </c>
    </row>
    <row r="8500" spans="1:9" x14ac:dyDescent="0.25">
      <c r="A8500" s="8" t="s">
        <v>26622</v>
      </c>
      <c r="B8500" s="26" t="s">
        <v>81</v>
      </c>
      <c r="C8500" s="27" t="s">
        <v>6995</v>
      </c>
      <c r="D8500" s="26" t="s">
        <v>25777</v>
      </c>
      <c r="E8500" s="26"/>
      <c r="F8500" s="26" t="s">
        <v>1214</v>
      </c>
      <c r="G8500" s="26" t="s">
        <v>3</v>
      </c>
      <c r="H8500" s="28" t="s">
        <v>25778</v>
      </c>
      <c r="I8500" s="28" t="s">
        <v>24237</v>
      </c>
    </row>
    <row r="8501" spans="1:9" x14ac:dyDescent="0.25">
      <c r="A8501" s="8" t="s">
        <v>26622</v>
      </c>
      <c r="B8501" s="26" t="s">
        <v>7006</v>
      </c>
      <c r="C8501" s="27" t="s">
        <v>25779</v>
      </c>
      <c r="D8501" s="26" t="s">
        <v>25780</v>
      </c>
      <c r="E8501" s="26"/>
      <c r="F8501" s="26" t="s">
        <v>8955</v>
      </c>
      <c r="G8501" s="26" t="s">
        <v>31</v>
      </c>
      <c r="H8501" s="28" t="s">
        <v>25781</v>
      </c>
      <c r="I8501" s="28" t="s">
        <v>24237</v>
      </c>
    </row>
    <row r="8502" spans="1:9" x14ac:dyDescent="0.25">
      <c r="A8502" s="8" t="s">
        <v>26622</v>
      </c>
      <c r="B8502" s="26" t="s">
        <v>7042</v>
      </c>
      <c r="C8502" s="27" t="s">
        <v>7042</v>
      </c>
      <c r="D8502" s="26" t="s">
        <v>25782</v>
      </c>
      <c r="E8502" s="26"/>
      <c r="F8502" s="26" t="s">
        <v>407</v>
      </c>
      <c r="G8502" s="26" t="s">
        <v>408</v>
      </c>
      <c r="H8502" s="28" t="s">
        <v>25783</v>
      </c>
      <c r="I8502" s="28" t="s">
        <v>24237</v>
      </c>
    </row>
    <row r="8503" spans="1:9" x14ac:dyDescent="0.25">
      <c r="A8503" s="8" t="s">
        <v>26622</v>
      </c>
      <c r="B8503" s="26" t="s">
        <v>7042</v>
      </c>
      <c r="C8503" s="27" t="s">
        <v>7042</v>
      </c>
      <c r="D8503" s="26" t="s">
        <v>25784</v>
      </c>
      <c r="E8503" s="26"/>
      <c r="F8503" s="26" t="s">
        <v>2192</v>
      </c>
      <c r="G8503" s="26" t="s">
        <v>159</v>
      </c>
      <c r="H8503" s="28" t="s">
        <v>2193</v>
      </c>
      <c r="I8503" s="28" t="s">
        <v>24237</v>
      </c>
    </row>
    <row r="8504" spans="1:9" x14ac:dyDescent="0.25">
      <c r="A8504" s="8" t="s">
        <v>26622</v>
      </c>
      <c r="B8504" s="26" t="s">
        <v>7042</v>
      </c>
      <c r="C8504" s="27" t="s">
        <v>7042</v>
      </c>
      <c r="D8504" s="26" t="s">
        <v>25785</v>
      </c>
      <c r="E8504" s="26"/>
      <c r="F8504" s="26" t="s">
        <v>25350</v>
      </c>
      <c r="G8504" s="26" t="s">
        <v>77</v>
      </c>
      <c r="H8504" s="28" t="s">
        <v>25786</v>
      </c>
      <c r="I8504" s="28" t="s">
        <v>24237</v>
      </c>
    </row>
    <row r="8505" spans="1:9" x14ac:dyDescent="0.25">
      <c r="A8505" s="8" t="s">
        <v>26622</v>
      </c>
      <c r="B8505" s="26" t="s">
        <v>7042</v>
      </c>
      <c r="C8505" s="27" t="s">
        <v>12171</v>
      </c>
      <c r="D8505" s="26" t="s">
        <v>25787</v>
      </c>
      <c r="E8505" s="26"/>
      <c r="F8505" s="26" t="s">
        <v>1517</v>
      </c>
      <c r="G8505" s="26" t="s">
        <v>15</v>
      </c>
      <c r="H8505" s="28" t="s">
        <v>25788</v>
      </c>
      <c r="I8505" s="28" t="s">
        <v>24237</v>
      </c>
    </row>
    <row r="8506" spans="1:9" x14ac:dyDescent="0.25">
      <c r="A8506" s="8" t="s">
        <v>26622</v>
      </c>
      <c r="B8506" s="26" t="s">
        <v>3892</v>
      </c>
      <c r="C8506" s="27" t="s">
        <v>3896</v>
      </c>
      <c r="D8506" s="26" t="s">
        <v>25789</v>
      </c>
      <c r="E8506" s="26"/>
      <c r="F8506" s="26" t="s">
        <v>24348</v>
      </c>
      <c r="G8506" s="26" t="s">
        <v>163</v>
      </c>
      <c r="H8506" s="28" t="s">
        <v>25790</v>
      </c>
      <c r="I8506" s="28" t="s">
        <v>24237</v>
      </c>
    </row>
    <row r="8507" spans="1:9" x14ac:dyDescent="0.25">
      <c r="A8507" s="8" t="s">
        <v>26622</v>
      </c>
      <c r="B8507" s="26" t="s">
        <v>3892</v>
      </c>
      <c r="C8507" s="27" t="s">
        <v>3896</v>
      </c>
      <c r="D8507" s="26" t="s">
        <v>25791</v>
      </c>
      <c r="E8507" s="26"/>
      <c r="F8507" s="26" t="s">
        <v>25792</v>
      </c>
      <c r="G8507" s="26" t="s">
        <v>18</v>
      </c>
      <c r="H8507" s="28">
        <v>91752</v>
      </c>
      <c r="I8507" s="28" t="s">
        <v>24237</v>
      </c>
    </row>
    <row r="8508" spans="1:9" x14ac:dyDescent="0.25">
      <c r="A8508" s="8" t="s">
        <v>26622</v>
      </c>
      <c r="B8508" s="26" t="s">
        <v>25793</v>
      </c>
      <c r="C8508" s="27" t="s">
        <v>25793</v>
      </c>
      <c r="D8508" s="26" t="s">
        <v>25794</v>
      </c>
      <c r="E8508" s="26"/>
      <c r="F8508" s="26" t="s">
        <v>199</v>
      </c>
      <c r="G8508" s="26" t="s">
        <v>213</v>
      </c>
      <c r="H8508" s="28" t="s">
        <v>25795</v>
      </c>
      <c r="I8508" s="28" t="s">
        <v>24237</v>
      </c>
    </row>
    <row r="8509" spans="1:9" x14ac:dyDescent="0.25">
      <c r="A8509" s="8" t="s">
        <v>26622</v>
      </c>
      <c r="B8509" s="26" t="s">
        <v>25796</v>
      </c>
      <c r="C8509" s="27" t="s">
        <v>25796</v>
      </c>
      <c r="D8509" s="26" t="s">
        <v>25797</v>
      </c>
      <c r="E8509" s="26"/>
      <c r="F8509" s="26" t="s">
        <v>25798</v>
      </c>
      <c r="G8509" s="26" t="s">
        <v>731</v>
      </c>
      <c r="H8509" s="30" t="s">
        <v>25799</v>
      </c>
      <c r="I8509" s="28" t="s">
        <v>24237</v>
      </c>
    </row>
    <row r="8510" spans="1:9" x14ac:dyDescent="0.25">
      <c r="A8510" s="8" t="s">
        <v>26622</v>
      </c>
      <c r="B8510" s="26" t="s">
        <v>25796</v>
      </c>
      <c r="C8510" s="27" t="s">
        <v>25796</v>
      </c>
      <c r="D8510" s="26" t="s">
        <v>25800</v>
      </c>
      <c r="E8510" s="26"/>
      <c r="F8510" s="26" t="s">
        <v>17836</v>
      </c>
      <c r="G8510" s="26" t="s">
        <v>77</v>
      </c>
      <c r="H8510" s="28" t="s">
        <v>25801</v>
      </c>
      <c r="I8510" s="28" t="s">
        <v>24237</v>
      </c>
    </row>
    <row r="8511" spans="1:9" x14ac:dyDescent="0.25">
      <c r="A8511" s="8" t="s">
        <v>26622</v>
      </c>
      <c r="B8511" s="26" t="s">
        <v>720</v>
      </c>
      <c r="C8511" s="27" t="s">
        <v>25802</v>
      </c>
      <c r="D8511" s="26" t="s">
        <v>25803</v>
      </c>
      <c r="E8511" s="26"/>
      <c r="F8511" s="26" t="s">
        <v>208</v>
      </c>
      <c r="G8511" s="26" t="s">
        <v>31</v>
      </c>
      <c r="H8511" s="30" t="s">
        <v>257</v>
      </c>
      <c r="I8511" s="28" t="s">
        <v>24237</v>
      </c>
    </row>
    <row r="8512" spans="1:9" x14ac:dyDescent="0.25">
      <c r="A8512" s="8" t="s">
        <v>26622</v>
      </c>
      <c r="B8512" s="26" t="s">
        <v>3922</v>
      </c>
      <c r="C8512" s="27" t="s">
        <v>25804</v>
      </c>
      <c r="D8512" s="26" t="s">
        <v>25805</v>
      </c>
      <c r="E8512" s="26"/>
      <c r="F8512" s="26" t="s">
        <v>104</v>
      </c>
      <c r="G8512" s="26" t="s">
        <v>18</v>
      </c>
      <c r="H8512" s="28" t="s">
        <v>25806</v>
      </c>
      <c r="I8512" s="28" t="s">
        <v>24237</v>
      </c>
    </row>
    <row r="8513" spans="1:9" x14ac:dyDescent="0.25">
      <c r="A8513" s="8" t="s">
        <v>26622</v>
      </c>
      <c r="B8513" s="26" t="s">
        <v>19316</v>
      </c>
      <c r="C8513" s="27" t="s">
        <v>19316</v>
      </c>
      <c r="D8513" s="26" t="s">
        <v>25807</v>
      </c>
      <c r="E8513" s="26"/>
      <c r="F8513" s="26" t="s">
        <v>1123</v>
      </c>
      <c r="G8513" s="26" t="s">
        <v>175</v>
      </c>
      <c r="H8513" s="28" t="s">
        <v>1124</v>
      </c>
      <c r="I8513" s="28" t="s">
        <v>24237</v>
      </c>
    </row>
    <row r="8514" spans="1:9" x14ac:dyDescent="0.25">
      <c r="A8514" s="8" t="s">
        <v>26622</v>
      </c>
      <c r="B8514" s="26" t="s">
        <v>3933</v>
      </c>
      <c r="C8514" s="27" t="s">
        <v>25808</v>
      </c>
      <c r="D8514" s="26" t="s">
        <v>25809</v>
      </c>
      <c r="E8514" s="26"/>
      <c r="F8514" s="26" t="s">
        <v>66</v>
      </c>
      <c r="G8514" s="26" t="s">
        <v>3</v>
      </c>
      <c r="H8514" s="28" t="s">
        <v>25810</v>
      </c>
      <c r="I8514" s="28" t="s">
        <v>24237</v>
      </c>
    </row>
    <row r="8515" spans="1:9" x14ac:dyDescent="0.25">
      <c r="A8515" s="8" t="s">
        <v>26622</v>
      </c>
      <c r="B8515" s="26" t="s">
        <v>3933</v>
      </c>
      <c r="C8515" s="27" t="s">
        <v>25808</v>
      </c>
      <c r="D8515" s="26" t="s">
        <v>25811</v>
      </c>
      <c r="E8515" s="26"/>
      <c r="F8515" s="26" t="s">
        <v>25812</v>
      </c>
      <c r="G8515" s="26" t="s">
        <v>2980</v>
      </c>
      <c r="H8515" s="28" t="s">
        <v>25813</v>
      </c>
      <c r="I8515" s="28" t="s">
        <v>24237</v>
      </c>
    </row>
    <row r="8516" spans="1:9" x14ac:dyDescent="0.25">
      <c r="A8516" s="8" t="s">
        <v>26622</v>
      </c>
      <c r="B8516" s="26" t="s">
        <v>19364</v>
      </c>
      <c r="C8516" s="27" t="s">
        <v>25814</v>
      </c>
      <c r="D8516" s="26" t="s">
        <v>25815</v>
      </c>
      <c r="E8516" s="26"/>
      <c r="F8516" s="26" t="s">
        <v>25816</v>
      </c>
      <c r="G8516" s="26" t="s">
        <v>118</v>
      </c>
      <c r="H8516" s="28" t="s">
        <v>25817</v>
      </c>
      <c r="I8516" s="28" t="s">
        <v>24237</v>
      </c>
    </row>
    <row r="8517" spans="1:9" x14ac:dyDescent="0.25">
      <c r="A8517" s="8" t="s">
        <v>26622</v>
      </c>
      <c r="B8517" s="26" t="s">
        <v>3955</v>
      </c>
      <c r="C8517" s="27" t="s">
        <v>25818</v>
      </c>
      <c r="D8517" s="26" t="s">
        <v>3963</v>
      </c>
      <c r="E8517" s="26"/>
      <c r="F8517" s="26" t="s">
        <v>88</v>
      </c>
      <c r="G8517" s="26" t="s">
        <v>68</v>
      </c>
      <c r="H8517" s="28" t="s">
        <v>89</v>
      </c>
      <c r="I8517" s="28" t="s">
        <v>24237</v>
      </c>
    </row>
    <row r="8518" spans="1:9" x14ac:dyDescent="0.25">
      <c r="A8518" s="8" t="s">
        <v>26622</v>
      </c>
      <c r="B8518" s="26" t="s">
        <v>25819</v>
      </c>
      <c r="C8518" s="27" t="s">
        <v>25819</v>
      </c>
      <c r="D8518" s="26" t="s">
        <v>25820</v>
      </c>
      <c r="E8518" s="26"/>
      <c r="F8518" s="26" t="s">
        <v>349</v>
      </c>
      <c r="G8518" s="26" t="s">
        <v>163</v>
      </c>
      <c r="H8518" s="28" t="s">
        <v>25821</v>
      </c>
      <c r="I8518" t="s">
        <v>24237</v>
      </c>
    </row>
    <row r="8519" spans="1:9" x14ac:dyDescent="0.25">
      <c r="A8519" s="8" t="s">
        <v>26622</v>
      </c>
      <c r="B8519" s="26" t="s">
        <v>4035</v>
      </c>
      <c r="C8519" s="27" t="s">
        <v>19418</v>
      </c>
      <c r="D8519" s="26" t="s">
        <v>25822</v>
      </c>
      <c r="E8519" s="26"/>
      <c r="F8519" s="26" t="s">
        <v>3083</v>
      </c>
      <c r="G8519" s="26" t="s">
        <v>31</v>
      </c>
      <c r="H8519" s="28" t="s">
        <v>25823</v>
      </c>
      <c r="I8519" s="28" t="s">
        <v>24237</v>
      </c>
    </row>
    <row r="8520" spans="1:9" x14ac:dyDescent="0.25">
      <c r="A8520" s="8" t="s">
        <v>26622</v>
      </c>
      <c r="B8520" s="26" t="s">
        <v>1424</v>
      </c>
      <c r="C8520" s="27" t="s">
        <v>25824</v>
      </c>
      <c r="D8520" s="26" t="s">
        <v>25825</v>
      </c>
      <c r="E8520" s="26"/>
      <c r="F8520" s="26" t="s">
        <v>468</v>
      </c>
      <c r="G8520" s="26" t="s">
        <v>195</v>
      </c>
      <c r="H8520" s="28" t="s">
        <v>1909</v>
      </c>
      <c r="I8520" s="28" t="s">
        <v>24237</v>
      </c>
    </row>
    <row r="8521" spans="1:9" x14ac:dyDescent="0.25">
      <c r="A8521" s="8" t="s">
        <v>26622</v>
      </c>
      <c r="B8521" s="26" t="s">
        <v>25826</v>
      </c>
      <c r="C8521" s="27" t="s">
        <v>25826</v>
      </c>
      <c r="D8521" s="26" t="s">
        <v>25827</v>
      </c>
      <c r="E8521" s="26"/>
      <c r="F8521" s="26" t="s">
        <v>5270</v>
      </c>
      <c r="G8521" s="26" t="s">
        <v>31</v>
      </c>
      <c r="H8521" s="28" t="s">
        <v>25828</v>
      </c>
      <c r="I8521" s="28" t="s">
        <v>24237</v>
      </c>
    </row>
    <row r="8522" spans="1:9" x14ac:dyDescent="0.25">
      <c r="A8522" s="8" t="s">
        <v>26622</v>
      </c>
      <c r="B8522" s="26" t="s">
        <v>25829</v>
      </c>
      <c r="C8522" s="27" t="s">
        <v>25830</v>
      </c>
      <c r="D8522" s="26" t="s">
        <v>25831</v>
      </c>
      <c r="E8522" s="26"/>
      <c r="F8522" s="26" t="s">
        <v>39</v>
      </c>
      <c r="G8522" s="26" t="s">
        <v>40</v>
      </c>
      <c r="H8522" s="28" t="s">
        <v>25832</v>
      </c>
      <c r="I8522" s="28" t="s">
        <v>24237</v>
      </c>
    </row>
    <row r="8523" spans="1:9" x14ac:dyDescent="0.25">
      <c r="A8523" s="8" t="s">
        <v>26622</v>
      </c>
      <c r="B8523" s="26" t="s">
        <v>25829</v>
      </c>
      <c r="C8523" s="27" t="s">
        <v>25833</v>
      </c>
      <c r="D8523" s="26" t="s">
        <v>25834</v>
      </c>
      <c r="E8523" s="26"/>
      <c r="F8523" s="26" t="s">
        <v>25835</v>
      </c>
      <c r="G8523" s="26" t="s">
        <v>15</v>
      </c>
      <c r="H8523" s="28" t="s">
        <v>25836</v>
      </c>
      <c r="I8523" s="28" t="s">
        <v>24237</v>
      </c>
    </row>
    <row r="8524" spans="1:9" x14ac:dyDescent="0.25">
      <c r="A8524" s="8" t="s">
        <v>26622</v>
      </c>
      <c r="B8524" s="26" t="s">
        <v>7163</v>
      </c>
      <c r="C8524" s="27" t="s">
        <v>23349</v>
      </c>
      <c r="D8524" s="26" t="s">
        <v>25837</v>
      </c>
      <c r="E8524" s="26"/>
      <c r="F8524" s="26" t="s">
        <v>12101</v>
      </c>
      <c r="G8524" s="26" t="s">
        <v>408</v>
      </c>
      <c r="H8524" s="28" t="s">
        <v>25838</v>
      </c>
      <c r="I8524" s="28" t="s">
        <v>24237</v>
      </c>
    </row>
    <row r="8525" spans="1:9" x14ac:dyDescent="0.25">
      <c r="A8525" s="8" t="s">
        <v>26622</v>
      </c>
      <c r="B8525" s="26" t="s">
        <v>7163</v>
      </c>
      <c r="C8525" s="27" t="s">
        <v>7164</v>
      </c>
      <c r="D8525" s="26" t="s">
        <v>25839</v>
      </c>
      <c r="E8525" s="26"/>
      <c r="F8525" s="26" t="s">
        <v>199</v>
      </c>
      <c r="G8525" s="26" t="s">
        <v>731</v>
      </c>
      <c r="H8525" s="28" t="s">
        <v>25840</v>
      </c>
      <c r="I8525" s="28" t="s">
        <v>24237</v>
      </c>
    </row>
    <row r="8526" spans="1:9" x14ac:dyDescent="0.25">
      <c r="A8526" s="8" t="s">
        <v>26622</v>
      </c>
      <c r="B8526" s="26" t="s">
        <v>849</v>
      </c>
      <c r="C8526" s="27" t="s">
        <v>849</v>
      </c>
      <c r="D8526" s="26" t="s">
        <v>25841</v>
      </c>
      <c r="E8526" s="26"/>
      <c r="F8526" s="26" t="s">
        <v>44</v>
      </c>
      <c r="G8526" s="26" t="s">
        <v>45</v>
      </c>
      <c r="H8526" s="28" t="s">
        <v>25842</v>
      </c>
      <c r="I8526" s="28" t="s">
        <v>24237</v>
      </c>
    </row>
    <row r="8527" spans="1:9" x14ac:dyDescent="0.25">
      <c r="A8527" s="8" t="s">
        <v>26622</v>
      </c>
      <c r="B8527" s="26" t="s">
        <v>849</v>
      </c>
      <c r="C8527" s="27" t="s">
        <v>849</v>
      </c>
      <c r="D8527" s="26" t="s">
        <v>25843</v>
      </c>
      <c r="E8527" s="26"/>
      <c r="F8527" s="26" t="s">
        <v>3063</v>
      </c>
      <c r="G8527" s="26" t="s">
        <v>731</v>
      </c>
      <c r="H8527" s="28" t="s">
        <v>732</v>
      </c>
      <c r="I8527" s="28" t="s">
        <v>24237</v>
      </c>
    </row>
    <row r="8528" spans="1:9" x14ac:dyDescent="0.25">
      <c r="A8528" s="8" t="s">
        <v>26622</v>
      </c>
      <c r="B8528" s="26" t="s">
        <v>25844</v>
      </c>
      <c r="C8528" s="27" t="s">
        <v>25844</v>
      </c>
      <c r="D8528" s="26" t="s">
        <v>25845</v>
      </c>
      <c r="E8528" s="26"/>
      <c r="F8528" s="26" t="s">
        <v>2164</v>
      </c>
      <c r="G8528" s="26" t="s">
        <v>94</v>
      </c>
      <c r="H8528" s="28" t="s">
        <v>19284</v>
      </c>
      <c r="I8528" s="28" t="s">
        <v>24237</v>
      </c>
    </row>
    <row r="8529" spans="1:9" x14ac:dyDescent="0.25">
      <c r="A8529" s="8" t="s">
        <v>26622</v>
      </c>
      <c r="B8529" s="26" t="s">
        <v>25846</v>
      </c>
      <c r="C8529" s="27" t="s">
        <v>25847</v>
      </c>
      <c r="D8529" s="26" t="s">
        <v>25848</v>
      </c>
      <c r="E8529" s="26"/>
      <c r="F8529" s="26" t="s">
        <v>8918</v>
      </c>
      <c r="G8529" s="26" t="s">
        <v>590</v>
      </c>
      <c r="H8529" s="28" t="s">
        <v>25849</v>
      </c>
      <c r="I8529" s="28" t="s">
        <v>24237</v>
      </c>
    </row>
    <row r="8530" spans="1:9" x14ac:dyDescent="0.25">
      <c r="A8530" s="8" t="s">
        <v>26622</v>
      </c>
      <c r="B8530" s="26" t="s">
        <v>25850</v>
      </c>
      <c r="C8530" s="27" t="s">
        <v>25850</v>
      </c>
      <c r="D8530" s="26" t="s">
        <v>25851</v>
      </c>
      <c r="E8530" s="26"/>
      <c r="F8530" s="26" t="s">
        <v>997</v>
      </c>
      <c r="G8530" s="26" t="s">
        <v>241</v>
      </c>
      <c r="H8530" s="28" t="s">
        <v>25852</v>
      </c>
      <c r="I8530" s="28" t="s">
        <v>24251</v>
      </c>
    </row>
    <row r="8531" spans="1:9" x14ac:dyDescent="0.25">
      <c r="A8531" s="8" t="s">
        <v>26622</v>
      </c>
      <c r="B8531" s="26" t="s">
        <v>25853</v>
      </c>
      <c r="C8531" s="27" t="s">
        <v>25853</v>
      </c>
      <c r="D8531" s="26" t="s">
        <v>25854</v>
      </c>
      <c r="E8531" s="26"/>
      <c r="F8531" s="26" t="s">
        <v>2238</v>
      </c>
      <c r="G8531" s="26" t="s">
        <v>2239</v>
      </c>
      <c r="H8531" s="28" t="s">
        <v>25855</v>
      </c>
      <c r="I8531" t="s">
        <v>24237</v>
      </c>
    </row>
    <row r="8532" spans="1:9" x14ac:dyDescent="0.25">
      <c r="A8532" s="8" t="s">
        <v>26622</v>
      </c>
      <c r="B8532" s="26" t="s">
        <v>4137</v>
      </c>
      <c r="C8532" s="27" t="s">
        <v>25856</v>
      </c>
      <c r="D8532" s="26" t="s">
        <v>25857</v>
      </c>
      <c r="E8532" s="26"/>
      <c r="F8532" s="26" t="s">
        <v>9627</v>
      </c>
      <c r="G8532" s="26" t="s">
        <v>1010</v>
      </c>
      <c r="H8532" s="28" t="s">
        <v>25858</v>
      </c>
      <c r="I8532" s="28" t="s">
        <v>24237</v>
      </c>
    </row>
    <row r="8533" spans="1:9" x14ac:dyDescent="0.25">
      <c r="A8533" s="8" t="s">
        <v>26622</v>
      </c>
      <c r="B8533" s="26" t="s">
        <v>25859</v>
      </c>
      <c r="C8533" s="27" t="s">
        <v>25860</v>
      </c>
      <c r="D8533" s="26" t="s">
        <v>25861</v>
      </c>
      <c r="E8533" s="26"/>
      <c r="F8533" s="26" t="s">
        <v>5571</v>
      </c>
      <c r="G8533" s="26" t="s">
        <v>18</v>
      </c>
      <c r="H8533" s="31" t="s">
        <v>25862</v>
      </c>
      <c r="I8533" t="s">
        <v>24237</v>
      </c>
    </row>
    <row r="8534" spans="1:9" x14ac:dyDescent="0.25">
      <c r="A8534" s="8" t="s">
        <v>26622</v>
      </c>
      <c r="B8534" s="26" t="s">
        <v>25863</v>
      </c>
      <c r="C8534" s="27" t="s">
        <v>25864</v>
      </c>
      <c r="D8534" s="26" t="s">
        <v>25865</v>
      </c>
      <c r="E8534" s="26"/>
      <c r="F8534" s="26" t="s">
        <v>17</v>
      </c>
      <c r="G8534" s="26" t="s">
        <v>15</v>
      </c>
      <c r="H8534" s="28" t="s">
        <v>25866</v>
      </c>
      <c r="I8534" t="s">
        <v>24237</v>
      </c>
    </row>
    <row r="8535" spans="1:9" x14ac:dyDescent="0.25">
      <c r="A8535" s="8" t="s">
        <v>26622</v>
      </c>
      <c r="B8535" s="26" t="s">
        <v>25867</v>
      </c>
      <c r="C8535" s="27" t="s">
        <v>25868</v>
      </c>
      <c r="D8535" s="26" t="s">
        <v>25869</v>
      </c>
      <c r="E8535" s="26"/>
      <c r="F8535" s="26" t="s">
        <v>1307</v>
      </c>
      <c r="G8535" s="26" t="s">
        <v>275</v>
      </c>
      <c r="H8535" s="28" t="s">
        <v>25870</v>
      </c>
      <c r="I8535" s="28" t="s">
        <v>24237</v>
      </c>
    </row>
    <row r="8536" spans="1:9" x14ac:dyDescent="0.25">
      <c r="A8536" s="8" t="s">
        <v>26622</v>
      </c>
      <c r="B8536" s="26" t="s">
        <v>25867</v>
      </c>
      <c r="C8536" s="27" t="s">
        <v>25871</v>
      </c>
      <c r="D8536" s="26" t="s">
        <v>25872</v>
      </c>
      <c r="E8536" s="26"/>
      <c r="F8536" s="26" t="s">
        <v>88</v>
      </c>
      <c r="G8536" s="26" t="s">
        <v>68</v>
      </c>
      <c r="H8536" s="28" t="s">
        <v>89</v>
      </c>
      <c r="I8536" s="28" t="s">
        <v>24237</v>
      </c>
    </row>
    <row r="8537" spans="1:9" x14ac:dyDescent="0.25">
      <c r="A8537" s="8" t="s">
        <v>26622</v>
      </c>
      <c r="B8537" s="26" t="s">
        <v>9056</v>
      </c>
      <c r="C8537" s="27" t="s">
        <v>9056</v>
      </c>
      <c r="D8537" s="26" t="s">
        <v>25873</v>
      </c>
      <c r="E8537" s="26"/>
      <c r="F8537" s="26" t="s">
        <v>71</v>
      </c>
      <c r="G8537" s="26" t="s">
        <v>72</v>
      </c>
      <c r="H8537" s="30" t="s">
        <v>25874</v>
      </c>
      <c r="I8537" s="28" t="s">
        <v>24237</v>
      </c>
    </row>
    <row r="8538" spans="1:9" x14ac:dyDescent="0.25">
      <c r="A8538" s="8" t="s">
        <v>26622</v>
      </c>
      <c r="B8538" s="26" t="s">
        <v>25875</v>
      </c>
      <c r="C8538" s="27" t="s">
        <v>25876</v>
      </c>
      <c r="D8538" s="26" t="s">
        <v>25877</v>
      </c>
      <c r="E8538" s="26"/>
      <c r="F8538" s="26" t="s">
        <v>9281</v>
      </c>
      <c r="G8538" s="26" t="s">
        <v>351</v>
      </c>
      <c r="H8538" s="28" t="s">
        <v>25878</v>
      </c>
      <c r="I8538" s="28" t="s">
        <v>24237</v>
      </c>
    </row>
    <row r="8539" spans="1:9" x14ac:dyDescent="0.25">
      <c r="A8539" s="8" t="s">
        <v>26622</v>
      </c>
      <c r="B8539" s="26" t="s">
        <v>10254</v>
      </c>
      <c r="C8539" s="27" t="s">
        <v>25879</v>
      </c>
      <c r="D8539" s="26" t="s">
        <v>25880</v>
      </c>
      <c r="E8539" s="26"/>
      <c r="F8539" s="26" t="s">
        <v>25881</v>
      </c>
      <c r="G8539" s="26" t="s">
        <v>147</v>
      </c>
      <c r="H8539" s="28" t="s">
        <v>25882</v>
      </c>
      <c r="I8539" s="28" t="s">
        <v>24237</v>
      </c>
    </row>
    <row r="8540" spans="1:9" x14ac:dyDescent="0.25">
      <c r="A8540" s="8" t="s">
        <v>26622</v>
      </c>
      <c r="B8540" s="26" t="s">
        <v>10254</v>
      </c>
      <c r="C8540" s="27" t="s">
        <v>12640</v>
      </c>
      <c r="D8540" s="26" t="s">
        <v>25883</v>
      </c>
      <c r="E8540" s="26"/>
      <c r="F8540" s="26" t="s">
        <v>3690</v>
      </c>
      <c r="G8540" s="26" t="s">
        <v>731</v>
      </c>
      <c r="H8540" s="28" t="s">
        <v>18959</v>
      </c>
      <c r="I8540" s="28" t="s">
        <v>24237</v>
      </c>
    </row>
    <row r="8541" spans="1:9" x14ac:dyDescent="0.25">
      <c r="A8541" s="8" t="s">
        <v>26622</v>
      </c>
      <c r="B8541" s="26" t="s">
        <v>10254</v>
      </c>
      <c r="C8541" s="27" t="s">
        <v>25884</v>
      </c>
      <c r="D8541" s="26" t="s">
        <v>25885</v>
      </c>
      <c r="E8541" s="26"/>
      <c r="F8541" s="26" t="s">
        <v>4256</v>
      </c>
      <c r="G8541" s="26" t="s">
        <v>72</v>
      </c>
      <c r="H8541" s="28" t="s">
        <v>25886</v>
      </c>
      <c r="I8541" t="s">
        <v>24237</v>
      </c>
    </row>
    <row r="8542" spans="1:9" x14ac:dyDescent="0.25">
      <c r="A8542" s="8" t="s">
        <v>26622</v>
      </c>
      <c r="B8542" s="26" t="s">
        <v>25887</v>
      </c>
      <c r="C8542" s="27" t="s">
        <v>25887</v>
      </c>
      <c r="D8542" s="26" t="s">
        <v>25888</v>
      </c>
      <c r="E8542" s="26"/>
      <c r="F8542" s="26" t="s">
        <v>425</v>
      </c>
      <c r="G8542" s="26" t="s">
        <v>351</v>
      </c>
      <c r="H8542" s="28" t="s">
        <v>25889</v>
      </c>
      <c r="I8542" t="s">
        <v>24237</v>
      </c>
    </row>
    <row r="8543" spans="1:9" x14ac:dyDescent="0.25">
      <c r="A8543" s="8" t="s">
        <v>26622</v>
      </c>
      <c r="B8543" s="26" t="s">
        <v>25890</v>
      </c>
      <c r="C8543" s="27" t="s">
        <v>25891</v>
      </c>
      <c r="D8543" s="26" t="s">
        <v>25892</v>
      </c>
      <c r="E8543" s="26"/>
      <c r="F8543" s="26" t="s">
        <v>9007</v>
      </c>
      <c r="G8543" s="26" t="s">
        <v>77</v>
      </c>
      <c r="H8543" s="28" t="s">
        <v>25893</v>
      </c>
      <c r="I8543" s="28" t="s">
        <v>24237</v>
      </c>
    </row>
    <row r="8544" spans="1:9" x14ac:dyDescent="0.25">
      <c r="A8544" s="8" t="s">
        <v>26622</v>
      </c>
      <c r="B8544" s="26" t="s">
        <v>25894</v>
      </c>
      <c r="C8544" s="27" t="s">
        <v>25894</v>
      </c>
      <c r="D8544" s="26" t="s">
        <v>25895</v>
      </c>
      <c r="E8544" s="26"/>
      <c r="F8544" s="26" t="s">
        <v>2211</v>
      </c>
      <c r="G8544" s="26" t="s">
        <v>94</v>
      </c>
      <c r="H8544" s="28" t="s">
        <v>18247</v>
      </c>
      <c r="I8544" s="28" t="s">
        <v>24251</v>
      </c>
    </row>
    <row r="8545" spans="1:9" x14ac:dyDescent="0.25">
      <c r="A8545" s="8" t="s">
        <v>26622</v>
      </c>
      <c r="B8545" s="26" t="s">
        <v>25896</v>
      </c>
      <c r="C8545" s="27" t="s">
        <v>25897</v>
      </c>
      <c r="D8545" s="26" t="s">
        <v>25898</v>
      </c>
      <c r="E8545" s="26"/>
      <c r="F8545" s="26" t="s">
        <v>1655</v>
      </c>
      <c r="G8545" s="26" t="s">
        <v>68</v>
      </c>
      <c r="H8545" s="28" t="s">
        <v>25899</v>
      </c>
      <c r="I8545" s="28" t="s">
        <v>24237</v>
      </c>
    </row>
    <row r="8546" spans="1:9" x14ac:dyDescent="0.25">
      <c r="A8546" s="8" t="s">
        <v>26622</v>
      </c>
      <c r="B8546" s="26" t="s">
        <v>25896</v>
      </c>
      <c r="C8546" s="27" t="s">
        <v>25900</v>
      </c>
      <c r="D8546" s="26" t="s">
        <v>25901</v>
      </c>
      <c r="E8546" s="26"/>
      <c r="F8546" s="26" t="s">
        <v>4009</v>
      </c>
      <c r="G8546" s="26" t="s">
        <v>15</v>
      </c>
      <c r="H8546" s="28" t="s">
        <v>25902</v>
      </c>
      <c r="I8546" s="28" t="s">
        <v>24237</v>
      </c>
    </row>
    <row r="8547" spans="1:9" x14ac:dyDescent="0.25">
      <c r="A8547" s="8" t="s">
        <v>26622</v>
      </c>
      <c r="B8547" s="26" t="s">
        <v>25903</v>
      </c>
      <c r="C8547" s="27" t="s">
        <v>25903</v>
      </c>
      <c r="D8547" s="26" t="s">
        <v>25904</v>
      </c>
      <c r="E8547" s="26"/>
      <c r="F8547" s="26" t="s">
        <v>4572</v>
      </c>
      <c r="G8547" s="26" t="s">
        <v>84</v>
      </c>
      <c r="H8547" s="28" t="s">
        <v>25905</v>
      </c>
      <c r="I8547" s="28" t="s">
        <v>24237</v>
      </c>
    </row>
    <row r="8548" spans="1:9" x14ac:dyDescent="0.25">
      <c r="A8548" s="8" t="s">
        <v>26622</v>
      </c>
      <c r="B8548" s="26" t="s">
        <v>25903</v>
      </c>
      <c r="C8548" s="27" t="s">
        <v>25903</v>
      </c>
      <c r="D8548" s="26" t="s">
        <v>25906</v>
      </c>
      <c r="E8548" s="26"/>
      <c r="F8548" s="26" t="s">
        <v>25907</v>
      </c>
      <c r="G8548" s="26" t="s">
        <v>175</v>
      </c>
      <c r="H8548" s="28" t="s">
        <v>25908</v>
      </c>
      <c r="I8548" s="28" t="s">
        <v>24237</v>
      </c>
    </row>
    <row r="8549" spans="1:9" x14ac:dyDescent="0.25">
      <c r="A8549" s="8" t="s">
        <v>26622</v>
      </c>
      <c r="B8549" s="26" t="s">
        <v>25903</v>
      </c>
      <c r="C8549" s="27" t="s">
        <v>25903</v>
      </c>
      <c r="D8549" s="26" t="s">
        <v>25909</v>
      </c>
      <c r="E8549" s="26"/>
      <c r="F8549" s="26" t="s">
        <v>30</v>
      </c>
      <c r="G8549" s="26" t="s">
        <v>31</v>
      </c>
      <c r="H8549" s="28" t="s">
        <v>25910</v>
      </c>
      <c r="I8549" s="28" t="s">
        <v>24237</v>
      </c>
    </row>
    <row r="8550" spans="1:9" x14ac:dyDescent="0.25">
      <c r="A8550" s="8" t="s">
        <v>26622</v>
      </c>
      <c r="B8550" s="26" t="s">
        <v>25903</v>
      </c>
      <c r="C8550" s="27" t="s">
        <v>25903</v>
      </c>
      <c r="D8550" s="26" t="s">
        <v>25911</v>
      </c>
      <c r="E8550" s="26"/>
      <c r="F8550" s="26" t="s">
        <v>799</v>
      </c>
      <c r="G8550" s="26" t="s">
        <v>195</v>
      </c>
      <c r="H8550" s="28" t="s">
        <v>25912</v>
      </c>
      <c r="I8550" s="28" t="s">
        <v>24237</v>
      </c>
    </row>
    <row r="8551" spans="1:9" x14ac:dyDescent="0.25">
      <c r="A8551" s="8" t="s">
        <v>26622</v>
      </c>
      <c r="B8551" s="26" t="s">
        <v>7331</v>
      </c>
      <c r="C8551" s="27" t="s">
        <v>7331</v>
      </c>
      <c r="D8551" s="26" t="s">
        <v>25913</v>
      </c>
      <c r="E8551" s="26"/>
      <c r="F8551" s="26" t="s">
        <v>7194</v>
      </c>
      <c r="G8551" s="26" t="s">
        <v>566</v>
      </c>
      <c r="H8551" s="28" t="s">
        <v>25914</v>
      </c>
      <c r="I8551" s="28" t="s">
        <v>24237</v>
      </c>
    </row>
    <row r="8552" spans="1:9" x14ac:dyDescent="0.25">
      <c r="A8552" s="8" t="s">
        <v>26622</v>
      </c>
      <c r="B8552" s="26" t="s">
        <v>4299</v>
      </c>
      <c r="C8552" s="27" t="s">
        <v>4299</v>
      </c>
      <c r="D8552" s="26" t="s">
        <v>25915</v>
      </c>
      <c r="E8552" s="26"/>
      <c r="F8552" s="26" t="s">
        <v>1985</v>
      </c>
      <c r="G8552" s="26" t="s">
        <v>84</v>
      </c>
      <c r="H8552" s="28" t="s">
        <v>25916</v>
      </c>
      <c r="I8552" s="28" t="s">
        <v>24237</v>
      </c>
    </row>
    <row r="8553" spans="1:9" x14ac:dyDescent="0.25">
      <c r="A8553" s="8" t="s">
        <v>26622</v>
      </c>
      <c r="B8553" s="26" t="s">
        <v>25917</v>
      </c>
      <c r="C8553" s="27" t="s">
        <v>25918</v>
      </c>
      <c r="D8553" s="26" t="s">
        <v>25919</v>
      </c>
      <c r="E8553" s="26"/>
      <c r="F8553" s="26" t="s">
        <v>12605</v>
      </c>
      <c r="G8553" s="26" t="s">
        <v>15</v>
      </c>
      <c r="H8553" s="28" t="s">
        <v>25920</v>
      </c>
      <c r="I8553" s="28" t="s">
        <v>24237</v>
      </c>
    </row>
    <row r="8554" spans="1:9" x14ac:dyDescent="0.25">
      <c r="A8554" s="8" t="s">
        <v>26622</v>
      </c>
      <c r="B8554" s="26" t="s">
        <v>2213</v>
      </c>
      <c r="C8554" s="27" t="s">
        <v>25921</v>
      </c>
      <c r="D8554" s="26" t="s">
        <v>25922</v>
      </c>
      <c r="E8554" s="26"/>
      <c r="F8554" s="26" t="s">
        <v>856</v>
      </c>
      <c r="G8554" s="26" t="s">
        <v>15</v>
      </c>
      <c r="H8554" s="28" t="s">
        <v>857</v>
      </c>
      <c r="I8554" s="28" t="s">
        <v>24237</v>
      </c>
    </row>
    <row r="8555" spans="1:9" x14ac:dyDescent="0.25">
      <c r="A8555" s="8" t="s">
        <v>26622</v>
      </c>
      <c r="B8555" s="26" t="s">
        <v>25923</v>
      </c>
      <c r="C8555" s="27" t="s">
        <v>25924</v>
      </c>
      <c r="D8555" s="26" t="s">
        <v>1349</v>
      </c>
      <c r="E8555" s="26"/>
      <c r="F8555" s="26" t="s">
        <v>1350</v>
      </c>
      <c r="G8555" s="26" t="s">
        <v>84</v>
      </c>
      <c r="H8555" s="28" t="s">
        <v>1351</v>
      </c>
      <c r="I8555" s="28" t="s">
        <v>24237</v>
      </c>
    </row>
    <row r="8556" spans="1:9" x14ac:dyDescent="0.25">
      <c r="A8556" s="8" t="s">
        <v>26622</v>
      </c>
      <c r="B8556" s="26" t="s">
        <v>25923</v>
      </c>
      <c r="C8556" s="27" t="s">
        <v>25925</v>
      </c>
      <c r="D8556" s="26" t="s">
        <v>1362</v>
      </c>
      <c r="E8556" s="26"/>
      <c r="F8556" s="26" t="s">
        <v>1363</v>
      </c>
      <c r="G8556" s="26" t="s">
        <v>72</v>
      </c>
      <c r="H8556" s="28" t="s">
        <v>1364</v>
      </c>
      <c r="I8556" s="28" t="s">
        <v>24237</v>
      </c>
    </row>
    <row r="8557" spans="1:9" x14ac:dyDescent="0.25">
      <c r="A8557" s="8" t="s">
        <v>26622</v>
      </c>
      <c r="B8557" s="26" t="s">
        <v>25923</v>
      </c>
      <c r="C8557" s="27" t="s">
        <v>25926</v>
      </c>
      <c r="D8557" s="26" t="s">
        <v>25927</v>
      </c>
      <c r="E8557" s="26"/>
      <c r="F8557" s="26" t="s">
        <v>9627</v>
      </c>
      <c r="G8557" s="26" t="s">
        <v>1010</v>
      </c>
      <c r="H8557" s="28" t="s">
        <v>25928</v>
      </c>
      <c r="I8557" s="28" t="s">
        <v>24237</v>
      </c>
    </row>
    <row r="8558" spans="1:9" x14ac:dyDescent="0.25">
      <c r="A8558" s="8" t="s">
        <v>26622</v>
      </c>
      <c r="B8558" s="26" t="s">
        <v>25929</v>
      </c>
      <c r="C8558" s="27" t="s">
        <v>25929</v>
      </c>
      <c r="D8558" s="26" t="s">
        <v>25930</v>
      </c>
      <c r="E8558" s="26"/>
      <c r="F8558" s="26" t="s">
        <v>12067</v>
      </c>
      <c r="G8558" s="26" t="s">
        <v>159</v>
      </c>
      <c r="H8558" s="28" t="s">
        <v>25931</v>
      </c>
      <c r="I8558" s="28" t="s">
        <v>24237</v>
      </c>
    </row>
    <row r="8559" spans="1:9" x14ac:dyDescent="0.25">
      <c r="A8559" s="8" t="s">
        <v>26622</v>
      </c>
      <c r="B8559" s="26" t="s">
        <v>25932</v>
      </c>
      <c r="C8559" s="27" t="s">
        <v>25933</v>
      </c>
      <c r="D8559" s="26" t="s">
        <v>25934</v>
      </c>
      <c r="E8559" s="26"/>
      <c r="F8559" s="26" t="s">
        <v>27</v>
      </c>
      <c r="G8559" s="26" t="s">
        <v>15</v>
      </c>
      <c r="H8559" s="28" t="s">
        <v>1647</v>
      </c>
      <c r="I8559" s="28" t="s">
        <v>24237</v>
      </c>
    </row>
    <row r="8560" spans="1:9" x14ac:dyDescent="0.25">
      <c r="A8560" s="8" t="s">
        <v>26622</v>
      </c>
      <c r="B8560" s="26" t="s">
        <v>25935</v>
      </c>
      <c r="C8560" s="27" t="s">
        <v>25935</v>
      </c>
      <c r="D8560" s="26" t="s">
        <v>25936</v>
      </c>
      <c r="E8560" s="26"/>
      <c r="F8560" s="26" t="s">
        <v>582</v>
      </c>
      <c r="G8560" s="26" t="s">
        <v>3</v>
      </c>
      <c r="H8560" s="28" t="s">
        <v>25776</v>
      </c>
      <c r="I8560" s="28" t="s">
        <v>24237</v>
      </c>
    </row>
    <row r="8561" spans="1:9" x14ac:dyDescent="0.25">
      <c r="A8561" s="8" t="s">
        <v>26622</v>
      </c>
      <c r="B8561" s="26" t="s">
        <v>12741</v>
      </c>
      <c r="C8561" s="27" t="s">
        <v>25937</v>
      </c>
      <c r="D8561" s="26" t="s">
        <v>25938</v>
      </c>
      <c r="E8561" s="26"/>
      <c r="F8561" s="26" t="s">
        <v>5217</v>
      </c>
      <c r="G8561" s="26" t="s">
        <v>18</v>
      </c>
      <c r="H8561" s="28" t="s">
        <v>25939</v>
      </c>
      <c r="I8561" t="s">
        <v>24237</v>
      </c>
    </row>
    <row r="8562" spans="1:9" x14ac:dyDescent="0.25">
      <c r="A8562" s="8" t="s">
        <v>26622</v>
      </c>
      <c r="B8562" s="26" t="s">
        <v>4380</v>
      </c>
      <c r="C8562" s="27" t="s">
        <v>25940</v>
      </c>
      <c r="D8562" s="26" t="s">
        <v>25941</v>
      </c>
      <c r="E8562" s="26"/>
      <c r="F8562" s="26" t="s">
        <v>665</v>
      </c>
      <c r="G8562" s="26" t="s">
        <v>351</v>
      </c>
      <c r="H8562" s="28" t="s">
        <v>666</v>
      </c>
      <c r="I8562" s="28" t="s">
        <v>24237</v>
      </c>
    </row>
    <row r="8563" spans="1:9" x14ac:dyDescent="0.25">
      <c r="A8563" s="8" t="s">
        <v>26622</v>
      </c>
      <c r="B8563" s="26" t="s">
        <v>25942</v>
      </c>
      <c r="C8563" s="27" t="s">
        <v>25942</v>
      </c>
      <c r="D8563" s="26" t="s">
        <v>25943</v>
      </c>
      <c r="E8563" s="26"/>
      <c r="F8563" s="26" t="s">
        <v>1307</v>
      </c>
      <c r="G8563" s="26" t="s">
        <v>275</v>
      </c>
      <c r="H8563" s="28" t="s">
        <v>25944</v>
      </c>
      <c r="I8563" s="28" t="s">
        <v>24251</v>
      </c>
    </row>
    <row r="8564" spans="1:9" x14ac:dyDescent="0.25">
      <c r="A8564" s="8" t="s">
        <v>26622</v>
      </c>
      <c r="B8564" s="26" t="s">
        <v>25945</v>
      </c>
      <c r="C8564" s="27" t="s">
        <v>25945</v>
      </c>
      <c r="D8564" s="26" t="s">
        <v>25946</v>
      </c>
      <c r="E8564" s="26"/>
      <c r="F8564" s="26" t="s">
        <v>6594</v>
      </c>
      <c r="G8564" s="26" t="s">
        <v>2980</v>
      </c>
      <c r="H8564" s="28" t="s">
        <v>20415</v>
      </c>
      <c r="I8564" s="28" t="s">
        <v>24237</v>
      </c>
    </row>
    <row r="8565" spans="1:9" x14ac:dyDescent="0.25">
      <c r="A8565" s="8" t="s">
        <v>26622</v>
      </c>
      <c r="B8565" s="26" t="s">
        <v>7389</v>
      </c>
      <c r="C8565" s="27" t="s">
        <v>19780</v>
      </c>
      <c r="D8565" s="26" t="s">
        <v>19781</v>
      </c>
      <c r="E8565" s="26"/>
      <c r="F8565" s="26" t="s">
        <v>14</v>
      </c>
      <c r="G8565" s="26" t="s">
        <v>15</v>
      </c>
      <c r="H8565" s="28" t="s">
        <v>979</v>
      </c>
      <c r="I8565" s="28" t="s">
        <v>24237</v>
      </c>
    </row>
    <row r="8566" spans="1:9" x14ac:dyDescent="0.25">
      <c r="A8566" s="8" t="s">
        <v>26622</v>
      </c>
      <c r="B8566" s="26" t="s">
        <v>4416</v>
      </c>
      <c r="C8566" s="27" t="s">
        <v>25947</v>
      </c>
      <c r="D8566" s="26" t="s">
        <v>25948</v>
      </c>
      <c r="E8566" s="26"/>
      <c r="F8566" s="26" t="s">
        <v>3477</v>
      </c>
      <c r="G8566" s="26" t="s">
        <v>731</v>
      </c>
      <c r="H8566" s="28" t="s">
        <v>25949</v>
      </c>
      <c r="I8566" s="28" t="s">
        <v>24237</v>
      </c>
    </row>
    <row r="8567" spans="1:9" x14ac:dyDescent="0.25">
      <c r="A8567" s="8" t="s">
        <v>26622</v>
      </c>
      <c r="B8567" s="26" t="s">
        <v>25950</v>
      </c>
      <c r="C8567" s="27" t="s">
        <v>25951</v>
      </c>
      <c r="D8567" s="26" t="s">
        <v>25952</v>
      </c>
      <c r="E8567" s="26"/>
      <c r="F8567" s="26" t="s">
        <v>25953</v>
      </c>
      <c r="G8567" s="26" t="s">
        <v>84</v>
      </c>
      <c r="H8567" s="28" t="s">
        <v>25954</v>
      </c>
      <c r="I8567" s="28" t="s">
        <v>24237</v>
      </c>
    </row>
    <row r="8568" spans="1:9" x14ac:dyDescent="0.25">
      <c r="A8568" s="8" t="s">
        <v>26622</v>
      </c>
      <c r="B8568" s="26" t="s">
        <v>331</v>
      </c>
      <c r="C8568" s="27" t="s">
        <v>25955</v>
      </c>
      <c r="D8568" s="26" t="s">
        <v>25956</v>
      </c>
      <c r="E8568" s="26"/>
      <c r="F8568" s="26" t="s">
        <v>24351</v>
      </c>
      <c r="G8568" s="26" t="s">
        <v>731</v>
      </c>
      <c r="H8568" s="28" t="s">
        <v>21303</v>
      </c>
      <c r="I8568" s="28" t="s">
        <v>24237</v>
      </c>
    </row>
    <row r="8569" spans="1:9" x14ac:dyDescent="0.25">
      <c r="A8569" s="8" t="s">
        <v>26622</v>
      </c>
      <c r="B8569" s="26" t="s">
        <v>331</v>
      </c>
      <c r="C8569" s="27" t="s">
        <v>25957</v>
      </c>
      <c r="D8569" s="26" t="s">
        <v>25958</v>
      </c>
      <c r="E8569" s="26"/>
      <c r="F8569" s="26" t="s">
        <v>11845</v>
      </c>
      <c r="G8569" s="26" t="s">
        <v>590</v>
      </c>
      <c r="H8569" s="28" t="s">
        <v>25959</v>
      </c>
      <c r="I8569" s="28" t="s">
        <v>24237</v>
      </c>
    </row>
    <row r="8570" spans="1:9" x14ac:dyDescent="0.25">
      <c r="A8570" s="8" t="s">
        <v>26622</v>
      </c>
      <c r="B8570" s="26" t="s">
        <v>331</v>
      </c>
      <c r="C8570" s="27" t="s">
        <v>25960</v>
      </c>
      <c r="D8570" s="26" t="s">
        <v>25961</v>
      </c>
      <c r="E8570" s="26"/>
      <c r="F8570" s="26" t="s">
        <v>3179</v>
      </c>
      <c r="G8570" s="26" t="s">
        <v>731</v>
      </c>
      <c r="H8570" s="28" t="s">
        <v>25962</v>
      </c>
      <c r="I8570" s="28" t="s">
        <v>24237</v>
      </c>
    </row>
    <row r="8571" spans="1:9" x14ac:dyDescent="0.25">
      <c r="A8571" s="8" t="s">
        <v>26622</v>
      </c>
      <c r="B8571" s="26" t="s">
        <v>4477</v>
      </c>
      <c r="C8571" s="27" t="s">
        <v>25963</v>
      </c>
      <c r="D8571" s="26" t="s">
        <v>25964</v>
      </c>
      <c r="E8571" s="26"/>
      <c r="F8571" s="26" t="s">
        <v>19862</v>
      </c>
      <c r="G8571" s="26" t="s">
        <v>18</v>
      </c>
      <c r="H8571" s="28" t="s">
        <v>25965</v>
      </c>
      <c r="I8571" s="28" t="s">
        <v>24237</v>
      </c>
    </row>
    <row r="8572" spans="1:9" x14ac:dyDescent="0.25">
      <c r="A8572" s="8" t="s">
        <v>26622</v>
      </c>
      <c r="B8572" s="26" t="s">
        <v>4477</v>
      </c>
      <c r="C8572" s="27" t="s">
        <v>25966</v>
      </c>
      <c r="D8572" s="26" t="s">
        <v>25967</v>
      </c>
      <c r="E8572" s="26"/>
      <c r="F8572" s="26" t="s">
        <v>9554</v>
      </c>
      <c r="G8572" s="26" t="s">
        <v>147</v>
      </c>
      <c r="H8572" s="28" t="s">
        <v>25968</v>
      </c>
      <c r="I8572" s="28" t="s">
        <v>24237</v>
      </c>
    </row>
    <row r="8573" spans="1:9" x14ac:dyDescent="0.25">
      <c r="A8573" s="8" t="s">
        <v>26622</v>
      </c>
      <c r="B8573" s="26" t="s">
        <v>25969</v>
      </c>
      <c r="C8573" s="27" t="s">
        <v>25970</v>
      </c>
      <c r="D8573" s="26" t="s">
        <v>25971</v>
      </c>
      <c r="E8573" s="26"/>
      <c r="F8573" s="26" t="s">
        <v>3012</v>
      </c>
      <c r="G8573" s="26" t="s">
        <v>163</v>
      </c>
      <c r="H8573" s="28" t="s">
        <v>19130</v>
      </c>
      <c r="I8573" s="28" t="s">
        <v>24237</v>
      </c>
    </row>
    <row r="8574" spans="1:9" x14ac:dyDescent="0.25">
      <c r="A8574" s="8" t="s">
        <v>26622</v>
      </c>
      <c r="B8574" s="26" t="s">
        <v>25972</v>
      </c>
      <c r="C8574" s="27" t="s">
        <v>25972</v>
      </c>
      <c r="D8574" s="26" t="s">
        <v>25973</v>
      </c>
      <c r="E8574" s="26"/>
      <c r="F8574" s="26" t="s">
        <v>8777</v>
      </c>
      <c r="G8574" s="26" t="s">
        <v>163</v>
      </c>
      <c r="H8574" s="28" t="s">
        <v>25077</v>
      </c>
      <c r="I8574" s="28" t="s">
        <v>24237</v>
      </c>
    </row>
    <row r="8575" spans="1:9" x14ac:dyDescent="0.25">
      <c r="A8575" s="8" t="s">
        <v>26622</v>
      </c>
      <c r="B8575" s="26" t="s">
        <v>4540</v>
      </c>
      <c r="C8575" s="27" t="s">
        <v>25974</v>
      </c>
      <c r="D8575" s="26" t="s">
        <v>25975</v>
      </c>
      <c r="E8575" s="26"/>
      <c r="F8575" s="26" t="s">
        <v>1040</v>
      </c>
      <c r="G8575" s="26" t="s">
        <v>8</v>
      </c>
      <c r="H8575" s="28" t="s">
        <v>1041</v>
      </c>
      <c r="I8575" s="28" t="s">
        <v>24237</v>
      </c>
    </row>
    <row r="8576" spans="1:9" x14ac:dyDescent="0.25">
      <c r="A8576" s="8" t="s">
        <v>26622</v>
      </c>
      <c r="B8576" s="26" t="s">
        <v>4567</v>
      </c>
      <c r="C8576" s="27" t="s">
        <v>4567</v>
      </c>
      <c r="D8576" s="26" t="s">
        <v>25976</v>
      </c>
      <c r="E8576" s="26"/>
      <c r="F8576" s="26" t="s">
        <v>7970</v>
      </c>
      <c r="G8576" s="26" t="s">
        <v>77</v>
      </c>
      <c r="H8576" s="28" t="s">
        <v>25977</v>
      </c>
      <c r="I8576" s="28" t="s">
        <v>24237</v>
      </c>
    </row>
    <row r="8577" spans="1:9" x14ac:dyDescent="0.25">
      <c r="A8577" s="8" t="s">
        <v>26622</v>
      </c>
      <c r="B8577" s="26" t="s">
        <v>162</v>
      </c>
      <c r="C8577" s="27" t="s">
        <v>19911</v>
      </c>
      <c r="D8577" s="26" t="s">
        <v>25978</v>
      </c>
      <c r="E8577" s="26"/>
      <c r="F8577" s="26" t="s">
        <v>19185</v>
      </c>
      <c r="G8577" s="26" t="s">
        <v>3</v>
      </c>
      <c r="H8577" s="28" t="s">
        <v>25979</v>
      </c>
      <c r="I8577" s="28" t="s">
        <v>24237</v>
      </c>
    </row>
    <row r="8578" spans="1:9" x14ac:dyDescent="0.25">
      <c r="A8578" s="8" t="s">
        <v>26622</v>
      </c>
      <c r="B8578" s="26" t="s">
        <v>162</v>
      </c>
      <c r="C8578" s="27" t="s">
        <v>25980</v>
      </c>
      <c r="D8578" s="26" t="s">
        <v>25981</v>
      </c>
      <c r="E8578" s="26"/>
      <c r="F8578" s="26" t="s">
        <v>30</v>
      </c>
      <c r="G8578" s="26" t="s">
        <v>31</v>
      </c>
      <c r="H8578" s="28" t="s">
        <v>343</v>
      </c>
      <c r="I8578" s="28" t="s">
        <v>24237</v>
      </c>
    </row>
    <row r="8579" spans="1:9" x14ac:dyDescent="0.25">
      <c r="A8579" s="8" t="s">
        <v>26622</v>
      </c>
      <c r="B8579" s="26" t="s">
        <v>25982</v>
      </c>
      <c r="C8579" s="27" t="s">
        <v>25982</v>
      </c>
      <c r="D8579" s="26" t="s">
        <v>25983</v>
      </c>
      <c r="E8579" s="26"/>
      <c r="F8579" s="26" t="s">
        <v>30</v>
      </c>
      <c r="G8579" s="26" t="s">
        <v>31</v>
      </c>
      <c r="H8579" s="28" t="s">
        <v>25984</v>
      </c>
      <c r="I8579" t="s">
        <v>24237</v>
      </c>
    </row>
    <row r="8580" spans="1:9" x14ac:dyDescent="0.25">
      <c r="A8580" s="8" t="s">
        <v>26622</v>
      </c>
      <c r="B8580" s="26" t="s">
        <v>25985</v>
      </c>
      <c r="C8580" s="27" t="s">
        <v>25986</v>
      </c>
      <c r="D8580" s="26" t="s">
        <v>25987</v>
      </c>
      <c r="E8580" s="26"/>
      <c r="F8580" s="26" t="s">
        <v>25988</v>
      </c>
      <c r="G8580" s="26" t="s">
        <v>241</v>
      </c>
      <c r="H8580" s="28" t="s">
        <v>25989</v>
      </c>
      <c r="I8580" s="28" t="s">
        <v>24237</v>
      </c>
    </row>
    <row r="8581" spans="1:9" x14ac:dyDescent="0.25">
      <c r="A8581" s="8" t="s">
        <v>26622</v>
      </c>
      <c r="B8581" s="26" t="s">
        <v>25990</v>
      </c>
      <c r="C8581" s="27" t="s">
        <v>25991</v>
      </c>
      <c r="D8581" s="26" t="s">
        <v>25992</v>
      </c>
      <c r="E8581" s="26"/>
      <c r="F8581" s="26" t="s">
        <v>522</v>
      </c>
      <c r="G8581" s="26" t="s">
        <v>18</v>
      </c>
      <c r="H8581" s="28" t="s">
        <v>25596</v>
      </c>
      <c r="I8581" s="28" t="s">
        <v>24237</v>
      </c>
    </row>
    <row r="8582" spans="1:9" x14ac:dyDescent="0.25">
      <c r="A8582" s="8" t="s">
        <v>26622</v>
      </c>
      <c r="B8582" s="26" t="s">
        <v>25993</v>
      </c>
      <c r="C8582" s="27" t="s">
        <v>25993</v>
      </c>
      <c r="D8582" s="26" t="s">
        <v>25994</v>
      </c>
      <c r="E8582" s="26"/>
      <c r="F8582" s="26" t="s">
        <v>17612</v>
      </c>
      <c r="G8582" s="26" t="s">
        <v>2239</v>
      </c>
      <c r="H8582" s="28" t="s">
        <v>25995</v>
      </c>
      <c r="I8582" t="s">
        <v>24237</v>
      </c>
    </row>
    <row r="8583" spans="1:9" x14ac:dyDescent="0.25">
      <c r="A8583" s="8" t="s">
        <v>26622</v>
      </c>
      <c r="B8583" s="26" t="s">
        <v>25996</v>
      </c>
      <c r="C8583" s="27" t="s">
        <v>25997</v>
      </c>
      <c r="D8583" s="26" t="s">
        <v>25998</v>
      </c>
      <c r="E8583" s="26"/>
      <c r="F8583" s="26" t="s">
        <v>126</v>
      </c>
      <c r="G8583" s="26" t="s">
        <v>117</v>
      </c>
      <c r="H8583" s="28" t="s">
        <v>25999</v>
      </c>
      <c r="I8583" s="28" t="s">
        <v>24233</v>
      </c>
    </row>
    <row r="8584" spans="1:9" x14ac:dyDescent="0.25">
      <c r="A8584" s="8" t="s">
        <v>26622</v>
      </c>
      <c r="B8584" s="26" t="s">
        <v>4662</v>
      </c>
      <c r="C8584" s="27" t="s">
        <v>26000</v>
      </c>
      <c r="D8584" s="26" t="s">
        <v>26001</v>
      </c>
      <c r="E8584" s="26"/>
      <c r="F8584" s="26" t="s">
        <v>582</v>
      </c>
      <c r="G8584" s="26" t="s">
        <v>3</v>
      </c>
      <c r="H8584" s="28" t="s">
        <v>25776</v>
      </c>
      <c r="I8584" s="28" t="s">
        <v>24237</v>
      </c>
    </row>
    <row r="8585" spans="1:9" x14ac:dyDescent="0.25">
      <c r="A8585" s="8" t="s">
        <v>26622</v>
      </c>
      <c r="B8585" s="26" t="s">
        <v>26002</v>
      </c>
      <c r="C8585" s="27" t="s">
        <v>26002</v>
      </c>
      <c r="D8585" s="26" t="s">
        <v>26003</v>
      </c>
      <c r="E8585" s="26"/>
      <c r="F8585" s="26" t="s">
        <v>665</v>
      </c>
      <c r="G8585" s="26" t="s">
        <v>351</v>
      </c>
      <c r="H8585" s="28" t="s">
        <v>26004</v>
      </c>
      <c r="I8585" s="28" t="s">
        <v>24237</v>
      </c>
    </row>
    <row r="8586" spans="1:9" x14ac:dyDescent="0.25">
      <c r="A8586" s="8" t="s">
        <v>26622</v>
      </c>
      <c r="B8586" s="26" t="s">
        <v>2201</v>
      </c>
      <c r="C8586" s="27" t="s">
        <v>26005</v>
      </c>
      <c r="D8586" s="26" t="s">
        <v>26006</v>
      </c>
      <c r="E8586" s="26"/>
      <c r="F8586" s="26" t="s">
        <v>643</v>
      </c>
      <c r="G8586" s="26" t="s">
        <v>3</v>
      </c>
      <c r="H8586" s="28" t="s">
        <v>26007</v>
      </c>
      <c r="I8586" s="28" t="s">
        <v>24237</v>
      </c>
    </row>
    <row r="8587" spans="1:9" x14ac:dyDescent="0.25">
      <c r="A8587" s="8" t="s">
        <v>26622</v>
      </c>
      <c r="B8587" s="26" t="s">
        <v>2201</v>
      </c>
      <c r="C8587" s="27" t="s">
        <v>26005</v>
      </c>
      <c r="D8587" s="26" t="s">
        <v>26008</v>
      </c>
      <c r="E8587" s="26"/>
      <c r="F8587" s="26" t="s">
        <v>1254</v>
      </c>
      <c r="G8587" s="26" t="s">
        <v>731</v>
      </c>
      <c r="H8587" s="28" t="s">
        <v>26009</v>
      </c>
      <c r="I8587" s="28" t="s">
        <v>24237</v>
      </c>
    </row>
    <row r="8588" spans="1:9" x14ac:dyDescent="0.25">
      <c r="A8588" s="8" t="s">
        <v>26622</v>
      </c>
      <c r="B8588" s="26" t="s">
        <v>26010</v>
      </c>
      <c r="C8588" s="27" t="s">
        <v>26011</v>
      </c>
      <c r="D8588" s="26" t="s">
        <v>26012</v>
      </c>
      <c r="E8588" s="26"/>
      <c r="F8588" s="26" t="s">
        <v>5041</v>
      </c>
      <c r="G8588" s="26" t="s">
        <v>31</v>
      </c>
      <c r="H8588" s="28" t="s">
        <v>26013</v>
      </c>
      <c r="I8588" t="s">
        <v>24237</v>
      </c>
    </row>
    <row r="8589" spans="1:9" x14ac:dyDescent="0.25">
      <c r="A8589" s="8" t="s">
        <v>26622</v>
      </c>
      <c r="B8589" s="26" t="s">
        <v>26014</v>
      </c>
      <c r="C8589" s="27" t="s">
        <v>26015</v>
      </c>
      <c r="D8589" s="26" t="s">
        <v>26016</v>
      </c>
      <c r="E8589" s="26"/>
      <c r="F8589" s="26" t="s">
        <v>1214</v>
      </c>
      <c r="G8589" s="26" t="s">
        <v>3</v>
      </c>
      <c r="H8589" s="28" t="s">
        <v>25778</v>
      </c>
      <c r="I8589" s="28" t="s">
        <v>24237</v>
      </c>
    </row>
    <row r="8590" spans="1:9" x14ac:dyDescent="0.25">
      <c r="A8590" s="8" t="s">
        <v>26622</v>
      </c>
      <c r="B8590" s="26" t="s">
        <v>277</v>
      </c>
      <c r="C8590" s="27" t="s">
        <v>23522</v>
      </c>
      <c r="D8590" s="26" t="s">
        <v>26017</v>
      </c>
      <c r="E8590" s="26"/>
      <c r="F8590" s="26" t="s">
        <v>26018</v>
      </c>
      <c r="G8590" s="26" t="s">
        <v>408</v>
      </c>
      <c r="H8590" s="28" t="s">
        <v>26019</v>
      </c>
      <c r="I8590" s="28" t="s">
        <v>24237</v>
      </c>
    </row>
    <row r="8591" spans="1:9" x14ac:dyDescent="0.25">
      <c r="A8591" s="8" t="s">
        <v>26622</v>
      </c>
      <c r="B8591" s="26" t="s">
        <v>277</v>
      </c>
      <c r="C8591" s="27" t="s">
        <v>13012</v>
      </c>
      <c r="D8591" s="26" t="s">
        <v>26020</v>
      </c>
      <c r="E8591" s="26"/>
      <c r="F8591" s="26" t="s">
        <v>828</v>
      </c>
      <c r="G8591" s="26" t="s">
        <v>84</v>
      </c>
      <c r="H8591" s="28" t="s">
        <v>26021</v>
      </c>
      <c r="I8591" s="28" t="s">
        <v>24237</v>
      </c>
    </row>
    <row r="8592" spans="1:9" x14ac:dyDescent="0.25">
      <c r="A8592" s="8" t="s">
        <v>26622</v>
      </c>
      <c r="B8592" s="26" t="s">
        <v>26022</v>
      </c>
      <c r="C8592" s="27" t="s">
        <v>26023</v>
      </c>
      <c r="D8592" s="26" t="s">
        <v>26024</v>
      </c>
      <c r="E8592" s="26"/>
      <c r="F8592" s="26" t="s">
        <v>12853</v>
      </c>
      <c r="G8592" s="26" t="s">
        <v>3</v>
      </c>
      <c r="H8592" s="28" t="s">
        <v>26025</v>
      </c>
      <c r="I8592" s="28" t="s">
        <v>24237</v>
      </c>
    </row>
    <row r="8593" spans="1:9" x14ac:dyDescent="0.25">
      <c r="A8593" s="8" t="s">
        <v>26622</v>
      </c>
      <c r="B8593" s="26" t="s">
        <v>26026</v>
      </c>
      <c r="C8593" s="27" t="s">
        <v>26027</v>
      </c>
      <c r="D8593" s="26" t="s">
        <v>26028</v>
      </c>
      <c r="E8593" s="26"/>
      <c r="F8593" s="26" t="s">
        <v>6417</v>
      </c>
      <c r="G8593" s="26" t="s">
        <v>15</v>
      </c>
      <c r="H8593" s="28" t="s">
        <v>26029</v>
      </c>
      <c r="I8593" s="28" t="s">
        <v>24237</v>
      </c>
    </row>
    <row r="8594" spans="1:9" x14ac:dyDescent="0.25">
      <c r="A8594" s="8" t="s">
        <v>26622</v>
      </c>
      <c r="B8594" s="26" t="s">
        <v>26026</v>
      </c>
      <c r="C8594" s="27" t="s">
        <v>26030</v>
      </c>
      <c r="D8594" s="26" t="s">
        <v>26031</v>
      </c>
      <c r="E8594" s="26"/>
      <c r="F8594" s="26" t="s">
        <v>26032</v>
      </c>
      <c r="G8594" s="26" t="s">
        <v>3</v>
      </c>
      <c r="H8594" s="28" t="s">
        <v>26033</v>
      </c>
      <c r="I8594" s="28" t="s">
        <v>24237</v>
      </c>
    </row>
    <row r="8595" spans="1:9" x14ac:dyDescent="0.25">
      <c r="A8595" s="8" t="s">
        <v>26622</v>
      </c>
      <c r="B8595" s="26" t="s">
        <v>26034</v>
      </c>
      <c r="C8595" s="27" t="s">
        <v>26035</v>
      </c>
      <c r="D8595" s="26" t="s">
        <v>26036</v>
      </c>
      <c r="E8595" s="26"/>
      <c r="F8595" s="26" t="s">
        <v>203</v>
      </c>
      <c r="G8595" s="26" t="s">
        <v>84</v>
      </c>
      <c r="H8595" s="28" t="s">
        <v>391</v>
      </c>
      <c r="I8595" s="28" t="s">
        <v>24237</v>
      </c>
    </row>
    <row r="8596" spans="1:9" x14ac:dyDescent="0.25">
      <c r="A8596" s="8" t="s">
        <v>26622</v>
      </c>
      <c r="B8596" s="26" t="s">
        <v>26037</v>
      </c>
      <c r="C8596" s="27" t="s">
        <v>26037</v>
      </c>
      <c r="D8596" s="26" t="s">
        <v>26038</v>
      </c>
      <c r="E8596" s="26"/>
      <c r="F8596" s="26" t="s">
        <v>15083</v>
      </c>
      <c r="G8596" s="26" t="s">
        <v>18</v>
      </c>
      <c r="H8596" s="28" t="s">
        <v>26039</v>
      </c>
      <c r="I8596" t="s">
        <v>24237</v>
      </c>
    </row>
    <row r="8597" spans="1:9" x14ac:dyDescent="0.25">
      <c r="A8597" s="8" t="s">
        <v>26622</v>
      </c>
      <c r="B8597" s="26" t="s">
        <v>4402</v>
      </c>
      <c r="C8597" s="27" t="s">
        <v>26040</v>
      </c>
      <c r="D8597" s="26" t="s">
        <v>26041</v>
      </c>
      <c r="E8597" s="26"/>
      <c r="F8597" s="26" t="s">
        <v>26042</v>
      </c>
      <c r="G8597" s="26" t="s">
        <v>235</v>
      </c>
      <c r="H8597" s="28" t="s">
        <v>26043</v>
      </c>
      <c r="I8597" s="28" t="s">
        <v>24233</v>
      </c>
    </row>
    <row r="8598" spans="1:9" x14ac:dyDescent="0.25">
      <c r="A8598" s="8" t="s">
        <v>26622</v>
      </c>
      <c r="B8598" s="26" t="s">
        <v>26044</v>
      </c>
      <c r="C8598" s="27" t="s">
        <v>26045</v>
      </c>
      <c r="D8598" s="26" t="s">
        <v>26046</v>
      </c>
      <c r="E8598" s="26"/>
      <c r="F8598" s="26" t="s">
        <v>26047</v>
      </c>
      <c r="G8598" s="26" t="s">
        <v>3</v>
      </c>
      <c r="H8598" s="28" t="s">
        <v>26048</v>
      </c>
      <c r="I8598" s="28" t="s">
        <v>24237</v>
      </c>
    </row>
    <row r="8599" spans="1:9" x14ac:dyDescent="0.25">
      <c r="A8599" s="8" t="s">
        <v>26622</v>
      </c>
      <c r="B8599" s="26" t="s">
        <v>26049</v>
      </c>
      <c r="C8599" s="27" t="s">
        <v>26050</v>
      </c>
      <c r="D8599" s="26" t="s">
        <v>26051</v>
      </c>
      <c r="E8599" s="26"/>
      <c r="F8599" s="26" t="s">
        <v>597</v>
      </c>
      <c r="G8599" s="26" t="s">
        <v>3651</v>
      </c>
      <c r="H8599" s="28" t="s">
        <v>26052</v>
      </c>
      <c r="I8599" s="28" t="s">
        <v>24237</v>
      </c>
    </row>
    <row r="8600" spans="1:9" x14ac:dyDescent="0.25">
      <c r="A8600" s="8" t="s">
        <v>26622</v>
      </c>
      <c r="B8600" s="26" t="s">
        <v>20188</v>
      </c>
      <c r="C8600" s="27" t="s">
        <v>26053</v>
      </c>
      <c r="D8600" s="26" t="s">
        <v>26054</v>
      </c>
      <c r="E8600" s="26"/>
      <c r="F8600" s="26" t="s">
        <v>17630</v>
      </c>
      <c r="G8600" s="26" t="s">
        <v>68</v>
      </c>
      <c r="H8600" s="28" t="s">
        <v>17635</v>
      </c>
      <c r="I8600" s="28" t="s">
        <v>24237</v>
      </c>
    </row>
    <row r="8601" spans="1:9" x14ac:dyDescent="0.25">
      <c r="A8601" s="8" t="s">
        <v>26622</v>
      </c>
      <c r="B8601" s="26" t="s">
        <v>16435</v>
      </c>
      <c r="C8601" s="27" t="s">
        <v>26055</v>
      </c>
      <c r="D8601" s="26" t="s">
        <v>26056</v>
      </c>
      <c r="E8601" s="26"/>
      <c r="F8601" s="26" t="s">
        <v>211</v>
      </c>
      <c r="G8601" s="26" t="s">
        <v>8</v>
      </c>
      <c r="H8601" s="28" t="s">
        <v>22754</v>
      </c>
      <c r="I8601" s="28" t="s">
        <v>24237</v>
      </c>
    </row>
    <row r="8602" spans="1:9" x14ac:dyDescent="0.25">
      <c r="A8602" s="8" t="s">
        <v>26622</v>
      </c>
      <c r="B8602" s="26" t="s">
        <v>26057</v>
      </c>
      <c r="C8602" s="27" t="s">
        <v>26057</v>
      </c>
      <c r="D8602" s="26" t="s">
        <v>26058</v>
      </c>
      <c r="E8602" s="26"/>
      <c r="F8602" s="26" t="s">
        <v>841</v>
      </c>
      <c r="G8602" s="26" t="s">
        <v>2980</v>
      </c>
      <c r="H8602" s="28" t="s">
        <v>26059</v>
      </c>
      <c r="I8602" t="s">
        <v>24237</v>
      </c>
    </row>
    <row r="8603" spans="1:9" x14ac:dyDescent="0.25">
      <c r="A8603" s="8" t="s">
        <v>26622</v>
      </c>
      <c r="B8603" s="26" t="s">
        <v>26060</v>
      </c>
      <c r="C8603" s="27" t="s">
        <v>26060</v>
      </c>
      <c r="D8603" s="26" t="s">
        <v>26061</v>
      </c>
      <c r="E8603" s="26"/>
      <c r="F8603" s="26" t="s">
        <v>6594</v>
      </c>
      <c r="G8603" s="26" t="s">
        <v>2980</v>
      </c>
      <c r="H8603" s="28" t="s">
        <v>20415</v>
      </c>
      <c r="I8603" s="28" t="s">
        <v>24251</v>
      </c>
    </row>
    <row r="8604" spans="1:9" x14ac:dyDescent="0.25">
      <c r="A8604" s="8" t="s">
        <v>26622</v>
      </c>
      <c r="B8604" s="26" t="s">
        <v>26062</v>
      </c>
      <c r="C8604" s="27" t="s">
        <v>26062</v>
      </c>
      <c r="D8604" s="26" t="s">
        <v>26063</v>
      </c>
      <c r="E8604" s="26"/>
      <c r="F8604" s="26" t="s">
        <v>8728</v>
      </c>
      <c r="G8604" s="26" t="s">
        <v>94</v>
      </c>
      <c r="H8604" s="28" t="s">
        <v>19235</v>
      </c>
      <c r="I8604" s="28" t="s">
        <v>24237</v>
      </c>
    </row>
    <row r="8605" spans="1:9" x14ac:dyDescent="0.25">
      <c r="A8605" s="8" t="s">
        <v>26622</v>
      </c>
      <c r="B8605" s="26" t="s">
        <v>20274</v>
      </c>
      <c r="C8605" s="27" t="s">
        <v>26064</v>
      </c>
      <c r="D8605" s="26" t="s">
        <v>26065</v>
      </c>
      <c r="E8605" s="26"/>
      <c r="F8605" s="26" t="s">
        <v>174</v>
      </c>
      <c r="G8605" s="26" t="s">
        <v>175</v>
      </c>
      <c r="H8605" s="28" t="s">
        <v>26066</v>
      </c>
      <c r="I8605" s="28" t="s">
        <v>24237</v>
      </c>
    </row>
    <row r="8606" spans="1:9" x14ac:dyDescent="0.25">
      <c r="A8606" s="8" t="s">
        <v>26622</v>
      </c>
      <c r="B8606" s="26" t="s">
        <v>20283</v>
      </c>
      <c r="C8606" s="27" t="s">
        <v>20283</v>
      </c>
      <c r="D8606" s="26" t="s">
        <v>26067</v>
      </c>
      <c r="E8606" s="26"/>
      <c r="F8606" s="26" t="s">
        <v>718</v>
      </c>
      <c r="G8606" s="26" t="s">
        <v>241</v>
      </c>
      <c r="H8606" s="28" t="s">
        <v>26068</v>
      </c>
      <c r="I8606" s="28" t="s">
        <v>24237</v>
      </c>
    </row>
    <row r="8607" spans="1:9" x14ac:dyDescent="0.25">
      <c r="A8607" s="8" t="s">
        <v>26622</v>
      </c>
      <c r="B8607" s="26" t="s">
        <v>26069</v>
      </c>
      <c r="C8607" s="27" t="s">
        <v>26069</v>
      </c>
      <c r="D8607" s="26" t="s">
        <v>26070</v>
      </c>
      <c r="E8607" s="26"/>
      <c r="F8607" s="26" t="s">
        <v>134</v>
      </c>
      <c r="G8607" s="26" t="s">
        <v>15</v>
      </c>
      <c r="H8607" s="28" t="s">
        <v>26071</v>
      </c>
      <c r="I8607" s="28" t="s">
        <v>24237</v>
      </c>
    </row>
    <row r="8608" spans="1:9" x14ac:dyDescent="0.25">
      <c r="A8608" s="8" t="s">
        <v>26622</v>
      </c>
      <c r="B8608" s="26" t="s">
        <v>9195</v>
      </c>
      <c r="C8608" s="27" t="s">
        <v>26072</v>
      </c>
      <c r="D8608" s="26" t="s">
        <v>26073</v>
      </c>
      <c r="E8608" s="26"/>
      <c r="F8608" s="26" t="s">
        <v>26074</v>
      </c>
      <c r="G8608" s="26" t="s">
        <v>163</v>
      </c>
      <c r="H8608" s="28" t="s">
        <v>26075</v>
      </c>
      <c r="I8608" s="28" t="s">
        <v>24237</v>
      </c>
    </row>
    <row r="8609" spans="1:9" x14ac:dyDescent="0.25">
      <c r="A8609" s="8" t="s">
        <v>26622</v>
      </c>
      <c r="B8609" s="26" t="s">
        <v>4895</v>
      </c>
      <c r="C8609" s="27" t="s">
        <v>26076</v>
      </c>
      <c r="D8609" s="26" t="s">
        <v>26077</v>
      </c>
      <c r="E8609" s="26"/>
      <c r="F8609" s="26" t="s">
        <v>246</v>
      </c>
      <c r="G8609" s="26" t="s">
        <v>235</v>
      </c>
      <c r="H8609" s="28" t="s">
        <v>21320</v>
      </c>
      <c r="I8609" s="28" t="s">
        <v>24237</v>
      </c>
    </row>
    <row r="8610" spans="1:9" x14ac:dyDescent="0.25">
      <c r="A8610" s="8" t="s">
        <v>26622</v>
      </c>
      <c r="B8610" s="26" t="s">
        <v>20322</v>
      </c>
      <c r="C8610" s="27" t="s">
        <v>20331</v>
      </c>
      <c r="D8610" s="26" t="s">
        <v>26078</v>
      </c>
      <c r="E8610" s="26"/>
      <c r="F8610" s="26" t="s">
        <v>3975</v>
      </c>
      <c r="G8610" s="26" t="s">
        <v>56</v>
      </c>
      <c r="H8610" s="28" t="s">
        <v>26079</v>
      </c>
      <c r="I8610" s="28" t="s">
        <v>24237</v>
      </c>
    </row>
    <row r="8611" spans="1:9" x14ac:dyDescent="0.25">
      <c r="A8611" s="8" t="s">
        <v>26622</v>
      </c>
      <c r="B8611" s="26" t="s">
        <v>26080</v>
      </c>
      <c r="C8611" s="27" t="s">
        <v>26081</v>
      </c>
      <c r="D8611" s="26" t="s">
        <v>26082</v>
      </c>
      <c r="E8611" s="26"/>
      <c r="F8611" s="26" t="s">
        <v>246</v>
      </c>
      <c r="G8611" s="26" t="s">
        <v>235</v>
      </c>
      <c r="H8611" s="28" t="s">
        <v>19013</v>
      </c>
      <c r="I8611" s="28" t="s">
        <v>24237</v>
      </c>
    </row>
    <row r="8612" spans="1:9" x14ac:dyDescent="0.25">
      <c r="A8612" s="8" t="s">
        <v>26622</v>
      </c>
      <c r="B8612" s="26" t="s">
        <v>4917</v>
      </c>
      <c r="C8612" s="27" t="s">
        <v>26083</v>
      </c>
      <c r="D8612" s="26" t="s">
        <v>26084</v>
      </c>
      <c r="E8612" s="26"/>
      <c r="F8612" s="26" t="s">
        <v>5732</v>
      </c>
      <c r="G8612" s="26" t="s">
        <v>18</v>
      </c>
      <c r="H8612" s="28" t="s">
        <v>26085</v>
      </c>
      <c r="I8612" s="28" t="s">
        <v>24237</v>
      </c>
    </row>
    <row r="8613" spans="1:9" x14ac:dyDescent="0.25">
      <c r="A8613" s="8" t="s">
        <v>26622</v>
      </c>
      <c r="B8613" s="26" t="s">
        <v>26086</v>
      </c>
      <c r="C8613" s="27" t="s">
        <v>26086</v>
      </c>
      <c r="D8613" s="26" t="s">
        <v>26087</v>
      </c>
      <c r="E8613" s="26"/>
      <c r="F8613" s="26" t="s">
        <v>502</v>
      </c>
      <c r="G8613" s="26" t="s">
        <v>163</v>
      </c>
      <c r="H8613" s="28" t="s">
        <v>19019</v>
      </c>
      <c r="I8613" s="28" t="s">
        <v>24251</v>
      </c>
    </row>
    <row r="8614" spans="1:9" x14ac:dyDescent="0.25">
      <c r="A8614" s="8" t="s">
        <v>26622</v>
      </c>
      <c r="B8614" s="26" t="s">
        <v>26088</v>
      </c>
      <c r="C8614" s="27" t="s">
        <v>26088</v>
      </c>
      <c r="D8614" s="26" t="s">
        <v>26089</v>
      </c>
      <c r="E8614" s="26"/>
      <c r="F8614" s="26" t="s">
        <v>134</v>
      </c>
      <c r="G8614" s="26" t="s">
        <v>15</v>
      </c>
      <c r="H8614" s="28" t="s">
        <v>26090</v>
      </c>
      <c r="I8614" s="28" t="s">
        <v>24237</v>
      </c>
    </row>
    <row r="8615" spans="1:9" x14ac:dyDescent="0.25">
      <c r="A8615" s="8" t="s">
        <v>26622</v>
      </c>
      <c r="B8615" s="26" t="s">
        <v>9216</v>
      </c>
      <c r="C8615" s="27" t="s">
        <v>13279</v>
      </c>
      <c r="D8615" s="26" t="s">
        <v>26091</v>
      </c>
      <c r="E8615" s="26"/>
      <c r="F8615" s="26" t="s">
        <v>3881</v>
      </c>
      <c r="G8615" s="26" t="s">
        <v>77</v>
      </c>
      <c r="H8615" s="28" t="s">
        <v>26092</v>
      </c>
      <c r="I8615" s="28" t="s">
        <v>24237</v>
      </c>
    </row>
    <row r="8616" spans="1:9" x14ac:dyDescent="0.25">
      <c r="A8616" s="8" t="s">
        <v>26622</v>
      </c>
      <c r="B8616" s="26" t="s">
        <v>26093</v>
      </c>
      <c r="C8616" s="27" t="s">
        <v>26093</v>
      </c>
      <c r="D8616" s="26" t="s">
        <v>26094</v>
      </c>
      <c r="E8616" s="26"/>
      <c r="F8616" s="26" t="s">
        <v>388</v>
      </c>
      <c r="G8616" s="26" t="s">
        <v>31</v>
      </c>
      <c r="H8616" s="28" t="s">
        <v>26095</v>
      </c>
      <c r="I8616" s="28" t="s">
        <v>24237</v>
      </c>
    </row>
    <row r="8617" spans="1:9" x14ac:dyDescent="0.25">
      <c r="A8617" s="8" t="s">
        <v>26622</v>
      </c>
      <c r="B8617" s="26" t="s">
        <v>20451</v>
      </c>
      <c r="C8617" s="27" t="s">
        <v>26096</v>
      </c>
      <c r="D8617" s="26" t="s">
        <v>26097</v>
      </c>
      <c r="E8617" s="26"/>
      <c r="F8617" s="26" t="s">
        <v>26098</v>
      </c>
      <c r="G8617" s="26" t="s">
        <v>147</v>
      </c>
      <c r="H8617" s="28" t="s">
        <v>26099</v>
      </c>
      <c r="I8617" s="28" t="s">
        <v>24237</v>
      </c>
    </row>
    <row r="8618" spans="1:9" x14ac:dyDescent="0.25">
      <c r="A8618" s="8" t="s">
        <v>26622</v>
      </c>
      <c r="B8618" s="26" t="s">
        <v>26100</v>
      </c>
      <c r="C8618" s="27" t="s">
        <v>26100</v>
      </c>
      <c r="D8618" s="26" t="s">
        <v>26101</v>
      </c>
      <c r="E8618" s="26"/>
      <c r="F8618" s="26" t="s">
        <v>26102</v>
      </c>
      <c r="G8618" s="26" t="s">
        <v>3844</v>
      </c>
      <c r="H8618" s="28" t="s">
        <v>26103</v>
      </c>
      <c r="I8618" s="28" t="s">
        <v>24237</v>
      </c>
    </row>
    <row r="8619" spans="1:9" x14ac:dyDescent="0.25">
      <c r="A8619" s="8" t="s">
        <v>26622</v>
      </c>
      <c r="B8619" s="26" t="s">
        <v>26104</v>
      </c>
      <c r="C8619" s="27" t="s">
        <v>26105</v>
      </c>
      <c r="D8619" s="26" t="s">
        <v>26106</v>
      </c>
      <c r="E8619" s="26"/>
      <c r="F8619" s="26" t="s">
        <v>1899</v>
      </c>
      <c r="G8619" s="26" t="s">
        <v>94</v>
      </c>
      <c r="H8619" s="28" t="s">
        <v>26107</v>
      </c>
      <c r="I8619" s="28" t="s">
        <v>24237</v>
      </c>
    </row>
    <row r="8620" spans="1:9" x14ac:dyDescent="0.25">
      <c r="A8620" s="8" t="s">
        <v>26622</v>
      </c>
      <c r="B8620" s="26" t="s">
        <v>26108</v>
      </c>
      <c r="C8620" s="27" t="s">
        <v>26109</v>
      </c>
      <c r="D8620" s="26" t="s">
        <v>26110</v>
      </c>
      <c r="E8620" s="26"/>
      <c r="F8620" s="26" t="s">
        <v>1586</v>
      </c>
      <c r="G8620" s="26" t="s">
        <v>15</v>
      </c>
      <c r="H8620" s="28" t="s">
        <v>1587</v>
      </c>
      <c r="I8620" s="28" t="s">
        <v>24237</v>
      </c>
    </row>
    <row r="8621" spans="1:9" x14ac:dyDescent="0.25">
      <c r="A8621" s="8" t="s">
        <v>26622</v>
      </c>
      <c r="B8621" s="26" t="s">
        <v>26111</v>
      </c>
      <c r="C8621" s="27" t="s">
        <v>26112</v>
      </c>
      <c r="D8621" s="26" t="s">
        <v>26113</v>
      </c>
      <c r="E8621" s="26"/>
      <c r="F8621" s="26" t="s">
        <v>1254</v>
      </c>
      <c r="G8621" s="26" t="s">
        <v>731</v>
      </c>
      <c r="H8621" s="30" t="s">
        <v>26114</v>
      </c>
      <c r="I8621" s="28" t="s">
        <v>24237</v>
      </c>
    </row>
    <row r="8622" spans="1:9" x14ac:dyDescent="0.25">
      <c r="A8622" s="8" t="s">
        <v>26622</v>
      </c>
      <c r="B8622" s="26" t="s">
        <v>26111</v>
      </c>
      <c r="C8622" s="27" t="s">
        <v>26115</v>
      </c>
      <c r="D8622" s="26" t="s">
        <v>26116</v>
      </c>
      <c r="E8622" s="26"/>
      <c r="F8622" s="26" t="s">
        <v>11649</v>
      </c>
      <c r="G8622" s="26" t="s">
        <v>351</v>
      </c>
      <c r="H8622" s="28" t="s">
        <v>26117</v>
      </c>
      <c r="I8622" s="28" t="s">
        <v>24237</v>
      </c>
    </row>
    <row r="8623" spans="1:9" x14ac:dyDescent="0.25">
      <c r="A8623" s="8" t="s">
        <v>26622</v>
      </c>
      <c r="B8623" s="26" t="s">
        <v>15626</v>
      </c>
      <c r="C8623" s="27" t="s">
        <v>26118</v>
      </c>
      <c r="D8623" s="26" t="s">
        <v>26119</v>
      </c>
      <c r="E8623" s="26"/>
      <c r="F8623" s="26" t="s">
        <v>66</v>
      </c>
      <c r="G8623" s="26" t="s">
        <v>3</v>
      </c>
      <c r="H8623" s="28" t="s">
        <v>26120</v>
      </c>
      <c r="I8623" s="28" t="s">
        <v>24233</v>
      </c>
    </row>
    <row r="8624" spans="1:9" x14ac:dyDescent="0.25">
      <c r="A8624" s="8" t="s">
        <v>26622</v>
      </c>
      <c r="B8624" s="26" t="s">
        <v>15626</v>
      </c>
      <c r="C8624" s="27" t="s">
        <v>26121</v>
      </c>
      <c r="D8624" s="26" t="s">
        <v>26122</v>
      </c>
      <c r="E8624" s="26"/>
      <c r="F8624" s="26" t="s">
        <v>1197</v>
      </c>
      <c r="G8624" s="26" t="s">
        <v>15</v>
      </c>
      <c r="H8624" s="28" t="s">
        <v>26123</v>
      </c>
      <c r="I8624" s="28" t="s">
        <v>24233</v>
      </c>
    </row>
    <row r="8625" spans="1:9" x14ac:dyDescent="0.25">
      <c r="A8625" s="8" t="s">
        <v>26622</v>
      </c>
      <c r="B8625" s="26" t="s">
        <v>16568</v>
      </c>
      <c r="C8625" s="27" t="s">
        <v>16568</v>
      </c>
      <c r="D8625" s="26" t="s">
        <v>26124</v>
      </c>
      <c r="E8625" s="26"/>
      <c r="F8625" s="26" t="s">
        <v>1517</v>
      </c>
      <c r="G8625" s="26" t="s">
        <v>15</v>
      </c>
      <c r="H8625" s="28" t="s">
        <v>25691</v>
      </c>
      <c r="I8625" s="28" t="s">
        <v>24237</v>
      </c>
    </row>
    <row r="8626" spans="1:9" x14ac:dyDescent="0.25">
      <c r="A8626" s="8" t="s">
        <v>26622</v>
      </c>
      <c r="B8626" s="26" t="s">
        <v>26125</v>
      </c>
      <c r="C8626" s="27" t="s">
        <v>26126</v>
      </c>
      <c r="D8626" s="26" t="s">
        <v>26127</v>
      </c>
      <c r="E8626" s="26"/>
      <c r="F8626" s="26" t="s">
        <v>737</v>
      </c>
      <c r="G8626" s="26" t="s">
        <v>84</v>
      </c>
      <c r="H8626" s="30" t="s">
        <v>2017</v>
      </c>
      <c r="I8626" s="28" t="s">
        <v>24237</v>
      </c>
    </row>
    <row r="8627" spans="1:9" x14ac:dyDescent="0.25">
      <c r="A8627" s="8" t="s">
        <v>26622</v>
      </c>
      <c r="B8627" s="26" t="s">
        <v>26128</v>
      </c>
      <c r="C8627" s="27" t="s">
        <v>26129</v>
      </c>
      <c r="D8627" s="26" t="s">
        <v>26130</v>
      </c>
      <c r="E8627" s="26"/>
      <c r="F8627" s="26" t="s">
        <v>8885</v>
      </c>
      <c r="G8627" s="26" t="s">
        <v>235</v>
      </c>
      <c r="H8627" s="28" t="s">
        <v>26131</v>
      </c>
      <c r="I8627" s="28" t="s">
        <v>24237</v>
      </c>
    </row>
    <row r="8628" spans="1:9" x14ac:dyDescent="0.25">
      <c r="A8628" s="8" t="s">
        <v>26622</v>
      </c>
      <c r="B8628" s="26" t="s">
        <v>26132</v>
      </c>
      <c r="C8628" s="27" t="s">
        <v>26133</v>
      </c>
      <c r="D8628" s="26" t="s">
        <v>26134</v>
      </c>
      <c r="E8628" s="26"/>
      <c r="F8628" s="26" t="s">
        <v>6801</v>
      </c>
      <c r="G8628" s="26" t="s">
        <v>3</v>
      </c>
      <c r="H8628" s="28" t="s">
        <v>26135</v>
      </c>
      <c r="I8628" s="28" t="s">
        <v>24237</v>
      </c>
    </row>
    <row r="8629" spans="1:9" x14ac:dyDescent="0.25">
      <c r="A8629" s="8" t="s">
        <v>26622</v>
      </c>
      <c r="B8629" s="26" t="s">
        <v>26132</v>
      </c>
      <c r="C8629" s="27" t="s">
        <v>26136</v>
      </c>
      <c r="D8629" s="26" t="s">
        <v>26137</v>
      </c>
      <c r="E8629" s="26"/>
      <c r="F8629" s="26" t="s">
        <v>6741</v>
      </c>
      <c r="G8629" s="26" t="s">
        <v>2980</v>
      </c>
      <c r="H8629" s="28" t="s">
        <v>19526</v>
      </c>
      <c r="I8629" s="28" t="s">
        <v>24237</v>
      </c>
    </row>
    <row r="8630" spans="1:9" x14ac:dyDescent="0.25">
      <c r="A8630" s="8" t="s">
        <v>26622</v>
      </c>
      <c r="B8630" s="26" t="s">
        <v>26132</v>
      </c>
      <c r="C8630" s="27" t="s">
        <v>26133</v>
      </c>
      <c r="D8630" s="26" t="s">
        <v>26138</v>
      </c>
      <c r="E8630" s="26"/>
      <c r="F8630" s="26" t="s">
        <v>3056</v>
      </c>
      <c r="G8630" s="26" t="s">
        <v>3</v>
      </c>
      <c r="H8630" s="28" t="s">
        <v>26139</v>
      </c>
      <c r="I8630" s="28" t="s">
        <v>24237</v>
      </c>
    </row>
    <row r="8631" spans="1:9" x14ac:dyDescent="0.25">
      <c r="A8631" s="8" t="s">
        <v>26622</v>
      </c>
      <c r="B8631" s="26" t="s">
        <v>206</v>
      </c>
      <c r="C8631" s="27" t="s">
        <v>26140</v>
      </c>
      <c r="D8631" s="26" t="s">
        <v>26141</v>
      </c>
      <c r="E8631" s="26"/>
      <c r="F8631" s="26" t="s">
        <v>10940</v>
      </c>
      <c r="G8631" s="26" t="s">
        <v>235</v>
      </c>
      <c r="H8631" s="28" t="s">
        <v>19111</v>
      </c>
      <c r="I8631" s="28" t="s">
        <v>24237</v>
      </c>
    </row>
    <row r="8632" spans="1:9" x14ac:dyDescent="0.25">
      <c r="A8632" s="8" t="s">
        <v>26622</v>
      </c>
      <c r="B8632" s="26" t="s">
        <v>26142</v>
      </c>
      <c r="C8632" s="27" t="s">
        <v>26142</v>
      </c>
      <c r="D8632" s="26" t="s">
        <v>26143</v>
      </c>
      <c r="E8632" s="26"/>
      <c r="F8632" s="26" t="s">
        <v>1042</v>
      </c>
      <c r="G8632" s="26" t="s">
        <v>8</v>
      </c>
      <c r="H8632" s="28" t="s">
        <v>1041</v>
      </c>
      <c r="I8632" s="28" t="s">
        <v>24237</v>
      </c>
    </row>
    <row r="8633" spans="1:9" x14ac:dyDescent="0.25">
      <c r="A8633" s="8" t="s">
        <v>26622</v>
      </c>
      <c r="B8633" s="26" t="s">
        <v>20785</v>
      </c>
      <c r="C8633" s="27" t="s">
        <v>26144</v>
      </c>
      <c r="D8633" s="26" t="s">
        <v>26145</v>
      </c>
      <c r="E8633" s="26"/>
      <c r="F8633" s="26" t="s">
        <v>749</v>
      </c>
      <c r="G8633" s="26" t="s">
        <v>590</v>
      </c>
      <c r="H8633" s="28" t="s">
        <v>26146</v>
      </c>
      <c r="I8633" s="28" t="s">
        <v>24237</v>
      </c>
    </row>
    <row r="8634" spans="1:9" x14ac:dyDescent="0.25">
      <c r="A8634" s="8" t="s">
        <v>26622</v>
      </c>
      <c r="B8634" s="26" t="s">
        <v>26147</v>
      </c>
      <c r="C8634" s="27" t="s">
        <v>26148</v>
      </c>
      <c r="D8634" s="26" t="s">
        <v>26149</v>
      </c>
      <c r="E8634" s="26"/>
      <c r="F8634" s="26" t="s">
        <v>12684</v>
      </c>
      <c r="G8634" s="26" t="s">
        <v>147</v>
      </c>
      <c r="H8634" s="28" t="s">
        <v>26150</v>
      </c>
      <c r="I8634" s="28" t="s">
        <v>24237</v>
      </c>
    </row>
    <row r="8635" spans="1:9" x14ac:dyDescent="0.25">
      <c r="A8635" s="8" t="s">
        <v>26622</v>
      </c>
      <c r="B8635" s="26" t="s">
        <v>5151</v>
      </c>
      <c r="C8635" s="27" t="s">
        <v>26151</v>
      </c>
      <c r="D8635" s="26" t="s">
        <v>26152</v>
      </c>
      <c r="E8635" s="26"/>
      <c r="F8635" s="26" t="s">
        <v>3179</v>
      </c>
      <c r="G8635" s="26" t="s">
        <v>731</v>
      </c>
      <c r="H8635" s="28" t="s">
        <v>19926</v>
      </c>
      <c r="I8635" s="28" t="s">
        <v>24237</v>
      </c>
    </row>
    <row r="8636" spans="1:9" x14ac:dyDescent="0.25">
      <c r="A8636" s="8" t="s">
        <v>26622</v>
      </c>
      <c r="B8636" s="26" t="s">
        <v>26153</v>
      </c>
      <c r="C8636" s="27" t="s">
        <v>26153</v>
      </c>
      <c r="D8636" s="26" t="s">
        <v>26154</v>
      </c>
      <c r="E8636" s="26"/>
      <c r="F8636" s="26" t="s">
        <v>594</v>
      </c>
      <c r="G8636" s="26" t="s">
        <v>47</v>
      </c>
      <c r="H8636" s="28" t="s">
        <v>26155</v>
      </c>
      <c r="I8636" s="28" t="s">
        <v>24237</v>
      </c>
    </row>
    <row r="8637" spans="1:9" x14ac:dyDescent="0.25">
      <c r="A8637" s="8" t="s">
        <v>26622</v>
      </c>
      <c r="B8637" s="26" t="s">
        <v>26156</v>
      </c>
      <c r="C8637" s="27" t="s">
        <v>26157</v>
      </c>
      <c r="D8637" s="26" t="s">
        <v>26158</v>
      </c>
      <c r="E8637" s="26"/>
      <c r="F8637" s="26" t="s">
        <v>539</v>
      </c>
      <c r="G8637" s="26" t="s">
        <v>18</v>
      </c>
      <c r="H8637" s="28" t="s">
        <v>25648</v>
      </c>
      <c r="I8637" s="28" t="s">
        <v>24237</v>
      </c>
    </row>
    <row r="8638" spans="1:9" x14ac:dyDescent="0.25">
      <c r="A8638" s="8" t="s">
        <v>26622</v>
      </c>
      <c r="B8638" s="26" t="s">
        <v>26159</v>
      </c>
      <c r="C8638" s="27" t="s">
        <v>26159</v>
      </c>
      <c r="D8638" s="26" t="s">
        <v>26160</v>
      </c>
      <c r="E8638" s="26"/>
      <c r="F8638" s="26" t="s">
        <v>50</v>
      </c>
      <c r="G8638" s="26" t="s">
        <v>18</v>
      </c>
      <c r="H8638" s="28" t="s">
        <v>75</v>
      </c>
      <c r="I8638" s="28" t="s">
        <v>24237</v>
      </c>
    </row>
    <row r="8639" spans="1:9" x14ac:dyDescent="0.25">
      <c r="A8639" s="8" t="s">
        <v>26622</v>
      </c>
      <c r="B8639" s="26" t="s">
        <v>26161</v>
      </c>
      <c r="C8639" s="27" t="s">
        <v>26161</v>
      </c>
      <c r="D8639" s="26" t="s">
        <v>26162</v>
      </c>
      <c r="E8639" s="26"/>
      <c r="F8639" s="26" t="s">
        <v>586</v>
      </c>
      <c r="G8639" s="26" t="s">
        <v>183</v>
      </c>
      <c r="H8639" s="32" t="s">
        <v>25631</v>
      </c>
      <c r="I8639" s="28" t="s">
        <v>24237</v>
      </c>
    </row>
    <row r="8640" spans="1:9" x14ac:dyDescent="0.25">
      <c r="A8640" s="8" t="s">
        <v>26622</v>
      </c>
      <c r="B8640" s="26" t="s">
        <v>26163</v>
      </c>
      <c r="C8640" s="27" t="s">
        <v>26164</v>
      </c>
      <c r="D8640" s="26" t="s">
        <v>26165</v>
      </c>
      <c r="E8640" s="26"/>
      <c r="F8640" s="26" t="s">
        <v>2014</v>
      </c>
      <c r="G8640" s="26" t="s">
        <v>84</v>
      </c>
      <c r="H8640" s="28" t="s">
        <v>2015</v>
      </c>
      <c r="I8640" s="28" t="s">
        <v>24237</v>
      </c>
    </row>
    <row r="8641" spans="1:9" x14ac:dyDescent="0.25">
      <c r="A8641" s="8" t="s">
        <v>26622</v>
      </c>
      <c r="B8641" s="26" t="s">
        <v>26163</v>
      </c>
      <c r="C8641" s="27" t="s">
        <v>26166</v>
      </c>
      <c r="D8641" s="26" t="s">
        <v>26167</v>
      </c>
      <c r="E8641" s="26"/>
      <c r="F8641" s="26" t="s">
        <v>4931</v>
      </c>
      <c r="G8641" s="26" t="s">
        <v>241</v>
      </c>
      <c r="H8641" s="28" t="s">
        <v>26168</v>
      </c>
      <c r="I8641" s="28" t="s">
        <v>24237</v>
      </c>
    </row>
    <row r="8642" spans="1:9" x14ac:dyDescent="0.25">
      <c r="A8642" s="8" t="s">
        <v>26622</v>
      </c>
      <c r="B8642" s="26" t="s">
        <v>26163</v>
      </c>
      <c r="C8642" s="27" t="s">
        <v>26169</v>
      </c>
      <c r="D8642" s="26" t="s">
        <v>26170</v>
      </c>
      <c r="E8642" s="26"/>
      <c r="F8642" s="26" t="s">
        <v>355</v>
      </c>
      <c r="G8642" s="26" t="s">
        <v>351</v>
      </c>
      <c r="H8642" s="28" t="s">
        <v>356</v>
      </c>
      <c r="I8642" s="28" t="s">
        <v>24237</v>
      </c>
    </row>
    <row r="8643" spans="1:9" x14ac:dyDescent="0.25">
      <c r="A8643" s="8" t="s">
        <v>26622</v>
      </c>
      <c r="B8643" s="26" t="s">
        <v>26163</v>
      </c>
      <c r="C8643" s="27" t="s">
        <v>26171</v>
      </c>
      <c r="D8643" s="26" t="s">
        <v>26172</v>
      </c>
      <c r="E8643" s="26"/>
      <c r="F8643" s="26" t="s">
        <v>4838</v>
      </c>
      <c r="G8643" s="26" t="s">
        <v>31</v>
      </c>
      <c r="H8643" s="28" t="s">
        <v>26173</v>
      </c>
      <c r="I8643" s="28" t="s">
        <v>24237</v>
      </c>
    </row>
    <row r="8644" spans="1:9" x14ac:dyDescent="0.25">
      <c r="A8644" s="8" t="s">
        <v>26622</v>
      </c>
      <c r="B8644" s="26" t="s">
        <v>26174</v>
      </c>
      <c r="C8644" s="27" t="s">
        <v>26174</v>
      </c>
      <c r="D8644" s="26" t="s">
        <v>26175</v>
      </c>
      <c r="E8644" s="26"/>
      <c r="F8644" s="26" t="s">
        <v>2164</v>
      </c>
      <c r="G8644" s="26" t="s">
        <v>94</v>
      </c>
      <c r="H8644" s="28" t="s">
        <v>26176</v>
      </c>
      <c r="I8644" t="s">
        <v>24237</v>
      </c>
    </row>
    <row r="8645" spans="1:9" x14ac:dyDescent="0.25">
      <c r="A8645" s="8" t="s">
        <v>26622</v>
      </c>
      <c r="B8645" s="26" t="s">
        <v>2064</v>
      </c>
      <c r="C8645" s="27" t="s">
        <v>2064</v>
      </c>
      <c r="D8645" s="26" t="s">
        <v>26177</v>
      </c>
      <c r="E8645" s="26"/>
      <c r="F8645" s="26" t="s">
        <v>307</v>
      </c>
      <c r="G8645" s="26" t="s">
        <v>278</v>
      </c>
      <c r="H8645" s="28" t="s">
        <v>26178</v>
      </c>
      <c r="I8645" s="28" t="s">
        <v>24237</v>
      </c>
    </row>
    <row r="8646" spans="1:9" x14ac:dyDescent="0.25">
      <c r="A8646" s="8" t="s">
        <v>26622</v>
      </c>
      <c r="B8646" s="26" t="s">
        <v>2064</v>
      </c>
      <c r="C8646" s="27" t="s">
        <v>2064</v>
      </c>
      <c r="D8646" s="26" t="s">
        <v>26179</v>
      </c>
      <c r="E8646" s="26"/>
      <c r="F8646" s="26" t="s">
        <v>1517</v>
      </c>
      <c r="G8646" s="26" t="s">
        <v>15</v>
      </c>
      <c r="H8646" s="28" t="s">
        <v>25691</v>
      </c>
      <c r="I8646" s="28" t="s">
        <v>24237</v>
      </c>
    </row>
    <row r="8647" spans="1:9" x14ac:dyDescent="0.25">
      <c r="A8647" s="8" t="s">
        <v>26622</v>
      </c>
      <c r="B8647" s="26" t="s">
        <v>26180</v>
      </c>
      <c r="C8647" s="27" t="s">
        <v>26181</v>
      </c>
      <c r="D8647" s="26" t="s">
        <v>26182</v>
      </c>
      <c r="E8647" s="26"/>
      <c r="F8647" s="26" t="s">
        <v>536</v>
      </c>
      <c r="G8647" s="26" t="s">
        <v>537</v>
      </c>
      <c r="H8647" s="28" t="s">
        <v>26183</v>
      </c>
      <c r="I8647" s="28" t="s">
        <v>24237</v>
      </c>
    </row>
    <row r="8648" spans="1:9" x14ac:dyDescent="0.25">
      <c r="A8648" s="8" t="s">
        <v>26622</v>
      </c>
      <c r="B8648" s="26" t="s">
        <v>1434</v>
      </c>
      <c r="C8648" s="27" t="s">
        <v>26184</v>
      </c>
      <c r="D8648" s="26" t="s">
        <v>26185</v>
      </c>
      <c r="E8648" s="26"/>
      <c r="F8648" s="26" t="s">
        <v>1435</v>
      </c>
      <c r="G8648" s="26" t="s">
        <v>163</v>
      </c>
      <c r="H8648" s="28" t="s">
        <v>19457</v>
      </c>
      <c r="I8648" s="28" t="s">
        <v>24237</v>
      </c>
    </row>
    <row r="8649" spans="1:9" x14ac:dyDescent="0.25">
      <c r="A8649" s="8" t="s">
        <v>26622</v>
      </c>
      <c r="B8649" s="26" t="s">
        <v>1434</v>
      </c>
      <c r="C8649" s="27" t="s">
        <v>26186</v>
      </c>
      <c r="D8649" s="26" t="s">
        <v>26187</v>
      </c>
      <c r="E8649" s="26"/>
      <c r="F8649" s="26" t="s">
        <v>6076</v>
      </c>
      <c r="G8649" s="26" t="s">
        <v>235</v>
      </c>
      <c r="H8649" s="28" t="s">
        <v>26188</v>
      </c>
      <c r="I8649" s="28" t="s">
        <v>24237</v>
      </c>
    </row>
    <row r="8650" spans="1:9" x14ac:dyDescent="0.25">
      <c r="A8650" s="8" t="s">
        <v>26622</v>
      </c>
      <c r="B8650" s="26" t="s">
        <v>1434</v>
      </c>
      <c r="C8650" s="27" t="s">
        <v>26189</v>
      </c>
      <c r="D8650" s="26" t="s">
        <v>26190</v>
      </c>
      <c r="E8650" s="26"/>
      <c r="F8650" s="26" t="s">
        <v>26191</v>
      </c>
      <c r="G8650" s="26" t="s">
        <v>163</v>
      </c>
      <c r="H8650" s="28" t="s">
        <v>26192</v>
      </c>
      <c r="I8650" s="28" t="s">
        <v>24237</v>
      </c>
    </row>
    <row r="8651" spans="1:9" x14ac:dyDescent="0.25">
      <c r="A8651" s="8" t="s">
        <v>26622</v>
      </c>
      <c r="B8651" s="26" t="s">
        <v>26193</v>
      </c>
      <c r="C8651" s="27" t="s">
        <v>26193</v>
      </c>
      <c r="D8651" s="26" t="s">
        <v>26194</v>
      </c>
      <c r="E8651" s="26"/>
      <c r="F8651" s="26" t="s">
        <v>199</v>
      </c>
      <c r="G8651" s="26" t="s">
        <v>213</v>
      </c>
      <c r="H8651" s="28" t="s">
        <v>18480</v>
      </c>
      <c r="I8651" s="28" t="s">
        <v>24237</v>
      </c>
    </row>
    <row r="8652" spans="1:9" x14ac:dyDescent="0.25">
      <c r="A8652" s="8" t="s">
        <v>26622</v>
      </c>
      <c r="B8652" s="26" t="s">
        <v>26195</v>
      </c>
      <c r="C8652" s="27" t="s">
        <v>26195</v>
      </c>
      <c r="D8652" s="26" t="s">
        <v>26196</v>
      </c>
      <c r="E8652" s="26"/>
      <c r="F8652" s="26" t="s">
        <v>17</v>
      </c>
      <c r="G8652" s="26" t="s">
        <v>15</v>
      </c>
      <c r="H8652" s="28" t="s">
        <v>26197</v>
      </c>
      <c r="I8652" s="28" t="s">
        <v>24237</v>
      </c>
    </row>
    <row r="8653" spans="1:9" x14ac:dyDescent="0.25">
      <c r="A8653" s="8" t="s">
        <v>26622</v>
      </c>
      <c r="B8653" s="26" t="s">
        <v>26198</v>
      </c>
      <c r="C8653" s="27" t="s">
        <v>26199</v>
      </c>
      <c r="D8653" s="26" t="s">
        <v>26200</v>
      </c>
      <c r="E8653" s="26"/>
      <c r="F8653" s="26" t="s">
        <v>8847</v>
      </c>
      <c r="G8653" s="26" t="s">
        <v>731</v>
      </c>
      <c r="H8653" s="28" t="s">
        <v>21407</v>
      </c>
      <c r="I8653" s="28" t="s">
        <v>24237</v>
      </c>
    </row>
    <row r="8654" spans="1:9" x14ac:dyDescent="0.25">
      <c r="A8654" s="8" t="s">
        <v>26622</v>
      </c>
      <c r="B8654" s="26" t="s">
        <v>9362</v>
      </c>
      <c r="C8654" s="27" t="s">
        <v>26201</v>
      </c>
      <c r="D8654" s="26" t="s">
        <v>26202</v>
      </c>
      <c r="E8654" s="26"/>
      <c r="F8654" s="26" t="s">
        <v>852</v>
      </c>
      <c r="G8654" s="26" t="s">
        <v>351</v>
      </c>
      <c r="H8654" s="28" t="s">
        <v>853</v>
      </c>
      <c r="I8654" s="28" t="s">
        <v>24237</v>
      </c>
    </row>
    <row r="8655" spans="1:9" x14ac:dyDescent="0.25">
      <c r="A8655" s="8" t="s">
        <v>26622</v>
      </c>
      <c r="B8655" s="26" t="s">
        <v>26203</v>
      </c>
      <c r="C8655" s="27" t="s">
        <v>26204</v>
      </c>
      <c r="D8655" s="26" t="s">
        <v>26205</v>
      </c>
      <c r="E8655" s="26"/>
      <c r="F8655" s="26" t="s">
        <v>975</v>
      </c>
      <c r="G8655" s="26" t="s">
        <v>77</v>
      </c>
      <c r="H8655" s="28" t="s">
        <v>26206</v>
      </c>
      <c r="I8655" s="28" t="s">
        <v>24237</v>
      </c>
    </row>
    <row r="8656" spans="1:9" x14ac:dyDescent="0.25">
      <c r="A8656" s="8" t="s">
        <v>26622</v>
      </c>
      <c r="B8656" s="26" t="s">
        <v>26207</v>
      </c>
      <c r="C8656" s="27" t="s">
        <v>26208</v>
      </c>
      <c r="D8656" s="26" t="s">
        <v>26209</v>
      </c>
      <c r="E8656" s="26"/>
      <c r="F8656" s="26" t="s">
        <v>88</v>
      </c>
      <c r="G8656" s="26" t="s">
        <v>68</v>
      </c>
      <c r="H8656" s="28" t="s">
        <v>606</v>
      </c>
      <c r="I8656" s="28" t="s">
        <v>24237</v>
      </c>
    </row>
    <row r="8657" spans="1:9" x14ac:dyDescent="0.25">
      <c r="A8657" s="8" t="s">
        <v>26622</v>
      </c>
      <c r="B8657" s="26" t="s">
        <v>26210</v>
      </c>
      <c r="C8657" s="27" t="s">
        <v>26211</v>
      </c>
      <c r="D8657" s="26" t="s">
        <v>26212</v>
      </c>
      <c r="E8657" s="26"/>
      <c r="F8657" s="26" t="s">
        <v>26213</v>
      </c>
      <c r="G8657" s="26" t="s">
        <v>235</v>
      </c>
      <c r="H8657" s="28" t="s">
        <v>26214</v>
      </c>
      <c r="I8657" s="28" t="s">
        <v>24237</v>
      </c>
    </row>
    <row r="8658" spans="1:9" x14ac:dyDescent="0.25">
      <c r="A8658" s="8" t="s">
        <v>26622</v>
      </c>
      <c r="B8658" s="26" t="s">
        <v>26210</v>
      </c>
      <c r="C8658" s="27" t="s">
        <v>26215</v>
      </c>
      <c r="D8658" s="26" t="s">
        <v>26216</v>
      </c>
      <c r="E8658" s="26"/>
      <c r="F8658" s="26" t="s">
        <v>5366</v>
      </c>
      <c r="G8658" s="26" t="s">
        <v>235</v>
      </c>
      <c r="H8658" s="28" t="s">
        <v>26217</v>
      </c>
      <c r="I8658" s="28" t="s">
        <v>24237</v>
      </c>
    </row>
    <row r="8659" spans="1:9" x14ac:dyDescent="0.25">
      <c r="A8659" s="8" t="s">
        <v>26622</v>
      </c>
      <c r="B8659" s="26" t="s">
        <v>26210</v>
      </c>
      <c r="C8659" s="27" t="s">
        <v>26218</v>
      </c>
      <c r="D8659" s="26" t="s">
        <v>26219</v>
      </c>
      <c r="E8659" s="26"/>
      <c r="F8659" s="26" t="s">
        <v>30</v>
      </c>
      <c r="G8659" s="26" t="s">
        <v>31</v>
      </c>
      <c r="H8659" s="28" t="s">
        <v>26220</v>
      </c>
      <c r="I8659" t="s">
        <v>24237</v>
      </c>
    </row>
    <row r="8660" spans="1:9" x14ac:dyDescent="0.25">
      <c r="A8660" s="8" t="s">
        <v>26622</v>
      </c>
      <c r="B8660" s="26" t="s">
        <v>13959</v>
      </c>
      <c r="C8660" s="27" t="s">
        <v>26221</v>
      </c>
      <c r="D8660" s="26" t="s">
        <v>26222</v>
      </c>
      <c r="E8660" s="26"/>
      <c r="F8660" s="26" t="s">
        <v>749</v>
      </c>
      <c r="G8660" s="26" t="s">
        <v>590</v>
      </c>
      <c r="H8660" s="28" t="s">
        <v>26223</v>
      </c>
      <c r="I8660" s="28" t="s">
        <v>24237</v>
      </c>
    </row>
    <row r="8661" spans="1:9" x14ac:dyDescent="0.25">
      <c r="A8661" s="8" t="s">
        <v>26622</v>
      </c>
      <c r="B8661" s="26" t="s">
        <v>21151</v>
      </c>
      <c r="C8661" s="27" t="s">
        <v>26224</v>
      </c>
      <c r="D8661" s="26" t="s">
        <v>26225</v>
      </c>
      <c r="E8661" s="26"/>
      <c r="F8661" s="26" t="s">
        <v>749</v>
      </c>
      <c r="G8661" s="26" t="s">
        <v>590</v>
      </c>
      <c r="H8661" s="28" t="s">
        <v>26226</v>
      </c>
      <c r="I8661" s="28" t="s">
        <v>24237</v>
      </c>
    </row>
    <row r="8662" spans="1:9" x14ac:dyDescent="0.25">
      <c r="A8662" s="8" t="s">
        <v>26622</v>
      </c>
      <c r="B8662" s="26" t="s">
        <v>449</v>
      </c>
      <c r="C8662" s="27" t="s">
        <v>26227</v>
      </c>
      <c r="D8662" s="26" t="s">
        <v>26228</v>
      </c>
      <c r="E8662" s="26"/>
      <c r="F8662" s="26" t="s">
        <v>5983</v>
      </c>
      <c r="G8662" s="26" t="s">
        <v>15</v>
      </c>
      <c r="H8662" s="28" t="s">
        <v>26229</v>
      </c>
      <c r="I8662" s="28" t="s">
        <v>24237</v>
      </c>
    </row>
    <row r="8663" spans="1:9" x14ac:dyDescent="0.25">
      <c r="A8663" s="8" t="s">
        <v>26622</v>
      </c>
      <c r="B8663" s="26" t="s">
        <v>5415</v>
      </c>
      <c r="C8663" s="27" t="s">
        <v>5415</v>
      </c>
      <c r="D8663" s="26" t="s">
        <v>26230</v>
      </c>
      <c r="E8663" s="26"/>
      <c r="F8663" s="26" t="s">
        <v>7333</v>
      </c>
      <c r="G8663" s="26" t="s">
        <v>18</v>
      </c>
      <c r="H8663" s="28" t="s">
        <v>26231</v>
      </c>
      <c r="I8663" s="28" t="s">
        <v>24237</v>
      </c>
    </row>
    <row r="8664" spans="1:9" x14ac:dyDescent="0.25">
      <c r="A8664" s="8" t="s">
        <v>26622</v>
      </c>
      <c r="B8664" s="26" t="s">
        <v>5415</v>
      </c>
      <c r="C8664" s="27" t="s">
        <v>8047</v>
      </c>
      <c r="D8664" s="26" t="s">
        <v>8048</v>
      </c>
      <c r="E8664" s="26"/>
      <c r="F8664" s="26" t="s">
        <v>219</v>
      </c>
      <c r="G8664" s="26" t="s">
        <v>3</v>
      </c>
      <c r="H8664" s="28" t="s">
        <v>26232</v>
      </c>
      <c r="I8664" s="28" t="s">
        <v>24237</v>
      </c>
    </row>
    <row r="8665" spans="1:9" x14ac:dyDescent="0.25">
      <c r="A8665" s="8" t="s">
        <v>26622</v>
      </c>
      <c r="B8665" s="26" t="s">
        <v>26233</v>
      </c>
      <c r="C8665" s="27" t="s">
        <v>26234</v>
      </c>
      <c r="D8665" s="26" t="s">
        <v>26235</v>
      </c>
      <c r="E8665" s="26"/>
      <c r="F8665" s="26" t="s">
        <v>14</v>
      </c>
      <c r="G8665" s="26" t="s">
        <v>15</v>
      </c>
      <c r="H8665" s="28" t="s">
        <v>191</v>
      </c>
      <c r="I8665" s="28" t="s">
        <v>24237</v>
      </c>
    </row>
    <row r="8666" spans="1:9" x14ac:dyDescent="0.25">
      <c r="A8666" s="8" t="s">
        <v>26622</v>
      </c>
      <c r="B8666" s="26" t="s">
        <v>26236</v>
      </c>
      <c r="C8666" s="27" t="s">
        <v>26237</v>
      </c>
      <c r="D8666" s="26" t="s">
        <v>26238</v>
      </c>
      <c r="E8666" s="26"/>
      <c r="F8666" s="26" t="s">
        <v>24357</v>
      </c>
      <c r="G8666" s="26" t="s">
        <v>56</v>
      </c>
      <c r="H8666" s="28" t="s">
        <v>26239</v>
      </c>
      <c r="I8666" s="28" t="s">
        <v>24237</v>
      </c>
    </row>
    <row r="8667" spans="1:9" x14ac:dyDescent="0.25">
      <c r="A8667" s="8" t="s">
        <v>26622</v>
      </c>
      <c r="B8667" s="26" t="s">
        <v>8050</v>
      </c>
      <c r="C8667" s="27" t="s">
        <v>26240</v>
      </c>
      <c r="D8667" s="26" t="s">
        <v>26241</v>
      </c>
      <c r="E8667" s="26"/>
      <c r="F8667" s="26" t="s">
        <v>3118</v>
      </c>
      <c r="G8667" s="26" t="s">
        <v>496</v>
      </c>
      <c r="H8667" s="28" t="s">
        <v>26242</v>
      </c>
      <c r="I8667" s="28" t="s">
        <v>24237</v>
      </c>
    </row>
    <row r="8668" spans="1:9" x14ac:dyDescent="0.25">
      <c r="A8668" s="8" t="s">
        <v>26622</v>
      </c>
      <c r="B8668" s="26" t="s">
        <v>26243</v>
      </c>
      <c r="C8668" s="27" t="s">
        <v>26244</v>
      </c>
      <c r="D8668" s="26" t="s">
        <v>26245</v>
      </c>
      <c r="E8668" s="26"/>
      <c r="F8668" s="26" t="s">
        <v>26246</v>
      </c>
      <c r="G8668" s="26" t="s">
        <v>731</v>
      </c>
      <c r="H8668" s="28" t="s">
        <v>26247</v>
      </c>
      <c r="I8668" s="28" t="s">
        <v>24237</v>
      </c>
    </row>
    <row r="8669" spans="1:9" x14ac:dyDescent="0.25">
      <c r="A8669" s="8" t="s">
        <v>26622</v>
      </c>
      <c r="B8669" s="26" t="s">
        <v>26248</v>
      </c>
      <c r="C8669" s="27" t="s">
        <v>26248</v>
      </c>
      <c r="D8669" s="26" t="s">
        <v>26249</v>
      </c>
      <c r="E8669" s="26"/>
      <c r="F8669" s="26" t="s">
        <v>388</v>
      </c>
      <c r="G8669" s="26" t="s">
        <v>94</v>
      </c>
      <c r="H8669" s="28" t="s">
        <v>26250</v>
      </c>
      <c r="I8669" t="s">
        <v>24237</v>
      </c>
    </row>
    <row r="8670" spans="1:9" x14ac:dyDescent="0.25">
      <c r="A8670" s="8" t="s">
        <v>26622</v>
      </c>
      <c r="B8670" s="26" t="s">
        <v>21213</v>
      </c>
      <c r="C8670" s="27" t="s">
        <v>21213</v>
      </c>
      <c r="D8670" s="26" t="s">
        <v>26251</v>
      </c>
      <c r="E8670" s="26"/>
      <c r="F8670" s="26" t="s">
        <v>502</v>
      </c>
      <c r="G8670" s="26" t="s">
        <v>163</v>
      </c>
      <c r="H8670" s="28" t="s">
        <v>18695</v>
      </c>
      <c r="I8670" s="28" t="s">
        <v>24237</v>
      </c>
    </row>
    <row r="8671" spans="1:9" x14ac:dyDescent="0.25">
      <c r="A8671" s="8" t="s">
        <v>26622</v>
      </c>
      <c r="B8671" s="26" t="s">
        <v>14036</v>
      </c>
      <c r="C8671" s="27" t="s">
        <v>21240</v>
      </c>
      <c r="D8671" s="26" t="s">
        <v>26252</v>
      </c>
      <c r="E8671" s="26"/>
      <c r="F8671" s="26" t="s">
        <v>110</v>
      </c>
      <c r="G8671" s="26" t="s">
        <v>18</v>
      </c>
      <c r="H8671" s="28" t="s">
        <v>26253</v>
      </c>
      <c r="I8671" s="28" t="s">
        <v>24237</v>
      </c>
    </row>
    <row r="8672" spans="1:9" x14ac:dyDescent="0.25">
      <c r="A8672" s="8" t="s">
        <v>26622</v>
      </c>
      <c r="B8672" s="26" t="s">
        <v>26254</v>
      </c>
      <c r="C8672" s="27" t="s">
        <v>26254</v>
      </c>
      <c r="D8672" s="26" t="s">
        <v>26255</v>
      </c>
      <c r="E8672" s="26"/>
      <c r="F8672" s="26" t="s">
        <v>26256</v>
      </c>
      <c r="G8672" s="26" t="s">
        <v>3</v>
      </c>
      <c r="H8672" s="28" t="s">
        <v>26257</v>
      </c>
      <c r="I8672" t="s">
        <v>24237</v>
      </c>
    </row>
    <row r="8673" spans="1:9" x14ac:dyDescent="0.25">
      <c r="A8673" s="8" t="s">
        <v>26622</v>
      </c>
      <c r="B8673" s="26" t="s">
        <v>26258</v>
      </c>
      <c r="C8673" s="27" t="s">
        <v>26259</v>
      </c>
      <c r="D8673" s="26" t="s">
        <v>26260</v>
      </c>
      <c r="E8673" s="26"/>
      <c r="F8673" s="26" t="s">
        <v>11461</v>
      </c>
      <c r="G8673" s="26" t="s">
        <v>351</v>
      </c>
      <c r="H8673" s="28" t="s">
        <v>26261</v>
      </c>
      <c r="I8673" s="28" t="s">
        <v>24237</v>
      </c>
    </row>
    <row r="8674" spans="1:9" x14ac:dyDescent="0.25">
      <c r="A8674" s="8" t="s">
        <v>26622</v>
      </c>
      <c r="B8674" s="26" t="s">
        <v>26258</v>
      </c>
      <c r="C8674" s="27" t="s">
        <v>26258</v>
      </c>
      <c r="D8674" s="26" t="s">
        <v>26262</v>
      </c>
      <c r="E8674" s="26"/>
      <c r="F8674" s="26" t="s">
        <v>665</v>
      </c>
      <c r="G8674" s="26" t="s">
        <v>351</v>
      </c>
      <c r="H8674" s="28" t="s">
        <v>26263</v>
      </c>
      <c r="I8674" t="s">
        <v>24237</v>
      </c>
    </row>
    <row r="8675" spans="1:9" x14ac:dyDescent="0.25">
      <c r="A8675" s="8" t="s">
        <v>26622</v>
      </c>
      <c r="B8675" s="26" t="s">
        <v>8092</v>
      </c>
      <c r="C8675" s="27" t="s">
        <v>8092</v>
      </c>
      <c r="D8675" s="26" t="s">
        <v>26264</v>
      </c>
      <c r="E8675" s="26"/>
      <c r="F8675" s="26" t="s">
        <v>8094</v>
      </c>
      <c r="G8675" s="26" t="s">
        <v>18</v>
      </c>
      <c r="H8675" s="28" t="s">
        <v>26265</v>
      </c>
      <c r="I8675" s="28" t="s">
        <v>24237</v>
      </c>
    </row>
    <row r="8676" spans="1:9" x14ac:dyDescent="0.25">
      <c r="A8676" s="8" t="s">
        <v>26622</v>
      </c>
      <c r="B8676" s="26" t="s">
        <v>26266</v>
      </c>
      <c r="C8676" s="27" t="s">
        <v>26266</v>
      </c>
      <c r="D8676" s="26" t="s">
        <v>26267</v>
      </c>
      <c r="E8676" s="26"/>
      <c r="F8676" s="26" t="s">
        <v>3179</v>
      </c>
      <c r="G8676" s="26" t="s">
        <v>731</v>
      </c>
      <c r="H8676" s="28" t="s">
        <v>26268</v>
      </c>
      <c r="I8676" s="28" t="s">
        <v>24237</v>
      </c>
    </row>
    <row r="8677" spans="1:9" x14ac:dyDescent="0.25">
      <c r="A8677" s="8" t="s">
        <v>26622</v>
      </c>
      <c r="B8677" s="26" t="s">
        <v>1790</v>
      </c>
      <c r="C8677" s="27" t="s">
        <v>26269</v>
      </c>
      <c r="D8677" s="26" t="s">
        <v>26270</v>
      </c>
      <c r="E8677" s="26"/>
      <c r="F8677" s="26" t="s">
        <v>8913</v>
      </c>
      <c r="G8677" s="26" t="s">
        <v>3376</v>
      </c>
      <c r="H8677" s="28" t="s">
        <v>26271</v>
      </c>
      <c r="I8677" s="28" t="s">
        <v>24237</v>
      </c>
    </row>
    <row r="8678" spans="1:9" x14ac:dyDescent="0.25">
      <c r="A8678" s="8" t="s">
        <v>26622</v>
      </c>
      <c r="B8678" s="26" t="s">
        <v>26272</v>
      </c>
      <c r="C8678" s="27" t="s">
        <v>26272</v>
      </c>
      <c r="D8678" s="26" t="s">
        <v>26273</v>
      </c>
      <c r="E8678" s="26"/>
      <c r="F8678" s="26" t="s">
        <v>26274</v>
      </c>
      <c r="G8678" s="26" t="s">
        <v>18</v>
      </c>
      <c r="H8678" s="28" t="s">
        <v>26275</v>
      </c>
      <c r="I8678" t="s">
        <v>24237</v>
      </c>
    </row>
    <row r="8679" spans="1:9" x14ac:dyDescent="0.25">
      <c r="A8679" s="8" t="s">
        <v>26622</v>
      </c>
      <c r="B8679" s="26" t="s">
        <v>26276</v>
      </c>
      <c r="C8679" s="27" t="s">
        <v>26276</v>
      </c>
      <c r="D8679" s="26" t="s">
        <v>26277</v>
      </c>
      <c r="E8679" s="26"/>
      <c r="F8679" s="26" t="s">
        <v>27</v>
      </c>
      <c r="G8679" s="26" t="s">
        <v>15</v>
      </c>
      <c r="H8679" s="28" t="s">
        <v>26278</v>
      </c>
      <c r="I8679" t="s">
        <v>24237</v>
      </c>
    </row>
    <row r="8680" spans="1:9" x14ac:dyDescent="0.25">
      <c r="A8680" s="8" t="s">
        <v>26622</v>
      </c>
      <c r="B8680" s="26" t="s">
        <v>21301</v>
      </c>
      <c r="C8680" s="27" t="s">
        <v>21301</v>
      </c>
      <c r="D8680" s="26" t="s">
        <v>26279</v>
      </c>
      <c r="E8680" s="26"/>
      <c r="F8680" s="26" t="s">
        <v>10982</v>
      </c>
      <c r="G8680" s="26" t="s">
        <v>731</v>
      </c>
      <c r="H8680" s="28" t="s">
        <v>21303</v>
      </c>
      <c r="I8680" s="28" t="s">
        <v>24237</v>
      </c>
    </row>
    <row r="8681" spans="1:9" x14ac:dyDescent="0.25">
      <c r="A8681" s="8" t="s">
        <v>26622</v>
      </c>
      <c r="B8681" s="26" t="s">
        <v>1262</v>
      </c>
      <c r="C8681" s="27" t="s">
        <v>26280</v>
      </c>
      <c r="D8681" s="26" t="s">
        <v>26281</v>
      </c>
      <c r="E8681" s="26"/>
      <c r="F8681" s="26" t="s">
        <v>5567</v>
      </c>
      <c r="G8681" s="26" t="s">
        <v>163</v>
      </c>
      <c r="H8681" s="28" t="s">
        <v>20939</v>
      </c>
      <c r="I8681" s="28" t="s">
        <v>24237</v>
      </c>
    </row>
    <row r="8682" spans="1:9" x14ac:dyDescent="0.25">
      <c r="A8682" s="8" t="s">
        <v>26622</v>
      </c>
      <c r="B8682" s="26" t="s">
        <v>1262</v>
      </c>
      <c r="C8682" s="27" t="s">
        <v>26282</v>
      </c>
      <c r="D8682" s="26" t="s">
        <v>26283</v>
      </c>
      <c r="E8682" s="26"/>
      <c r="F8682" s="26" t="s">
        <v>811</v>
      </c>
      <c r="G8682" s="26" t="s">
        <v>56</v>
      </c>
      <c r="H8682" s="28" t="s">
        <v>2182</v>
      </c>
      <c r="I8682" s="28" t="s">
        <v>24237</v>
      </c>
    </row>
    <row r="8683" spans="1:9" x14ac:dyDescent="0.25">
      <c r="A8683" s="8" t="s">
        <v>26622</v>
      </c>
      <c r="B8683" s="26" t="s">
        <v>1565</v>
      </c>
      <c r="C8683" s="27" t="s">
        <v>1566</v>
      </c>
      <c r="D8683" s="26" t="s">
        <v>26284</v>
      </c>
      <c r="E8683" s="26"/>
      <c r="F8683" s="26" t="s">
        <v>26285</v>
      </c>
      <c r="G8683" s="26" t="s">
        <v>18</v>
      </c>
      <c r="H8683" s="28" t="s">
        <v>26286</v>
      </c>
      <c r="I8683" s="28" t="s">
        <v>24237</v>
      </c>
    </row>
    <row r="8684" spans="1:9" x14ac:dyDescent="0.25">
      <c r="A8684" s="8" t="s">
        <v>26622</v>
      </c>
      <c r="B8684" s="26" t="s">
        <v>26287</v>
      </c>
      <c r="C8684" s="27" t="s">
        <v>26288</v>
      </c>
      <c r="D8684" s="26" t="s">
        <v>26289</v>
      </c>
      <c r="E8684" s="26"/>
      <c r="F8684" s="26" t="s">
        <v>26290</v>
      </c>
      <c r="G8684" s="26" t="s">
        <v>147</v>
      </c>
      <c r="H8684" s="28" t="s">
        <v>26291</v>
      </c>
      <c r="I8684" s="28" t="s">
        <v>24237</v>
      </c>
    </row>
    <row r="8685" spans="1:9" x14ac:dyDescent="0.25">
      <c r="A8685" s="8" t="s">
        <v>26622</v>
      </c>
      <c r="B8685" s="26" t="s">
        <v>26292</v>
      </c>
      <c r="C8685" s="27" t="s">
        <v>26292</v>
      </c>
      <c r="D8685" s="26" t="s">
        <v>26293</v>
      </c>
      <c r="E8685" s="26"/>
      <c r="F8685" s="26" t="s">
        <v>246</v>
      </c>
      <c r="G8685" s="26" t="s">
        <v>235</v>
      </c>
      <c r="H8685" s="28" t="s">
        <v>19330</v>
      </c>
      <c r="I8685" s="28" t="s">
        <v>24237</v>
      </c>
    </row>
    <row r="8686" spans="1:9" x14ac:dyDescent="0.25">
      <c r="A8686" s="8" t="s">
        <v>26622</v>
      </c>
      <c r="B8686" s="26" t="s">
        <v>2009</v>
      </c>
      <c r="C8686" s="27" t="s">
        <v>26294</v>
      </c>
      <c r="D8686" s="26" t="s">
        <v>26295</v>
      </c>
      <c r="E8686" s="26"/>
      <c r="F8686" s="26" t="s">
        <v>211</v>
      </c>
      <c r="G8686" s="26" t="s">
        <v>8</v>
      </c>
      <c r="H8686" s="28" t="s">
        <v>26296</v>
      </c>
      <c r="I8686" s="28" t="s">
        <v>24237</v>
      </c>
    </row>
    <row r="8687" spans="1:9" x14ac:dyDescent="0.25">
      <c r="A8687" s="8" t="s">
        <v>26622</v>
      </c>
      <c r="B8687" s="26" t="s">
        <v>2009</v>
      </c>
      <c r="C8687" s="27" t="s">
        <v>26294</v>
      </c>
      <c r="D8687" s="26" t="s">
        <v>26297</v>
      </c>
      <c r="E8687" s="26"/>
      <c r="F8687" s="26" t="s">
        <v>30</v>
      </c>
      <c r="G8687" s="26" t="s">
        <v>31</v>
      </c>
      <c r="H8687" s="28" t="s">
        <v>26298</v>
      </c>
      <c r="I8687" s="28" t="s">
        <v>24237</v>
      </c>
    </row>
    <row r="8688" spans="1:9" x14ac:dyDescent="0.25">
      <c r="A8688" s="8" t="s">
        <v>26622</v>
      </c>
      <c r="B8688" s="26" t="s">
        <v>26299</v>
      </c>
      <c r="C8688" s="27" t="s">
        <v>26300</v>
      </c>
      <c r="D8688" s="26" t="s">
        <v>26301</v>
      </c>
      <c r="E8688" s="26"/>
      <c r="F8688" s="26" t="s">
        <v>5567</v>
      </c>
      <c r="G8688" s="26" t="s">
        <v>3651</v>
      </c>
      <c r="H8688" s="28" t="s">
        <v>26302</v>
      </c>
      <c r="I8688" s="28" t="s">
        <v>24237</v>
      </c>
    </row>
    <row r="8689" spans="1:9" x14ac:dyDescent="0.25">
      <c r="A8689" s="8" t="s">
        <v>26622</v>
      </c>
      <c r="B8689" s="26" t="s">
        <v>5559</v>
      </c>
      <c r="C8689" s="27" t="s">
        <v>26303</v>
      </c>
      <c r="D8689" s="26" t="s">
        <v>26304</v>
      </c>
      <c r="E8689" s="26"/>
      <c r="F8689" s="26" t="s">
        <v>1118</v>
      </c>
      <c r="G8689" s="26" t="s">
        <v>1056</v>
      </c>
      <c r="H8689" s="28" t="s">
        <v>26305</v>
      </c>
      <c r="I8689" s="28" t="s">
        <v>24237</v>
      </c>
    </row>
    <row r="8690" spans="1:9" x14ac:dyDescent="0.25">
      <c r="A8690" s="8" t="s">
        <v>26622</v>
      </c>
      <c r="B8690" s="26" t="s">
        <v>727</v>
      </c>
      <c r="C8690" s="27" t="s">
        <v>26306</v>
      </c>
      <c r="D8690" s="26" t="s">
        <v>26307</v>
      </c>
      <c r="E8690" s="26"/>
      <c r="F8690" s="26" t="s">
        <v>26308</v>
      </c>
      <c r="G8690" s="26" t="s">
        <v>8</v>
      </c>
      <c r="H8690" s="28" t="s">
        <v>26309</v>
      </c>
      <c r="I8690" s="28" t="s">
        <v>24237</v>
      </c>
    </row>
    <row r="8691" spans="1:9" x14ac:dyDescent="0.25">
      <c r="A8691" s="8" t="s">
        <v>26622</v>
      </c>
      <c r="B8691" s="26" t="s">
        <v>26310</v>
      </c>
      <c r="C8691" s="27" t="s">
        <v>26310</v>
      </c>
      <c r="D8691" s="26" t="s">
        <v>26311</v>
      </c>
      <c r="E8691" s="26"/>
      <c r="F8691" s="26" t="s">
        <v>15690</v>
      </c>
      <c r="G8691" s="26" t="s">
        <v>18</v>
      </c>
      <c r="H8691" s="28" t="s">
        <v>26312</v>
      </c>
      <c r="I8691" t="s">
        <v>24237</v>
      </c>
    </row>
    <row r="8692" spans="1:9" x14ac:dyDescent="0.25">
      <c r="A8692" s="8" t="s">
        <v>26622</v>
      </c>
      <c r="B8692" s="26" t="s">
        <v>14205</v>
      </c>
      <c r="C8692" s="27" t="s">
        <v>13675</v>
      </c>
      <c r="D8692" s="26" t="s">
        <v>26313</v>
      </c>
      <c r="E8692" s="26"/>
      <c r="F8692" s="26" t="s">
        <v>5158</v>
      </c>
      <c r="G8692" s="26" t="s">
        <v>56</v>
      </c>
      <c r="H8692" s="28" t="s">
        <v>26314</v>
      </c>
      <c r="I8692" s="28" t="s">
        <v>24237</v>
      </c>
    </row>
    <row r="8693" spans="1:9" x14ac:dyDescent="0.25">
      <c r="A8693" s="8" t="s">
        <v>26622</v>
      </c>
      <c r="B8693" s="26" t="s">
        <v>9803</v>
      </c>
      <c r="C8693" s="27" t="s">
        <v>26315</v>
      </c>
      <c r="D8693" s="26" t="s">
        <v>26316</v>
      </c>
      <c r="E8693" s="26"/>
      <c r="F8693" s="26" t="s">
        <v>468</v>
      </c>
      <c r="G8693" s="26" t="s">
        <v>195</v>
      </c>
      <c r="H8693" s="28" t="s">
        <v>1909</v>
      </c>
      <c r="I8693" s="28" t="s">
        <v>24237</v>
      </c>
    </row>
    <row r="8694" spans="1:9" x14ac:dyDescent="0.25">
      <c r="A8694" s="8" t="s">
        <v>26622</v>
      </c>
      <c r="B8694" s="26" t="s">
        <v>26317</v>
      </c>
      <c r="C8694" s="27" t="s">
        <v>26317</v>
      </c>
      <c r="D8694" s="26" t="s">
        <v>26318</v>
      </c>
      <c r="E8694" s="26"/>
      <c r="F8694" s="26" t="s">
        <v>26319</v>
      </c>
      <c r="G8694" s="26" t="s">
        <v>1056</v>
      </c>
      <c r="H8694" s="28" t="s">
        <v>26320</v>
      </c>
      <c r="I8694" t="s">
        <v>24237</v>
      </c>
    </row>
    <row r="8695" spans="1:9" x14ac:dyDescent="0.25">
      <c r="A8695" s="8" t="s">
        <v>26622</v>
      </c>
      <c r="B8695" s="26" t="s">
        <v>26321</v>
      </c>
      <c r="C8695" s="27" t="s">
        <v>26321</v>
      </c>
      <c r="D8695" s="26" t="s">
        <v>26322</v>
      </c>
      <c r="E8695" s="26"/>
      <c r="F8695" s="26" t="s">
        <v>586</v>
      </c>
      <c r="G8695" s="26" t="s">
        <v>183</v>
      </c>
      <c r="H8695" s="28" t="s">
        <v>26323</v>
      </c>
      <c r="I8695" t="s">
        <v>24237</v>
      </c>
    </row>
    <row r="8696" spans="1:9" x14ac:dyDescent="0.25">
      <c r="A8696" s="8" t="s">
        <v>26622</v>
      </c>
      <c r="B8696" s="26" t="s">
        <v>26324</v>
      </c>
      <c r="C8696" s="27" t="s">
        <v>26324</v>
      </c>
      <c r="D8696" s="26" t="s">
        <v>26325</v>
      </c>
      <c r="E8696" s="26"/>
      <c r="F8696" s="26" t="s">
        <v>24341</v>
      </c>
      <c r="G8696" s="26" t="s">
        <v>241</v>
      </c>
      <c r="H8696" s="28" t="s">
        <v>26326</v>
      </c>
      <c r="I8696" t="s">
        <v>24237</v>
      </c>
    </row>
    <row r="8697" spans="1:9" x14ac:dyDescent="0.25">
      <c r="A8697" s="8" t="s">
        <v>26622</v>
      </c>
      <c r="B8697" s="26" t="s">
        <v>26327</v>
      </c>
      <c r="C8697" s="27" t="s">
        <v>26328</v>
      </c>
      <c r="D8697" s="26" t="s">
        <v>26329</v>
      </c>
      <c r="E8697" s="26"/>
      <c r="F8697" s="26" t="s">
        <v>182</v>
      </c>
      <c r="G8697" s="26" t="s">
        <v>183</v>
      </c>
      <c r="H8697" s="28" t="s">
        <v>24246</v>
      </c>
      <c r="I8697" s="28" t="s">
        <v>24237</v>
      </c>
    </row>
    <row r="8698" spans="1:9" x14ac:dyDescent="0.25">
      <c r="A8698" s="8" t="s">
        <v>26622</v>
      </c>
      <c r="B8698" s="26" t="s">
        <v>26330</v>
      </c>
      <c r="C8698" s="27" t="s">
        <v>26330</v>
      </c>
      <c r="D8698" s="26" t="s">
        <v>26331</v>
      </c>
      <c r="E8698" s="26"/>
      <c r="F8698" s="26" t="s">
        <v>1752</v>
      </c>
      <c r="G8698" s="26" t="s">
        <v>3</v>
      </c>
      <c r="H8698" s="28" t="s">
        <v>26332</v>
      </c>
      <c r="I8698" t="s">
        <v>24237</v>
      </c>
    </row>
    <row r="8699" spans="1:9" x14ac:dyDescent="0.25">
      <c r="A8699" s="8" t="s">
        <v>26622</v>
      </c>
      <c r="B8699" s="26" t="s">
        <v>5692</v>
      </c>
      <c r="C8699" s="27" t="s">
        <v>14266</v>
      </c>
      <c r="D8699" s="26" t="s">
        <v>26333</v>
      </c>
      <c r="E8699" s="26"/>
      <c r="F8699" s="26" t="s">
        <v>1254</v>
      </c>
      <c r="G8699" s="26" t="s">
        <v>731</v>
      </c>
      <c r="H8699" s="28" t="s">
        <v>26334</v>
      </c>
      <c r="I8699" s="28" t="s">
        <v>24237</v>
      </c>
    </row>
    <row r="8700" spans="1:9" x14ac:dyDescent="0.25">
      <c r="A8700" s="8" t="s">
        <v>26622</v>
      </c>
      <c r="B8700" s="26" t="s">
        <v>5692</v>
      </c>
      <c r="C8700" s="27" t="s">
        <v>14266</v>
      </c>
      <c r="D8700" s="26" t="s">
        <v>26335</v>
      </c>
      <c r="E8700" s="26"/>
      <c r="F8700" s="26" t="s">
        <v>16261</v>
      </c>
      <c r="G8700" s="26" t="s">
        <v>163</v>
      </c>
      <c r="H8700" s="28" t="s">
        <v>26336</v>
      </c>
      <c r="I8700" s="28" t="s">
        <v>24237</v>
      </c>
    </row>
    <row r="8701" spans="1:9" x14ac:dyDescent="0.25">
      <c r="A8701" s="8" t="s">
        <v>26622</v>
      </c>
      <c r="B8701" s="26" t="s">
        <v>26337</v>
      </c>
      <c r="C8701" s="27" t="s">
        <v>26337</v>
      </c>
      <c r="D8701" s="26" t="s">
        <v>26338</v>
      </c>
      <c r="E8701" s="26"/>
      <c r="F8701" s="26" t="s">
        <v>1899</v>
      </c>
      <c r="G8701" s="26" t="s">
        <v>94</v>
      </c>
      <c r="H8701" s="28" t="s">
        <v>26107</v>
      </c>
      <c r="I8701" s="28" t="s">
        <v>24237</v>
      </c>
    </row>
    <row r="8702" spans="1:9" x14ac:dyDescent="0.25">
      <c r="A8702" s="8" t="s">
        <v>26622</v>
      </c>
      <c r="B8702" s="26" t="s">
        <v>26339</v>
      </c>
      <c r="C8702" s="27" t="s">
        <v>26340</v>
      </c>
      <c r="D8702" s="26" t="s">
        <v>26341</v>
      </c>
      <c r="E8702" s="26"/>
      <c r="F8702" s="26" t="s">
        <v>25812</v>
      </c>
      <c r="G8702" s="26" t="s">
        <v>2980</v>
      </c>
      <c r="H8702" s="28" t="s">
        <v>25813</v>
      </c>
      <c r="I8702" s="28" t="s">
        <v>24237</v>
      </c>
    </row>
    <row r="8703" spans="1:9" x14ac:dyDescent="0.25">
      <c r="A8703" s="8" t="s">
        <v>26622</v>
      </c>
      <c r="B8703" s="26" t="s">
        <v>26339</v>
      </c>
      <c r="C8703" s="27" t="s">
        <v>26342</v>
      </c>
      <c r="D8703" s="26" t="s">
        <v>26343</v>
      </c>
      <c r="E8703" s="26"/>
      <c r="F8703" s="26" t="s">
        <v>26344</v>
      </c>
      <c r="G8703" s="26" t="s">
        <v>2980</v>
      </c>
      <c r="H8703" s="28" t="s">
        <v>26345</v>
      </c>
      <c r="I8703" s="28" t="s">
        <v>24237</v>
      </c>
    </row>
    <row r="8704" spans="1:9" x14ac:dyDescent="0.25">
      <c r="A8704" s="8" t="s">
        <v>26622</v>
      </c>
      <c r="B8704" s="26" t="s">
        <v>26346</v>
      </c>
      <c r="C8704" s="27" t="s">
        <v>26346</v>
      </c>
      <c r="D8704" s="26" t="s">
        <v>26347</v>
      </c>
      <c r="E8704" s="26"/>
      <c r="F8704" s="26" t="s">
        <v>26348</v>
      </c>
      <c r="G8704" s="26" t="s">
        <v>566</v>
      </c>
      <c r="H8704" s="28" t="s">
        <v>26349</v>
      </c>
      <c r="I8704" t="s">
        <v>24237</v>
      </c>
    </row>
    <row r="8705" spans="1:9" x14ac:dyDescent="0.25">
      <c r="A8705" s="8" t="s">
        <v>26622</v>
      </c>
      <c r="B8705" s="26" t="s">
        <v>8253</v>
      </c>
      <c r="C8705" s="27" t="s">
        <v>26350</v>
      </c>
      <c r="D8705" s="26" t="s">
        <v>26351</v>
      </c>
      <c r="E8705" s="26"/>
      <c r="F8705" s="26" t="s">
        <v>5041</v>
      </c>
      <c r="G8705" s="26" t="s">
        <v>31</v>
      </c>
      <c r="H8705" s="28" t="s">
        <v>26352</v>
      </c>
      <c r="I8705" s="28" t="s">
        <v>24237</v>
      </c>
    </row>
    <row r="8706" spans="1:9" x14ac:dyDescent="0.25">
      <c r="A8706" s="8" t="s">
        <v>26622</v>
      </c>
      <c r="B8706" s="26" t="s">
        <v>26353</v>
      </c>
      <c r="C8706" s="27" t="s">
        <v>26353</v>
      </c>
      <c r="D8706" s="26" t="s">
        <v>26354</v>
      </c>
      <c r="E8706" s="26"/>
      <c r="F8706" s="26" t="s">
        <v>2211</v>
      </c>
      <c r="G8706" s="26" t="s">
        <v>94</v>
      </c>
      <c r="H8706" s="28" t="s">
        <v>26355</v>
      </c>
      <c r="I8706" t="s">
        <v>24237</v>
      </c>
    </row>
    <row r="8707" spans="1:9" x14ac:dyDescent="0.25">
      <c r="A8707" s="8" t="s">
        <v>26622</v>
      </c>
      <c r="B8707" s="26" t="s">
        <v>5774</v>
      </c>
      <c r="C8707" s="27" t="s">
        <v>5774</v>
      </c>
      <c r="D8707" s="26" t="s">
        <v>8269</v>
      </c>
      <c r="E8707" s="26"/>
      <c r="F8707" s="26" t="s">
        <v>88</v>
      </c>
      <c r="G8707" s="26" t="s">
        <v>68</v>
      </c>
      <c r="H8707" s="28" t="s">
        <v>647</v>
      </c>
      <c r="I8707" s="28" t="s">
        <v>24237</v>
      </c>
    </row>
    <row r="8708" spans="1:9" x14ac:dyDescent="0.25">
      <c r="A8708" s="8" t="s">
        <v>26622</v>
      </c>
      <c r="B8708" s="26" t="s">
        <v>26356</v>
      </c>
      <c r="C8708" s="27" t="s">
        <v>26357</v>
      </c>
      <c r="D8708" s="26" t="s">
        <v>26358</v>
      </c>
      <c r="E8708" s="26"/>
      <c r="F8708" s="26" t="s">
        <v>9279</v>
      </c>
      <c r="G8708" s="26" t="s">
        <v>84</v>
      </c>
      <c r="H8708" s="28" t="s">
        <v>26359</v>
      </c>
      <c r="I8708" s="28" t="s">
        <v>24237</v>
      </c>
    </row>
    <row r="8709" spans="1:9" x14ac:dyDescent="0.25">
      <c r="A8709" s="8" t="s">
        <v>26622</v>
      </c>
      <c r="B8709" s="26" t="s">
        <v>26360</v>
      </c>
      <c r="C8709" s="27" t="s">
        <v>26361</v>
      </c>
      <c r="D8709" s="26" t="s">
        <v>26362</v>
      </c>
      <c r="E8709" s="26"/>
      <c r="F8709" s="26" t="s">
        <v>199</v>
      </c>
      <c r="G8709" s="26" t="s">
        <v>213</v>
      </c>
      <c r="H8709" s="28" t="s">
        <v>20597</v>
      </c>
      <c r="I8709" s="28" t="s">
        <v>24237</v>
      </c>
    </row>
    <row r="8710" spans="1:9" x14ac:dyDescent="0.25">
      <c r="A8710" s="8" t="s">
        <v>26622</v>
      </c>
      <c r="B8710" s="26" t="s">
        <v>26363</v>
      </c>
      <c r="C8710" s="27" t="s">
        <v>26364</v>
      </c>
      <c r="D8710" s="26" t="s">
        <v>15674</v>
      </c>
      <c r="E8710" s="26"/>
      <c r="F8710" s="26" t="s">
        <v>2164</v>
      </c>
      <c r="G8710" s="26" t="s">
        <v>94</v>
      </c>
      <c r="H8710" s="28" t="s">
        <v>18782</v>
      </c>
      <c r="I8710" s="28" t="s">
        <v>24233</v>
      </c>
    </row>
    <row r="8711" spans="1:9" x14ac:dyDescent="0.25">
      <c r="A8711" s="8" t="s">
        <v>26622</v>
      </c>
      <c r="B8711" s="26" t="s">
        <v>26365</v>
      </c>
      <c r="C8711" s="27" t="s">
        <v>26365</v>
      </c>
      <c r="D8711" s="26" t="s">
        <v>26366</v>
      </c>
      <c r="E8711" s="26"/>
      <c r="F8711" s="26" t="s">
        <v>346</v>
      </c>
      <c r="G8711" s="26" t="s">
        <v>18</v>
      </c>
      <c r="H8711" s="28" t="s">
        <v>26367</v>
      </c>
      <c r="I8711" t="s">
        <v>24237</v>
      </c>
    </row>
    <row r="8712" spans="1:9" x14ac:dyDescent="0.25">
      <c r="A8712" s="8" t="s">
        <v>26622</v>
      </c>
      <c r="B8712" s="26" t="s">
        <v>14441</v>
      </c>
      <c r="C8712" s="27" t="s">
        <v>26368</v>
      </c>
      <c r="D8712" s="26" t="s">
        <v>26369</v>
      </c>
      <c r="E8712" s="26"/>
      <c r="F8712" s="26" t="s">
        <v>1254</v>
      </c>
      <c r="G8712" s="26" t="s">
        <v>731</v>
      </c>
      <c r="H8712" s="28" t="s">
        <v>18876</v>
      </c>
      <c r="I8712" s="28" t="s">
        <v>24237</v>
      </c>
    </row>
    <row r="8713" spans="1:9" x14ac:dyDescent="0.25">
      <c r="A8713" s="8" t="s">
        <v>26622</v>
      </c>
      <c r="B8713" s="26" t="s">
        <v>14441</v>
      </c>
      <c r="C8713" s="27" t="s">
        <v>26370</v>
      </c>
      <c r="D8713" s="26" t="s">
        <v>26371</v>
      </c>
      <c r="E8713" s="26"/>
      <c r="F8713" s="26" t="s">
        <v>88</v>
      </c>
      <c r="G8713" s="26" t="s">
        <v>68</v>
      </c>
      <c r="H8713" s="28" t="s">
        <v>89</v>
      </c>
      <c r="I8713" s="28" t="s">
        <v>24237</v>
      </c>
    </row>
    <row r="8714" spans="1:9" x14ac:dyDescent="0.25">
      <c r="A8714" s="8" t="s">
        <v>26622</v>
      </c>
      <c r="B8714" s="26" t="s">
        <v>14441</v>
      </c>
      <c r="C8714" s="27" t="s">
        <v>26372</v>
      </c>
      <c r="D8714" s="26" t="s">
        <v>26373</v>
      </c>
      <c r="E8714" s="26"/>
      <c r="F8714" s="26" t="s">
        <v>1240</v>
      </c>
      <c r="G8714" s="26" t="s">
        <v>77</v>
      </c>
      <c r="H8714" s="28" t="s">
        <v>26374</v>
      </c>
      <c r="I8714" s="28" t="s">
        <v>24237</v>
      </c>
    </row>
    <row r="8715" spans="1:9" x14ac:dyDescent="0.25">
      <c r="A8715" s="8" t="s">
        <v>26622</v>
      </c>
      <c r="B8715" s="26" t="s">
        <v>5813</v>
      </c>
      <c r="C8715" s="27" t="s">
        <v>26375</v>
      </c>
      <c r="D8715" s="26" t="s">
        <v>26376</v>
      </c>
      <c r="E8715" s="26"/>
      <c r="F8715" s="26" t="s">
        <v>2211</v>
      </c>
      <c r="G8715" s="26" t="s">
        <v>94</v>
      </c>
      <c r="H8715" s="28" t="s">
        <v>18247</v>
      </c>
      <c r="I8715" s="28" t="s">
        <v>24237</v>
      </c>
    </row>
    <row r="8716" spans="1:9" x14ac:dyDescent="0.25">
      <c r="A8716" s="8" t="s">
        <v>26622</v>
      </c>
      <c r="B8716" s="26" t="s">
        <v>835</v>
      </c>
      <c r="C8716" s="27" t="s">
        <v>26377</v>
      </c>
      <c r="D8716" s="26" t="s">
        <v>26378</v>
      </c>
      <c r="E8716" s="26"/>
      <c r="F8716" s="26" t="s">
        <v>7380</v>
      </c>
      <c r="G8716" s="26" t="s">
        <v>84</v>
      </c>
      <c r="H8716" s="28" t="s">
        <v>26379</v>
      </c>
      <c r="I8716" s="28" t="s">
        <v>24237</v>
      </c>
    </row>
    <row r="8717" spans="1:9" x14ac:dyDescent="0.25">
      <c r="A8717" s="8" t="s">
        <v>26622</v>
      </c>
      <c r="B8717" s="26" t="s">
        <v>9476</v>
      </c>
      <c r="C8717" s="27" t="s">
        <v>26380</v>
      </c>
      <c r="D8717" s="26" t="s">
        <v>26381</v>
      </c>
      <c r="E8717" s="26"/>
      <c r="F8717" s="26" t="s">
        <v>7420</v>
      </c>
      <c r="G8717" s="26" t="s">
        <v>163</v>
      </c>
      <c r="H8717" s="28" t="s">
        <v>26382</v>
      </c>
      <c r="I8717" s="28" t="s">
        <v>24237</v>
      </c>
    </row>
    <row r="8718" spans="1:9" x14ac:dyDescent="0.25">
      <c r="A8718" s="8" t="s">
        <v>26622</v>
      </c>
      <c r="B8718" s="26" t="s">
        <v>9476</v>
      </c>
      <c r="C8718" s="27" t="s">
        <v>26383</v>
      </c>
      <c r="D8718" s="26" t="s">
        <v>26384</v>
      </c>
      <c r="E8718" s="26"/>
      <c r="F8718" s="26" t="s">
        <v>25197</v>
      </c>
      <c r="G8718" s="26" t="s">
        <v>351</v>
      </c>
      <c r="H8718" s="28" t="s">
        <v>26385</v>
      </c>
      <c r="I8718" s="28" t="s">
        <v>24237</v>
      </c>
    </row>
    <row r="8719" spans="1:9" x14ac:dyDescent="0.25">
      <c r="A8719" s="8" t="s">
        <v>26622</v>
      </c>
      <c r="B8719" s="26" t="s">
        <v>9476</v>
      </c>
      <c r="C8719" s="27" t="s">
        <v>26386</v>
      </c>
      <c r="D8719" s="26" t="s">
        <v>26387</v>
      </c>
      <c r="E8719" s="26"/>
      <c r="F8719" s="26" t="s">
        <v>2211</v>
      </c>
      <c r="G8719" s="26" t="s">
        <v>15</v>
      </c>
      <c r="H8719" s="28" t="s">
        <v>26388</v>
      </c>
      <c r="I8719" s="28" t="s">
        <v>24237</v>
      </c>
    </row>
    <row r="8720" spans="1:9" x14ac:dyDescent="0.25">
      <c r="A8720" s="8" t="s">
        <v>26622</v>
      </c>
      <c r="B8720" s="26" t="s">
        <v>9476</v>
      </c>
      <c r="C8720" s="27" t="s">
        <v>26389</v>
      </c>
      <c r="D8720" s="26" t="s">
        <v>26390</v>
      </c>
      <c r="E8720" s="26"/>
      <c r="F8720" s="26" t="s">
        <v>8362</v>
      </c>
      <c r="G8720" s="26" t="s">
        <v>18</v>
      </c>
      <c r="H8720" s="28" t="s">
        <v>25660</v>
      </c>
      <c r="I8720" s="28" t="s">
        <v>24237</v>
      </c>
    </row>
    <row r="8721" spans="1:9" x14ac:dyDescent="0.25">
      <c r="A8721" s="8" t="s">
        <v>26622</v>
      </c>
      <c r="B8721" s="26" t="s">
        <v>26391</v>
      </c>
      <c r="C8721" s="27" t="s">
        <v>26392</v>
      </c>
      <c r="D8721" s="26" t="s">
        <v>26393</v>
      </c>
      <c r="E8721" s="26"/>
      <c r="F8721" s="26" t="s">
        <v>26394</v>
      </c>
      <c r="G8721" s="26" t="s">
        <v>159</v>
      </c>
      <c r="H8721" s="28" t="s">
        <v>26395</v>
      </c>
      <c r="I8721" s="28" t="s">
        <v>24237</v>
      </c>
    </row>
    <row r="8722" spans="1:9" x14ac:dyDescent="0.25">
      <c r="A8722" s="8" t="s">
        <v>26622</v>
      </c>
      <c r="B8722" s="26" t="s">
        <v>26391</v>
      </c>
      <c r="C8722" s="27" t="s">
        <v>26396</v>
      </c>
      <c r="D8722" s="26" t="s">
        <v>26397</v>
      </c>
      <c r="E8722" s="26"/>
      <c r="F8722" s="26" t="s">
        <v>211</v>
      </c>
      <c r="G8722" s="26" t="s">
        <v>8</v>
      </c>
      <c r="H8722" s="28" t="s">
        <v>26398</v>
      </c>
      <c r="I8722" s="28" t="s">
        <v>24237</v>
      </c>
    </row>
    <row r="8723" spans="1:9" x14ac:dyDescent="0.25">
      <c r="A8723" s="8" t="s">
        <v>26622</v>
      </c>
      <c r="B8723" s="26" t="s">
        <v>26399</v>
      </c>
      <c r="C8723" s="27" t="s">
        <v>26400</v>
      </c>
      <c r="D8723" s="26" t="s">
        <v>26401</v>
      </c>
      <c r="E8723" s="26"/>
      <c r="F8723" s="26" t="s">
        <v>50</v>
      </c>
      <c r="G8723" s="26" t="s">
        <v>18</v>
      </c>
      <c r="H8723" s="28" t="s">
        <v>75</v>
      </c>
      <c r="I8723" s="28" t="s">
        <v>24237</v>
      </c>
    </row>
    <row r="8724" spans="1:9" x14ac:dyDescent="0.25">
      <c r="A8724" s="8" t="s">
        <v>26622</v>
      </c>
      <c r="B8724" s="26" t="s">
        <v>21804</v>
      </c>
      <c r="C8724" s="27" t="s">
        <v>26402</v>
      </c>
      <c r="D8724" s="26" t="s">
        <v>26403</v>
      </c>
      <c r="E8724" s="26"/>
      <c r="F8724" s="26" t="s">
        <v>26404</v>
      </c>
      <c r="G8724" s="26" t="s">
        <v>84</v>
      </c>
      <c r="H8724" s="28" t="s">
        <v>26405</v>
      </c>
      <c r="I8724" s="28" t="s">
        <v>24237</v>
      </c>
    </row>
    <row r="8725" spans="1:9" x14ac:dyDescent="0.25">
      <c r="A8725" s="8" t="s">
        <v>26622</v>
      </c>
      <c r="B8725" s="26" t="s">
        <v>21804</v>
      </c>
      <c r="C8725" s="27" t="s">
        <v>26406</v>
      </c>
      <c r="D8725" s="26" t="s">
        <v>26407</v>
      </c>
      <c r="E8725" s="26"/>
      <c r="F8725" s="26" t="s">
        <v>8176</v>
      </c>
      <c r="G8725" s="26" t="s">
        <v>8</v>
      </c>
      <c r="H8725" s="28" t="s">
        <v>26408</v>
      </c>
      <c r="I8725" s="28" t="s">
        <v>24237</v>
      </c>
    </row>
    <row r="8726" spans="1:9" x14ac:dyDescent="0.25">
      <c r="A8726" s="8" t="s">
        <v>26622</v>
      </c>
      <c r="B8726" s="26" t="s">
        <v>26409</v>
      </c>
      <c r="C8726" s="27" t="s">
        <v>26410</v>
      </c>
      <c r="D8726" s="26" t="s">
        <v>26411</v>
      </c>
      <c r="E8726" s="26"/>
      <c r="F8726" s="26" t="s">
        <v>5217</v>
      </c>
      <c r="G8726" s="26" t="s">
        <v>18</v>
      </c>
      <c r="H8726" s="28" t="s">
        <v>26412</v>
      </c>
      <c r="I8726" s="28" t="s">
        <v>24237</v>
      </c>
    </row>
    <row r="8727" spans="1:9" x14ac:dyDescent="0.25">
      <c r="A8727" s="8" t="s">
        <v>26622</v>
      </c>
      <c r="B8727" s="26" t="s">
        <v>26409</v>
      </c>
      <c r="C8727" s="27" t="s">
        <v>26413</v>
      </c>
      <c r="D8727" s="26" t="s">
        <v>26414</v>
      </c>
      <c r="E8727" s="26"/>
      <c r="F8727" s="26" t="s">
        <v>13185</v>
      </c>
      <c r="G8727" s="26" t="s">
        <v>18</v>
      </c>
      <c r="H8727" s="28" t="s">
        <v>26415</v>
      </c>
      <c r="I8727" s="28" t="s">
        <v>24237</v>
      </c>
    </row>
    <row r="8728" spans="1:9" x14ac:dyDescent="0.25">
      <c r="A8728" s="8" t="s">
        <v>26622</v>
      </c>
      <c r="B8728" s="26" t="s">
        <v>5864</v>
      </c>
      <c r="C8728" s="27" t="s">
        <v>21825</v>
      </c>
      <c r="D8728" s="26" t="s">
        <v>26416</v>
      </c>
      <c r="E8728" s="26"/>
      <c r="F8728" s="26" t="s">
        <v>26417</v>
      </c>
      <c r="G8728" s="26" t="s">
        <v>241</v>
      </c>
      <c r="H8728" s="28" t="s">
        <v>26418</v>
      </c>
      <c r="I8728" s="28" t="s">
        <v>24237</v>
      </c>
    </row>
    <row r="8729" spans="1:9" x14ac:dyDescent="0.25">
      <c r="A8729" s="8" t="s">
        <v>26622</v>
      </c>
      <c r="B8729" s="26" t="s">
        <v>5864</v>
      </c>
      <c r="C8729" s="27" t="s">
        <v>1179</v>
      </c>
      <c r="D8729" s="26" t="s">
        <v>26419</v>
      </c>
      <c r="E8729" s="26"/>
      <c r="F8729" s="26" t="s">
        <v>10441</v>
      </c>
      <c r="G8729" s="26" t="s">
        <v>77</v>
      </c>
      <c r="H8729" s="28" t="s">
        <v>26420</v>
      </c>
      <c r="I8729" s="28" t="s">
        <v>24237</v>
      </c>
    </row>
    <row r="8730" spans="1:9" x14ac:dyDescent="0.25">
      <c r="A8730" s="8" t="s">
        <v>26622</v>
      </c>
      <c r="B8730" s="26" t="s">
        <v>9496</v>
      </c>
      <c r="C8730" s="27" t="s">
        <v>9496</v>
      </c>
      <c r="D8730" s="26" t="s">
        <v>26421</v>
      </c>
      <c r="E8730" s="26"/>
      <c r="F8730" s="26" t="s">
        <v>8913</v>
      </c>
      <c r="G8730" s="26" t="s">
        <v>3376</v>
      </c>
      <c r="H8730" s="28" t="s">
        <v>26271</v>
      </c>
      <c r="I8730" s="28" t="s">
        <v>24237</v>
      </c>
    </row>
    <row r="8731" spans="1:9" x14ac:dyDescent="0.25">
      <c r="A8731" s="8" t="s">
        <v>26622</v>
      </c>
      <c r="B8731" s="26" t="s">
        <v>26422</v>
      </c>
      <c r="C8731" s="27" t="s">
        <v>26423</v>
      </c>
      <c r="D8731" s="26" t="s">
        <v>26424</v>
      </c>
      <c r="E8731" s="26"/>
      <c r="F8731" s="26" t="s">
        <v>25232</v>
      </c>
      <c r="G8731" s="26" t="s">
        <v>18</v>
      </c>
      <c r="H8731" s="28" t="s">
        <v>26425</v>
      </c>
      <c r="I8731" s="28" t="s">
        <v>24237</v>
      </c>
    </row>
    <row r="8732" spans="1:9" x14ac:dyDescent="0.25">
      <c r="A8732" s="8" t="s">
        <v>26622</v>
      </c>
      <c r="B8732" s="26" t="s">
        <v>9509</v>
      </c>
      <c r="C8732" s="27" t="s">
        <v>9509</v>
      </c>
      <c r="D8732" s="26" t="s">
        <v>26426</v>
      </c>
      <c r="E8732" s="26"/>
      <c r="F8732" s="26" t="s">
        <v>88</v>
      </c>
      <c r="G8732" s="26" t="s">
        <v>68</v>
      </c>
      <c r="H8732" s="28" t="s">
        <v>26427</v>
      </c>
      <c r="I8732" s="28" t="s">
        <v>24237</v>
      </c>
    </row>
    <row r="8733" spans="1:9" x14ac:dyDescent="0.25">
      <c r="A8733" s="8" t="s">
        <v>26622</v>
      </c>
      <c r="B8733" s="26" t="s">
        <v>9509</v>
      </c>
      <c r="C8733" s="27" t="s">
        <v>9509</v>
      </c>
      <c r="D8733" s="26" t="s">
        <v>26428</v>
      </c>
      <c r="E8733" s="26"/>
      <c r="F8733" s="26" t="s">
        <v>80</v>
      </c>
      <c r="G8733" s="26" t="s">
        <v>77</v>
      </c>
      <c r="H8733" s="28" t="s">
        <v>26429</v>
      </c>
      <c r="I8733" s="28" t="s">
        <v>24237</v>
      </c>
    </row>
    <row r="8734" spans="1:9" x14ac:dyDescent="0.25">
      <c r="A8734" s="8" t="s">
        <v>26622</v>
      </c>
      <c r="B8734" s="26" t="s">
        <v>9509</v>
      </c>
      <c r="C8734" s="27" t="s">
        <v>9509</v>
      </c>
      <c r="D8734" s="26" t="s">
        <v>26430</v>
      </c>
      <c r="E8734" s="26"/>
      <c r="F8734" s="26" t="s">
        <v>1254</v>
      </c>
      <c r="G8734" s="26" t="s">
        <v>731</v>
      </c>
      <c r="H8734" s="28" t="s">
        <v>26431</v>
      </c>
      <c r="I8734" s="28" t="s">
        <v>24237</v>
      </c>
    </row>
    <row r="8735" spans="1:9" x14ac:dyDescent="0.25">
      <c r="A8735" s="8" t="s">
        <v>26622</v>
      </c>
      <c r="B8735" s="26" t="s">
        <v>9509</v>
      </c>
      <c r="C8735" s="27" t="s">
        <v>9509</v>
      </c>
      <c r="D8735" s="26" t="s">
        <v>26432</v>
      </c>
      <c r="E8735" s="26"/>
      <c r="F8735" s="26" t="s">
        <v>10709</v>
      </c>
      <c r="G8735" s="26" t="s">
        <v>68</v>
      </c>
      <c r="H8735" s="28" t="s">
        <v>26433</v>
      </c>
      <c r="I8735" s="28" t="s">
        <v>24237</v>
      </c>
    </row>
    <row r="8736" spans="1:9" x14ac:dyDescent="0.25">
      <c r="A8736" s="8" t="s">
        <v>26622</v>
      </c>
      <c r="B8736" s="26" t="s">
        <v>26434</v>
      </c>
      <c r="C8736" s="27" t="s">
        <v>26435</v>
      </c>
      <c r="D8736" s="26" t="s">
        <v>26436</v>
      </c>
      <c r="E8736" s="26"/>
      <c r="F8736" s="26" t="s">
        <v>26437</v>
      </c>
      <c r="G8736" s="26" t="s">
        <v>8</v>
      </c>
      <c r="H8736" s="28" t="s">
        <v>26438</v>
      </c>
      <c r="I8736" s="28" t="s">
        <v>24237</v>
      </c>
    </row>
    <row r="8737" spans="1:9" x14ac:dyDescent="0.25">
      <c r="A8737" s="8" t="s">
        <v>26622</v>
      </c>
      <c r="B8737" s="26" t="s">
        <v>9513</v>
      </c>
      <c r="C8737" s="27" t="s">
        <v>26439</v>
      </c>
      <c r="D8737" s="26" t="s">
        <v>26440</v>
      </c>
      <c r="E8737" s="26"/>
      <c r="F8737" s="26" t="s">
        <v>1123</v>
      </c>
      <c r="G8737" s="26" t="s">
        <v>175</v>
      </c>
      <c r="H8737" s="28" t="s">
        <v>1124</v>
      </c>
      <c r="I8737" s="28" t="s">
        <v>24237</v>
      </c>
    </row>
    <row r="8738" spans="1:9" x14ac:dyDescent="0.25">
      <c r="A8738" s="8" t="s">
        <v>26622</v>
      </c>
      <c r="B8738" s="26" t="s">
        <v>9513</v>
      </c>
      <c r="C8738" s="27" t="s">
        <v>26441</v>
      </c>
      <c r="D8738" s="26" t="s">
        <v>26442</v>
      </c>
      <c r="E8738" s="26"/>
      <c r="F8738" s="26" t="s">
        <v>15854</v>
      </c>
      <c r="G8738" s="26" t="s">
        <v>18</v>
      </c>
      <c r="H8738" s="28" t="s">
        <v>26443</v>
      </c>
      <c r="I8738" s="28" t="s">
        <v>24237</v>
      </c>
    </row>
    <row r="8739" spans="1:9" x14ac:dyDescent="0.25">
      <c r="A8739" s="8" t="s">
        <v>26622</v>
      </c>
      <c r="B8739" s="26" t="s">
        <v>21902</v>
      </c>
      <c r="C8739" s="27" t="s">
        <v>26444</v>
      </c>
      <c r="D8739" s="26" t="s">
        <v>26445</v>
      </c>
      <c r="E8739" s="26"/>
      <c r="F8739" s="26" t="s">
        <v>4297</v>
      </c>
      <c r="G8739" s="26" t="s">
        <v>18</v>
      </c>
      <c r="H8739" s="28" t="s">
        <v>24259</v>
      </c>
      <c r="I8739" s="28" t="s">
        <v>24237</v>
      </c>
    </row>
    <row r="8740" spans="1:9" x14ac:dyDescent="0.25">
      <c r="A8740" s="8" t="s">
        <v>26622</v>
      </c>
      <c r="B8740" s="26" t="s">
        <v>21915</v>
      </c>
      <c r="C8740" s="27" t="s">
        <v>21915</v>
      </c>
      <c r="D8740" s="26" t="s">
        <v>26446</v>
      </c>
      <c r="E8740" s="26"/>
      <c r="F8740" s="26" t="s">
        <v>9570</v>
      </c>
      <c r="G8740" s="26" t="s">
        <v>31</v>
      </c>
      <c r="H8740" s="28" t="s">
        <v>26447</v>
      </c>
      <c r="I8740" s="28" t="s">
        <v>24237</v>
      </c>
    </row>
    <row r="8741" spans="1:9" x14ac:dyDescent="0.25">
      <c r="A8741" s="8" t="s">
        <v>26622</v>
      </c>
      <c r="B8741" s="26" t="s">
        <v>26448</v>
      </c>
      <c r="C8741" s="27" t="s">
        <v>26449</v>
      </c>
      <c r="D8741" s="26" t="s">
        <v>26450</v>
      </c>
      <c r="E8741" s="26"/>
      <c r="F8741" s="26" t="s">
        <v>1187</v>
      </c>
      <c r="G8741" s="26" t="s">
        <v>204</v>
      </c>
      <c r="H8741" s="28" t="s">
        <v>26451</v>
      </c>
      <c r="I8741" s="28" t="s">
        <v>24237</v>
      </c>
    </row>
    <row r="8742" spans="1:9" x14ac:dyDescent="0.25">
      <c r="A8742" s="8" t="s">
        <v>26622</v>
      </c>
      <c r="B8742" s="26" t="s">
        <v>26452</v>
      </c>
      <c r="C8742" s="27" t="s">
        <v>26452</v>
      </c>
      <c r="D8742" s="26" t="s">
        <v>26453</v>
      </c>
      <c r="E8742" s="26"/>
      <c r="F8742" s="26" t="s">
        <v>8869</v>
      </c>
      <c r="G8742" s="26" t="s">
        <v>163</v>
      </c>
      <c r="H8742" s="28" t="s">
        <v>18791</v>
      </c>
      <c r="I8742" s="28" t="s">
        <v>24237</v>
      </c>
    </row>
    <row r="8743" spans="1:9" x14ac:dyDescent="0.25">
      <c r="A8743" s="8" t="s">
        <v>26622</v>
      </c>
      <c r="B8743" s="26" t="s">
        <v>26454</v>
      </c>
      <c r="C8743" s="27" t="s">
        <v>26455</v>
      </c>
      <c r="D8743" s="26" t="s">
        <v>26456</v>
      </c>
      <c r="E8743" s="26"/>
      <c r="F8743" s="26" t="s">
        <v>18552</v>
      </c>
      <c r="G8743" s="26" t="s">
        <v>183</v>
      </c>
      <c r="H8743" s="28" t="s">
        <v>26457</v>
      </c>
      <c r="I8743" s="28" t="s">
        <v>24237</v>
      </c>
    </row>
    <row r="8744" spans="1:9" x14ac:dyDescent="0.25">
      <c r="A8744" s="8" t="s">
        <v>26622</v>
      </c>
      <c r="B8744" s="26" t="s">
        <v>9531</v>
      </c>
      <c r="C8744" s="27" t="s">
        <v>26458</v>
      </c>
      <c r="D8744" s="26" t="s">
        <v>26459</v>
      </c>
      <c r="E8744" s="26"/>
      <c r="F8744" s="26" t="s">
        <v>211</v>
      </c>
      <c r="G8744" s="26" t="s">
        <v>8</v>
      </c>
      <c r="H8744" s="28" t="s">
        <v>22754</v>
      </c>
      <c r="I8744" s="28" t="s">
        <v>24237</v>
      </c>
    </row>
    <row r="8745" spans="1:9" x14ac:dyDescent="0.25">
      <c r="A8745" s="8" t="s">
        <v>26622</v>
      </c>
      <c r="B8745" s="26" t="s">
        <v>26460</v>
      </c>
      <c r="C8745" s="27" t="s">
        <v>26460</v>
      </c>
      <c r="D8745" s="26" t="s">
        <v>26461</v>
      </c>
      <c r="E8745" s="26"/>
      <c r="F8745" s="26" t="s">
        <v>26462</v>
      </c>
      <c r="G8745" s="26" t="s">
        <v>15</v>
      </c>
      <c r="H8745" s="28" t="s">
        <v>26463</v>
      </c>
      <c r="I8745" t="s">
        <v>24237</v>
      </c>
    </row>
    <row r="8746" spans="1:9" x14ac:dyDescent="0.25">
      <c r="A8746" s="8" t="s">
        <v>26622</v>
      </c>
      <c r="B8746" s="26" t="s">
        <v>920</v>
      </c>
      <c r="C8746" s="27" t="s">
        <v>920</v>
      </c>
      <c r="D8746" s="26" t="s">
        <v>26464</v>
      </c>
      <c r="E8746" s="26"/>
      <c r="F8746" s="26" t="s">
        <v>20976</v>
      </c>
      <c r="G8746" s="26" t="s">
        <v>566</v>
      </c>
      <c r="H8746" s="28" t="s">
        <v>26465</v>
      </c>
      <c r="I8746" s="28" t="s">
        <v>24237</v>
      </c>
    </row>
    <row r="8747" spans="1:9" x14ac:dyDescent="0.25">
      <c r="A8747" s="8" t="s">
        <v>26622</v>
      </c>
      <c r="B8747" s="26" t="s">
        <v>26466</v>
      </c>
      <c r="C8747" s="27" t="s">
        <v>26466</v>
      </c>
      <c r="D8747" s="26" t="s">
        <v>26467</v>
      </c>
      <c r="E8747" s="26"/>
      <c r="F8747" s="26" t="s">
        <v>7186</v>
      </c>
      <c r="G8747" s="26" t="s">
        <v>18</v>
      </c>
      <c r="H8747" s="28" t="s">
        <v>26468</v>
      </c>
      <c r="I8747" s="28" t="s">
        <v>24237</v>
      </c>
    </row>
    <row r="8748" spans="1:9" x14ac:dyDescent="0.25">
      <c r="A8748" s="8" t="s">
        <v>26622</v>
      </c>
      <c r="B8748" s="26" t="s">
        <v>26469</v>
      </c>
      <c r="C8748" s="27" t="s">
        <v>26469</v>
      </c>
      <c r="D8748" s="26" t="s">
        <v>26470</v>
      </c>
      <c r="E8748" s="26"/>
      <c r="F8748" s="26" t="s">
        <v>975</v>
      </c>
      <c r="G8748" s="26" t="s">
        <v>77</v>
      </c>
      <c r="H8748" s="28" t="s">
        <v>25519</v>
      </c>
      <c r="I8748" s="28" t="s">
        <v>24237</v>
      </c>
    </row>
    <row r="8749" spans="1:9" x14ac:dyDescent="0.25">
      <c r="A8749" s="8" t="s">
        <v>26622</v>
      </c>
      <c r="B8749" s="26" t="s">
        <v>22128</v>
      </c>
      <c r="C8749" s="27" t="s">
        <v>22128</v>
      </c>
      <c r="D8749" s="26" t="s">
        <v>26471</v>
      </c>
      <c r="E8749" s="26"/>
      <c r="F8749" s="26" t="s">
        <v>6291</v>
      </c>
      <c r="G8749" s="26" t="s">
        <v>31</v>
      </c>
      <c r="H8749" s="28" t="s">
        <v>26472</v>
      </c>
      <c r="I8749" s="28" t="s">
        <v>24251</v>
      </c>
    </row>
    <row r="8750" spans="1:9" x14ac:dyDescent="0.25">
      <c r="A8750" s="8" t="s">
        <v>26622</v>
      </c>
      <c r="B8750" s="26" t="s">
        <v>9562</v>
      </c>
      <c r="C8750" s="27" t="s">
        <v>9562</v>
      </c>
      <c r="D8750" s="26" t="s">
        <v>26473</v>
      </c>
      <c r="E8750" s="26"/>
      <c r="F8750" s="26" t="s">
        <v>11649</v>
      </c>
      <c r="G8750" s="26" t="s">
        <v>351</v>
      </c>
      <c r="H8750" s="28" t="s">
        <v>26117</v>
      </c>
      <c r="I8750" s="28" t="s">
        <v>24237</v>
      </c>
    </row>
    <row r="8751" spans="1:9" x14ac:dyDescent="0.25">
      <c r="A8751" s="8" t="s">
        <v>26622</v>
      </c>
      <c r="B8751" s="26" t="s">
        <v>9562</v>
      </c>
      <c r="C8751" s="27" t="s">
        <v>22150</v>
      </c>
      <c r="D8751" s="26" t="s">
        <v>26474</v>
      </c>
      <c r="E8751" s="26"/>
      <c r="F8751" s="26" t="s">
        <v>11649</v>
      </c>
      <c r="G8751" s="26" t="s">
        <v>351</v>
      </c>
      <c r="H8751" s="28" t="s">
        <v>26475</v>
      </c>
      <c r="I8751" s="28" t="s">
        <v>24237</v>
      </c>
    </row>
    <row r="8752" spans="1:9" x14ac:dyDescent="0.25">
      <c r="A8752" s="8" t="s">
        <v>26622</v>
      </c>
      <c r="B8752" s="26" t="s">
        <v>9566</v>
      </c>
      <c r="C8752" s="27" t="s">
        <v>26476</v>
      </c>
      <c r="D8752" s="26" t="s">
        <v>26477</v>
      </c>
      <c r="E8752" s="26"/>
      <c r="F8752" s="26" t="s">
        <v>9627</v>
      </c>
      <c r="G8752" s="26" t="s">
        <v>1010</v>
      </c>
      <c r="H8752" s="30" t="s">
        <v>26478</v>
      </c>
      <c r="I8752" s="28" t="s">
        <v>24237</v>
      </c>
    </row>
    <row r="8753" spans="1:9" x14ac:dyDescent="0.25">
      <c r="A8753" s="8" t="s">
        <v>26622</v>
      </c>
      <c r="B8753" s="26" t="s">
        <v>26479</v>
      </c>
      <c r="C8753" s="27" t="s">
        <v>26480</v>
      </c>
      <c r="D8753" s="26" t="s">
        <v>26481</v>
      </c>
      <c r="E8753" s="26"/>
      <c r="F8753" s="26" t="s">
        <v>468</v>
      </c>
      <c r="G8753" s="26" t="s">
        <v>195</v>
      </c>
      <c r="H8753" s="28" t="s">
        <v>26482</v>
      </c>
      <c r="I8753" s="28" t="s">
        <v>24237</v>
      </c>
    </row>
    <row r="8754" spans="1:9" x14ac:dyDescent="0.25">
      <c r="A8754" s="8" t="s">
        <v>26622</v>
      </c>
      <c r="B8754" s="26" t="s">
        <v>26483</v>
      </c>
      <c r="C8754" s="27" t="s">
        <v>26483</v>
      </c>
      <c r="D8754" s="26" t="s">
        <v>26484</v>
      </c>
      <c r="E8754" s="26"/>
      <c r="F8754" s="26" t="s">
        <v>134</v>
      </c>
      <c r="G8754" s="26" t="s">
        <v>15</v>
      </c>
      <c r="H8754" s="28" t="s">
        <v>26485</v>
      </c>
      <c r="I8754" s="28" t="s">
        <v>24251</v>
      </c>
    </row>
    <row r="8755" spans="1:9" x14ac:dyDescent="0.25">
      <c r="A8755" s="8" t="s">
        <v>26622</v>
      </c>
      <c r="B8755" s="26" t="s">
        <v>26483</v>
      </c>
      <c r="C8755" s="27" t="s">
        <v>26483</v>
      </c>
      <c r="D8755" s="26" t="s">
        <v>26486</v>
      </c>
      <c r="E8755" s="26"/>
      <c r="F8755" s="26" t="s">
        <v>17</v>
      </c>
      <c r="G8755" s="26" t="s">
        <v>15</v>
      </c>
      <c r="H8755" s="28" t="s">
        <v>26487</v>
      </c>
      <c r="I8755" s="28" t="s">
        <v>24237</v>
      </c>
    </row>
    <row r="8756" spans="1:9" x14ac:dyDescent="0.25">
      <c r="A8756" s="8" t="s">
        <v>26622</v>
      </c>
      <c r="B8756" s="26" t="s">
        <v>15684</v>
      </c>
      <c r="C8756" s="27" t="s">
        <v>26488</v>
      </c>
      <c r="D8756" s="26" t="s">
        <v>753</v>
      </c>
      <c r="E8756" s="26"/>
      <c r="F8756" s="26" t="s">
        <v>15690</v>
      </c>
      <c r="G8756" s="26" t="s">
        <v>18</v>
      </c>
      <c r="H8756" s="28" t="s">
        <v>26489</v>
      </c>
      <c r="I8756" s="28" t="s">
        <v>24233</v>
      </c>
    </row>
    <row r="8757" spans="1:9" x14ac:dyDescent="0.25">
      <c r="A8757" s="8" t="s">
        <v>26622</v>
      </c>
      <c r="B8757" s="26" t="s">
        <v>15684</v>
      </c>
      <c r="C8757" s="27" t="s">
        <v>26490</v>
      </c>
      <c r="D8757" s="26" t="s">
        <v>26491</v>
      </c>
      <c r="E8757" s="26"/>
      <c r="F8757" s="26" t="s">
        <v>1855</v>
      </c>
      <c r="G8757" s="26" t="s">
        <v>72</v>
      </c>
      <c r="H8757" s="28" t="s">
        <v>26492</v>
      </c>
      <c r="I8757" s="28" t="s">
        <v>24233</v>
      </c>
    </row>
    <row r="8758" spans="1:9" x14ac:dyDescent="0.25">
      <c r="A8758" s="8" t="s">
        <v>26622</v>
      </c>
      <c r="B8758" s="26" t="s">
        <v>26493</v>
      </c>
      <c r="C8758" s="27" t="s">
        <v>26494</v>
      </c>
      <c r="D8758" s="26" t="s">
        <v>26495</v>
      </c>
      <c r="E8758" s="26"/>
      <c r="F8758" s="26" t="s">
        <v>476</v>
      </c>
      <c r="G8758" s="26" t="s">
        <v>15</v>
      </c>
      <c r="H8758" s="28" t="s">
        <v>26496</v>
      </c>
      <c r="I8758" s="28" t="s">
        <v>24237</v>
      </c>
    </row>
    <row r="8759" spans="1:9" x14ac:dyDescent="0.25">
      <c r="A8759" s="8" t="s">
        <v>26622</v>
      </c>
      <c r="B8759" s="26" t="s">
        <v>26497</v>
      </c>
      <c r="C8759" s="27" t="s">
        <v>26497</v>
      </c>
      <c r="D8759" s="26" t="s">
        <v>26498</v>
      </c>
      <c r="E8759" s="26"/>
      <c r="F8759" s="26" t="s">
        <v>3226</v>
      </c>
      <c r="G8759" s="26" t="s">
        <v>163</v>
      </c>
      <c r="H8759" s="28" t="s">
        <v>26499</v>
      </c>
      <c r="I8759" s="28" t="s">
        <v>24237</v>
      </c>
    </row>
    <row r="8760" spans="1:9" x14ac:dyDescent="0.25">
      <c r="A8760" s="8" t="s">
        <v>26622</v>
      </c>
      <c r="B8760" s="26" t="s">
        <v>6081</v>
      </c>
      <c r="C8760" s="27" t="s">
        <v>26500</v>
      </c>
      <c r="D8760" s="26" t="s">
        <v>26501</v>
      </c>
      <c r="E8760" s="26"/>
      <c r="F8760" s="26" t="s">
        <v>355</v>
      </c>
      <c r="G8760" s="26" t="s">
        <v>351</v>
      </c>
      <c r="H8760" s="28" t="s">
        <v>356</v>
      </c>
      <c r="I8760" s="28" t="s">
        <v>24237</v>
      </c>
    </row>
    <row r="8761" spans="1:9" x14ac:dyDescent="0.25">
      <c r="A8761" s="8" t="s">
        <v>26622</v>
      </c>
      <c r="B8761" s="26" t="s">
        <v>26502</v>
      </c>
      <c r="C8761" s="27" t="s">
        <v>26503</v>
      </c>
      <c r="D8761" s="26" t="s">
        <v>26504</v>
      </c>
      <c r="E8761" s="26"/>
      <c r="F8761" s="26" t="s">
        <v>246</v>
      </c>
      <c r="G8761" s="26" t="s">
        <v>235</v>
      </c>
      <c r="H8761" s="28" t="s">
        <v>22793</v>
      </c>
      <c r="I8761" s="28" t="s">
        <v>24237</v>
      </c>
    </row>
    <row r="8762" spans="1:9" x14ac:dyDescent="0.25">
      <c r="A8762" s="8" t="s">
        <v>26622</v>
      </c>
      <c r="B8762" s="26" t="s">
        <v>26502</v>
      </c>
      <c r="C8762" s="27" t="s">
        <v>26505</v>
      </c>
      <c r="D8762" s="26" t="s">
        <v>26506</v>
      </c>
      <c r="E8762" s="26"/>
      <c r="F8762" s="26" t="s">
        <v>3863</v>
      </c>
      <c r="G8762" s="26" t="s">
        <v>18</v>
      </c>
      <c r="H8762" s="28" t="s">
        <v>26507</v>
      </c>
      <c r="I8762" s="28" t="s">
        <v>24237</v>
      </c>
    </row>
    <row r="8763" spans="1:9" x14ac:dyDescent="0.25">
      <c r="A8763" s="8" t="s">
        <v>26622</v>
      </c>
      <c r="B8763" s="26" t="s">
        <v>26508</v>
      </c>
      <c r="C8763" s="27" t="s">
        <v>26508</v>
      </c>
      <c r="D8763" s="26" t="s">
        <v>26509</v>
      </c>
      <c r="E8763" s="26"/>
      <c r="F8763" s="26" t="s">
        <v>8728</v>
      </c>
      <c r="G8763" s="26" t="s">
        <v>94</v>
      </c>
      <c r="H8763" s="28" t="s">
        <v>19235</v>
      </c>
      <c r="I8763" s="28" t="s">
        <v>24237</v>
      </c>
    </row>
    <row r="8764" spans="1:9" x14ac:dyDescent="0.25">
      <c r="A8764" s="8" t="s">
        <v>26622</v>
      </c>
      <c r="B8764" s="26" t="s">
        <v>26510</v>
      </c>
      <c r="C8764" s="27" t="s">
        <v>26511</v>
      </c>
      <c r="D8764" s="26" t="s">
        <v>26512</v>
      </c>
      <c r="E8764" s="26"/>
      <c r="F8764" s="26" t="s">
        <v>211</v>
      </c>
      <c r="G8764" s="26" t="s">
        <v>8</v>
      </c>
      <c r="H8764" s="28" t="s">
        <v>19025</v>
      </c>
      <c r="I8764" s="28" t="s">
        <v>24237</v>
      </c>
    </row>
    <row r="8765" spans="1:9" x14ac:dyDescent="0.25">
      <c r="A8765" s="8" t="s">
        <v>26622</v>
      </c>
      <c r="B8765" s="26" t="s">
        <v>26513</v>
      </c>
      <c r="C8765" s="27" t="s">
        <v>26513</v>
      </c>
      <c r="D8765" s="26" t="s">
        <v>26514</v>
      </c>
      <c r="E8765" s="26"/>
      <c r="F8765" s="26" t="s">
        <v>4009</v>
      </c>
      <c r="G8765" s="26" t="s">
        <v>15</v>
      </c>
      <c r="H8765" s="28" t="s">
        <v>26515</v>
      </c>
      <c r="I8765" t="s">
        <v>24237</v>
      </c>
    </row>
    <row r="8766" spans="1:9" x14ac:dyDescent="0.25">
      <c r="A8766" s="8" t="s">
        <v>26622</v>
      </c>
      <c r="B8766" s="26" t="s">
        <v>26516</v>
      </c>
      <c r="C8766" s="27" t="s">
        <v>26516</v>
      </c>
      <c r="D8766" s="26" t="s">
        <v>26517</v>
      </c>
      <c r="E8766" s="26"/>
      <c r="F8766" s="26" t="s">
        <v>665</v>
      </c>
      <c r="G8766" s="26" t="s">
        <v>351</v>
      </c>
      <c r="H8766" s="28" t="s">
        <v>26518</v>
      </c>
      <c r="I8766" s="28" t="s">
        <v>24237</v>
      </c>
    </row>
    <row r="8767" spans="1:9" x14ac:dyDescent="0.25">
      <c r="A8767" s="8" t="s">
        <v>26622</v>
      </c>
      <c r="B8767" s="26" t="s">
        <v>26519</v>
      </c>
      <c r="C8767" s="27" t="s">
        <v>26519</v>
      </c>
      <c r="D8767" s="26" t="s">
        <v>26520</v>
      </c>
      <c r="E8767" s="26"/>
      <c r="F8767" s="26" t="s">
        <v>18643</v>
      </c>
      <c r="G8767" s="26" t="s">
        <v>31</v>
      </c>
      <c r="H8767" s="28" t="s">
        <v>26521</v>
      </c>
      <c r="I8767" s="28" t="s">
        <v>24251</v>
      </c>
    </row>
    <row r="8768" spans="1:9" x14ac:dyDescent="0.25">
      <c r="A8768" s="8" t="s">
        <v>26622</v>
      </c>
      <c r="B8768" s="26" t="s">
        <v>26522</v>
      </c>
      <c r="C8768" s="27" t="s">
        <v>26522</v>
      </c>
      <c r="D8768" s="26" t="s">
        <v>26523</v>
      </c>
      <c r="E8768" s="26"/>
      <c r="F8768" s="26" t="s">
        <v>26524</v>
      </c>
      <c r="G8768" s="26" t="s">
        <v>3844</v>
      </c>
      <c r="H8768" s="28" t="s">
        <v>26525</v>
      </c>
      <c r="I8768" s="28" t="s">
        <v>24237</v>
      </c>
    </row>
    <row r="8769" spans="1:9" x14ac:dyDescent="0.25">
      <c r="A8769" s="8" t="s">
        <v>26622</v>
      </c>
      <c r="B8769" s="26" t="s">
        <v>26526</v>
      </c>
      <c r="C8769" s="27" t="s">
        <v>26526</v>
      </c>
      <c r="D8769" s="26" t="s">
        <v>26527</v>
      </c>
      <c r="E8769" s="26"/>
      <c r="F8769" s="26" t="s">
        <v>13211</v>
      </c>
      <c r="G8769" s="26" t="s">
        <v>163</v>
      </c>
      <c r="H8769" s="28" t="s">
        <v>26528</v>
      </c>
      <c r="I8769" t="s">
        <v>24237</v>
      </c>
    </row>
    <row r="8770" spans="1:9" x14ac:dyDescent="0.25">
      <c r="A8770" s="8" t="s">
        <v>26622</v>
      </c>
      <c r="B8770" s="26" t="s">
        <v>6129</v>
      </c>
      <c r="C8770" s="27" t="s">
        <v>22362</v>
      </c>
      <c r="D8770" s="26" t="s">
        <v>22363</v>
      </c>
      <c r="E8770" s="26"/>
      <c r="F8770" s="26" t="s">
        <v>7349</v>
      </c>
      <c r="G8770" s="26" t="s">
        <v>84</v>
      </c>
      <c r="H8770" s="30" t="s">
        <v>26529</v>
      </c>
      <c r="I8770" s="28" t="s">
        <v>24237</v>
      </c>
    </row>
    <row r="8771" spans="1:9" x14ac:dyDescent="0.25">
      <c r="A8771" s="8" t="s">
        <v>26622</v>
      </c>
      <c r="B8771" s="26" t="s">
        <v>10851</v>
      </c>
      <c r="C8771" s="27" t="s">
        <v>26530</v>
      </c>
      <c r="D8771" s="26" t="s">
        <v>26531</v>
      </c>
      <c r="E8771" s="26"/>
      <c r="F8771" s="26" t="s">
        <v>25411</v>
      </c>
      <c r="G8771" s="26" t="s">
        <v>15</v>
      </c>
      <c r="H8771" s="28" t="s">
        <v>26532</v>
      </c>
      <c r="I8771" s="28" t="s">
        <v>24237</v>
      </c>
    </row>
    <row r="8772" spans="1:9" x14ac:dyDescent="0.25">
      <c r="A8772" s="8" t="s">
        <v>26622</v>
      </c>
      <c r="B8772" s="26" t="s">
        <v>26533</v>
      </c>
      <c r="C8772" s="27" t="s">
        <v>26533</v>
      </c>
      <c r="D8772" s="26" t="s">
        <v>26534</v>
      </c>
      <c r="E8772" s="26"/>
      <c r="F8772" s="26" t="s">
        <v>845</v>
      </c>
      <c r="G8772" s="26" t="s">
        <v>31</v>
      </c>
      <c r="H8772" s="28" t="s">
        <v>25751</v>
      </c>
      <c r="I8772" s="28" t="s">
        <v>24237</v>
      </c>
    </row>
    <row r="8773" spans="1:9" x14ac:dyDescent="0.25">
      <c r="A8773" s="8" t="s">
        <v>26622</v>
      </c>
      <c r="B8773" s="26" t="s">
        <v>1981</v>
      </c>
      <c r="C8773" s="27" t="s">
        <v>26535</v>
      </c>
      <c r="D8773" s="26" t="s">
        <v>26536</v>
      </c>
      <c r="E8773" s="26"/>
      <c r="F8773" s="26" t="s">
        <v>19293</v>
      </c>
      <c r="G8773" s="26" t="s">
        <v>351</v>
      </c>
      <c r="H8773" s="28" t="s">
        <v>26537</v>
      </c>
      <c r="I8773" s="28" t="s">
        <v>24237</v>
      </c>
    </row>
    <row r="8774" spans="1:9" x14ac:dyDescent="0.25">
      <c r="A8774" s="8" t="s">
        <v>26622</v>
      </c>
      <c r="B8774" s="26" t="s">
        <v>1981</v>
      </c>
      <c r="C8774" s="27" t="s">
        <v>26538</v>
      </c>
      <c r="D8774" s="26" t="s">
        <v>26539</v>
      </c>
      <c r="E8774" s="26"/>
      <c r="F8774" s="26" t="s">
        <v>8163</v>
      </c>
      <c r="G8774" s="26" t="s">
        <v>175</v>
      </c>
      <c r="H8774" s="28" t="s">
        <v>26540</v>
      </c>
      <c r="I8774" s="28" t="s">
        <v>24237</v>
      </c>
    </row>
    <row r="8775" spans="1:9" x14ac:dyDescent="0.25">
      <c r="A8775" s="8" t="s">
        <v>26622</v>
      </c>
      <c r="B8775" s="26" t="s">
        <v>26541</v>
      </c>
      <c r="C8775" s="27" t="s">
        <v>26542</v>
      </c>
      <c r="D8775" s="26" t="s">
        <v>26543</v>
      </c>
      <c r="E8775" s="26"/>
      <c r="F8775" s="26" t="s">
        <v>1517</v>
      </c>
      <c r="G8775" s="26" t="s">
        <v>15</v>
      </c>
      <c r="H8775" s="28" t="s">
        <v>26544</v>
      </c>
      <c r="I8775" s="28" t="s">
        <v>24237</v>
      </c>
    </row>
    <row r="8776" spans="1:9" x14ac:dyDescent="0.25">
      <c r="A8776" s="8" t="s">
        <v>26622</v>
      </c>
      <c r="B8776" s="26" t="s">
        <v>15186</v>
      </c>
      <c r="C8776" s="27" t="s">
        <v>26545</v>
      </c>
      <c r="D8776" s="26" t="s">
        <v>26546</v>
      </c>
      <c r="E8776" s="26"/>
      <c r="F8776" s="26" t="s">
        <v>19022</v>
      </c>
      <c r="G8776" s="26" t="s">
        <v>731</v>
      </c>
      <c r="H8776" s="28" t="s">
        <v>19023</v>
      </c>
      <c r="I8776" s="28" t="s">
        <v>24237</v>
      </c>
    </row>
    <row r="8777" spans="1:9" x14ac:dyDescent="0.25">
      <c r="A8777" s="8" t="s">
        <v>26622</v>
      </c>
      <c r="B8777" s="26" t="s">
        <v>15186</v>
      </c>
      <c r="C8777" s="27" t="s">
        <v>26547</v>
      </c>
      <c r="D8777" s="26" t="s">
        <v>26548</v>
      </c>
      <c r="E8777" s="26"/>
      <c r="F8777" s="26" t="s">
        <v>26549</v>
      </c>
      <c r="G8777" s="26" t="s">
        <v>31</v>
      </c>
      <c r="H8777" s="28" t="s">
        <v>26550</v>
      </c>
      <c r="I8777" s="28" t="s">
        <v>24237</v>
      </c>
    </row>
    <row r="8778" spans="1:9" x14ac:dyDescent="0.25">
      <c r="A8778" s="8" t="s">
        <v>26622</v>
      </c>
      <c r="B8778" s="26" t="s">
        <v>15186</v>
      </c>
      <c r="C8778" s="27" t="s">
        <v>26551</v>
      </c>
      <c r="D8778" s="26" t="s">
        <v>26552</v>
      </c>
      <c r="E8778" s="26"/>
      <c r="F8778" s="26" t="s">
        <v>4753</v>
      </c>
      <c r="G8778" s="26" t="s">
        <v>175</v>
      </c>
      <c r="H8778" s="28" t="s">
        <v>24266</v>
      </c>
      <c r="I8778" s="28" t="s">
        <v>24237</v>
      </c>
    </row>
    <row r="8779" spans="1:9" x14ac:dyDescent="0.25">
      <c r="A8779" s="8" t="s">
        <v>26622</v>
      </c>
      <c r="B8779" s="26" t="s">
        <v>15186</v>
      </c>
      <c r="C8779" s="27" t="s">
        <v>26553</v>
      </c>
      <c r="D8779" s="26" t="s">
        <v>26554</v>
      </c>
      <c r="E8779" s="26"/>
      <c r="F8779" s="26" t="s">
        <v>26555</v>
      </c>
      <c r="G8779" s="26" t="s">
        <v>408</v>
      </c>
      <c r="H8779" s="28" t="s">
        <v>26556</v>
      </c>
      <c r="I8779" s="28" t="s">
        <v>24237</v>
      </c>
    </row>
    <row r="8780" spans="1:9" x14ac:dyDescent="0.25">
      <c r="A8780" s="8" t="s">
        <v>26622</v>
      </c>
      <c r="B8780" s="26" t="s">
        <v>26557</v>
      </c>
      <c r="C8780" s="27" t="s">
        <v>26557</v>
      </c>
      <c r="D8780" s="26" t="s">
        <v>26558</v>
      </c>
      <c r="E8780" s="26"/>
      <c r="F8780" s="26" t="s">
        <v>4108</v>
      </c>
      <c r="G8780" s="26" t="s">
        <v>195</v>
      </c>
      <c r="H8780" s="28" t="s">
        <v>26559</v>
      </c>
      <c r="I8780" s="28" t="s">
        <v>24237</v>
      </c>
    </row>
    <row r="8781" spans="1:9" x14ac:dyDescent="0.25">
      <c r="A8781" s="8" t="s">
        <v>26622</v>
      </c>
      <c r="B8781" s="26" t="s">
        <v>15702</v>
      </c>
      <c r="C8781" s="27" t="s">
        <v>26560</v>
      </c>
      <c r="D8781" s="26" t="s">
        <v>26561</v>
      </c>
      <c r="E8781" s="26"/>
      <c r="F8781" s="26" t="s">
        <v>1796</v>
      </c>
      <c r="G8781" s="26" t="s">
        <v>163</v>
      </c>
      <c r="H8781" s="28" t="s">
        <v>1797</v>
      </c>
      <c r="I8781" s="28" t="s">
        <v>24233</v>
      </c>
    </row>
    <row r="8782" spans="1:9" x14ac:dyDescent="0.25">
      <c r="A8782" s="8" t="s">
        <v>26622</v>
      </c>
      <c r="B8782" s="26" t="s">
        <v>15702</v>
      </c>
      <c r="C8782" s="27" t="s">
        <v>26562</v>
      </c>
      <c r="D8782" s="26" t="s">
        <v>26563</v>
      </c>
      <c r="E8782" s="26"/>
      <c r="F8782" s="26" t="s">
        <v>3179</v>
      </c>
      <c r="G8782" s="26" t="s">
        <v>731</v>
      </c>
      <c r="H8782" s="28" t="s">
        <v>22085</v>
      </c>
      <c r="I8782" s="28" t="s">
        <v>24233</v>
      </c>
    </row>
    <row r="8783" spans="1:9" x14ac:dyDescent="0.25">
      <c r="A8783" s="8" t="s">
        <v>26622</v>
      </c>
      <c r="B8783" s="26" t="s">
        <v>26564</v>
      </c>
      <c r="C8783" s="27" t="s">
        <v>26565</v>
      </c>
      <c r="D8783" s="26" t="s">
        <v>26566</v>
      </c>
      <c r="E8783" s="26"/>
      <c r="F8783" s="26" t="s">
        <v>907</v>
      </c>
      <c r="G8783" s="26" t="s">
        <v>241</v>
      </c>
      <c r="H8783" s="28" t="s">
        <v>26567</v>
      </c>
      <c r="I8783" t="s">
        <v>24237</v>
      </c>
    </row>
    <row r="8784" spans="1:9" x14ac:dyDescent="0.25">
      <c r="A8784" s="8" t="s">
        <v>26622</v>
      </c>
      <c r="B8784" s="26" t="s">
        <v>22625</v>
      </c>
      <c r="C8784" s="27" t="s">
        <v>22631</v>
      </c>
      <c r="D8784" s="26" t="s">
        <v>26568</v>
      </c>
      <c r="E8784" s="26"/>
      <c r="F8784" s="26" t="s">
        <v>586</v>
      </c>
      <c r="G8784" s="26" t="s">
        <v>183</v>
      </c>
      <c r="H8784" s="28" t="s">
        <v>25631</v>
      </c>
      <c r="I8784" s="28" t="s">
        <v>24237</v>
      </c>
    </row>
    <row r="8785" spans="1:9" x14ac:dyDescent="0.25">
      <c r="A8785" s="8" t="s">
        <v>26622</v>
      </c>
      <c r="B8785" s="26" t="s">
        <v>26569</v>
      </c>
      <c r="C8785" s="27" t="s">
        <v>26570</v>
      </c>
      <c r="D8785" s="26" t="s">
        <v>26571</v>
      </c>
      <c r="E8785" s="26"/>
      <c r="F8785" s="26" t="s">
        <v>803</v>
      </c>
      <c r="G8785" s="26" t="s">
        <v>18</v>
      </c>
      <c r="H8785" s="28" t="s">
        <v>26572</v>
      </c>
      <c r="I8785" s="28" t="s">
        <v>24237</v>
      </c>
    </row>
    <row r="8786" spans="1:9" x14ac:dyDescent="0.25">
      <c r="A8786" s="8" t="s">
        <v>26622</v>
      </c>
      <c r="B8786" s="26" t="s">
        <v>26573</v>
      </c>
      <c r="C8786" s="27" t="s">
        <v>26574</v>
      </c>
      <c r="D8786" s="26" t="s">
        <v>26575</v>
      </c>
      <c r="E8786" s="26"/>
      <c r="F8786" s="26" t="s">
        <v>862</v>
      </c>
      <c r="G8786" s="26" t="s">
        <v>351</v>
      </c>
      <c r="H8786" s="28" t="s">
        <v>26576</v>
      </c>
      <c r="I8786" s="28" t="s">
        <v>24237</v>
      </c>
    </row>
    <row r="8787" spans="1:9" x14ac:dyDescent="0.25">
      <c r="A8787" s="8" t="s">
        <v>26622</v>
      </c>
      <c r="B8787" s="26" t="s">
        <v>15373</v>
      </c>
      <c r="C8787" s="27" t="s">
        <v>26577</v>
      </c>
      <c r="D8787" s="26" t="s">
        <v>26578</v>
      </c>
      <c r="E8787" s="26"/>
      <c r="F8787" s="26" t="s">
        <v>4545</v>
      </c>
      <c r="G8787" s="26" t="s">
        <v>2980</v>
      </c>
      <c r="H8787" s="28" t="s">
        <v>18549</v>
      </c>
      <c r="I8787" s="28" t="s">
        <v>24237</v>
      </c>
    </row>
    <row r="8788" spans="1:9" x14ac:dyDescent="0.25">
      <c r="A8788" s="8" t="s">
        <v>26622</v>
      </c>
      <c r="B8788" s="26" t="s">
        <v>15373</v>
      </c>
      <c r="C8788" s="27" t="s">
        <v>26579</v>
      </c>
      <c r="D8788" s="26" t="s">
        <v>26580</v>
      </c>
      <c r="E8788" s="26"/>
      <c r="F8788" s="26" t="s">
        <v>26581</v>
      </c>
      <c r="G8788" s="26" t="s">
        <v>2980</v>
      </c>
      <c r="H8788" s="28" t="s">
        <v>26582</v>
      </c>
      <c r="I8788" s="28" t="s">
        <v>24237</v>
      </c>
    </row>
    <row r="8789" spans="1:9" x14ac:dyDescent="0.25">
      <c r="A8789" s="8" t="s">
        <v>26622</v>
      </c>
      <c r="B8789" s="26" t="s">
        <v>6326</v>
      </c>
      <c r="C8789" s="27" t="s">
        <v>26583</v>
      </c>
      <c r="D8789" s="26" t="s">
        <v>26584</v>
      </c>
      <c r="E8789" s="26"/>
      <c r="F8789" s="26" t="s">
        <v>88</v>
      </c>
      <c r="G8789" s="26" t="s">
        <v>68</v>
      </c>
      <c r="H8789" s="28" t="s">
        <v>26585</v>
      </c>
      <c r="I8789" s="28" t="s">
        <v>24237</v>
      </c>
    </row>
    <row r="8790" spans="1:9" x14ac:dyDescent="0.25">
      <c r="A8790" s="8" t="s">
        <v>26622</v>
      </c>
      <c r="B8790" s="26" t="s">
        <v>26586</v>
      </c>
      <c r="C8790" s="27" t="s">
        <v>26587</v>
      </c>
      <c r="D8790" s="26" t="s">
        <v>26588</v>
      </c>
      <c r="E8790" s="26"/>
      <c r="F8790" s="26" t="s">
        <v>665</v>
      </c>
      <c r="G8790" s="26" t="s">
        <v>351</v>
      </c>
      <c r="H8790" s="28" t="s">
        <v>26589</v>
      </c>
      <c r="I8790" s="28" t="s">
        <v>24237</v>
      </c>
    </row>
    <row r="8791" spans="1:9" x14ac:dyDescent="0.25">
      <c r="A8791" s="8" t="s">
        <v>26622</v>
      </c>
      <c r="B8791" s="26" t="s">
        <v>9650</v>
      </c>
      <c r="C8791" s="27" t="s">
        <v>26590</v>
      </c>
      <c r="D8791" s="26" t="s">
        <v>26591</v>
      </c>
      <c r="E8791" s="26"/>
      <c r="F8791" s="26" t="s">
        <v>2256</v>
      </c>
      <c r="G8791" s="26" t="s">
        <v>496</v>
      </c>
      <c r="H8791" s="28" t="s">
        <v>26592</v>
      </c>
      <c r="I8791" s="28" t="s">
        <v>24237</v>
      </c>
    </row>
    <row r="8792" spans="1:9" x14ac:dyDescent="0.25">
      <c r="A8792" s="8" t="s">
        <v>26622</v>
      </c>
      <c r="B8792" s="26" t="s">
        <v>8661</v>
      </c>
      <c r="C8792" s="27" t="s">
        <v>26593</v>
      </c>
      <c r="D8792" s="26" t="s">
        <v>26594</v>
      </c>
      <c r="E8792" s="26"/>
      <c r="F8792" s="26" t="s">
        <v>21450</v>
      </c>
      <c r="G8792" s="26" t="s">
        <v>351</v>
      </c>
      <c r="H8792" s="28" t="s">
        <v>26595</v>
      </c>
      <c r="I8792" s="28" t="s">
        <v>24237</v>
      </c>
    </row>
    <row r="8793" spans="1:9" x14ac:dyDescent="0.25">
      <c r="A8793" s="8" t="s">
        <v>26622</v>
      </c>
      <c r="B8793" s="26" t="s">
        <v>8661</v>
      </c>
      <c r="C8793" s="27" t="s">
        <v>8661</v>
      </c>
      <c r="D8793" s="26" t="s">
        <v>26596</v>
      </c>
      <c r="E8793" s="26"/>
      <c r="F8793" s="26" t="s">
        <v>3049</v>
      </c>
      <c r="G8793" s="26" t="s">
        <v>94</v>
      </c>
      <c r="H8793" s="28" t="s">
        <v>18240</v>
      </c>
      <c r="I8793" s="28" t="s">
        <v>24237</v>
      </c>
    </row>
    <row r="8794" spans="1:9" x14ac:dyDescent="0.25">
      <c r="A8794" s="8" t="s">
        <v>26622</v>
      </c>
      <c r="B8794" s="26" t="s">
        <v>26597</v>
      </c>
      <c r="C8794" s="27" t="s">
        <v>26597</v>
      </c>
      <c r="D8794" s="26" t="s">
        <v>26598</v>
      </c>
      <c r="E8794" s="26"/>
      <c r="F8794" s="26" t="s">
        <v>16268</v>
      </c>
      <c r="G8794" s="26" t="s">
        <v>84</v>
      </c>
      <c r="H8794" s="28" t="s">
        <v>26599</v>
      </c>
      <c r="I8794" s="28" t="s">
        <v>24237</v>
      </c>
    </row>
    <row r="8795" spans="1:9" x14ac:dyDescent="0.25">
      <c r="A8795" s="8" t="s">
        <v>26622</v>
      </c>
      <c r="B8795" s="26" t="s">
        <v>26600</v>
      </c>
      <c r="C8795" s="27" t="s">
        <v>26601</v>
      </c>
      <c r="D8795" s="26" t="s">
        <v>26602</v>
      </c>
      <c r="E8795" s="26"/>
      <c r="F8795" s="26" t="s">
        <v>6663</v>
      </c>
      <c r="G8795" s="26" t="s">
        <v>3</v>
      </c>
      <c r="H8795" s="28" t="s">
        <v>26603</v>
      </c>
      <c r="I8795" s="28" t="s">
        <v>24237</v>
      </c>
    </row>
    <row r="8796" spans="1:9" x14ac:dyDescent="0.25">
      <c r="A8796" s="8" t="s">
        <v>26622</v>
      </c>
      <c r="B8796" s="26" t="s">
        <v>26604</v>
      </c>
      <c r="C8796" s="27" t="s">
        <v>26604</v>
      </c>
      <c r="D8796" s="26" t="s">
        <v>26605</v>
      </c>
      <c r="E8796" s="26"/>
      <c r="F8796" s="26" t="s">
        <v>862</v>
      </c>
      <c r="G8796" s="26" t="s">
        <v>351</v>
      </c>
      <c r="H8796" s="28" t="s">
        <v>26606</v>
      </c>
      <c r="I8796" s="28" t="s">
        <v>24251</v>
      </c>
    </row>
    <row r="8797" spans="1:9" x14ac:dyDescent="0.25">
      <c r="A8797" s="8" t="s">
        <v>26622</v>
      </c>
      <c r="B8797" s="26" t="s">
        <v>6360</v>
      </c>
      <c r="C8797" s="27" t="s">
        <v>6360</v>
      </c>
      <c r="D8797" s="26" t="s">
        <v>26607</v>
      </c>
      <c r="E8797" s="26"/>
      <c r="F8797" s="26" t="s">
        <v>234</v>
      </c>
      <c r="G8797" s="26" t="s">
        <v>235</v>
      </c>
      <c r="H8797" s="33">
        <v>14624</v>
      </c>
      <c r="I8797" s="33" t="s">
        <v>24251</v>
      </c>
    </row>
    <row r="8798" spans="1:9" x14ac:dyDescent="0.25">
      <c r="A8798" s="8" t="s">
        <v>26622</v>
      </c>
      <c r="B8798" s="26" t="s">
        <v>9670</v>
      </c>
      <c r="C8798" s="27" t="s">
        <v>26608</v>
      </c>
      <c r="D8798" s="26" t="s">
        <v>26609</v>
      </c>
      <c r="E8798" s="26"/>
      <c r="F8798" s="26" t="s">
        <v>8445</v>
      </c>
      <c r="G8798" s="26" t="s">
        <v>351</v>
      </c>
      <c r="H8798" s="28" t="s">
        <v>26610</v>
      </c>
      <c r="I8798" s="28" t="s">
        <v>24237</v>
      </c>
    </row>
    <row r="8799" spans="1:9" x14ac:dyDescent="0.25">
      <c r="A8799" s="8" t="s">
        <v>26622</v>
      </c>
      <c r="B8799" s="26" t="s">
        <v>9670</v>
      </c>
      <c r="C8799" s="27" t="s">
        <v>26611</v>
      </c>
      <c r="D8799" s="26" t="s">
        <v>288</v>
      </c>
      <c r="E8799" s="26"/>
      <c r="F8799" s="26" t="s">
        <v>246</v>
      </c>
      <c r="G8799" s="26" t="s">
        <v>235</v>
      </c>
      <c r="H8799" s="28" t="s">
        <v>289</v>
      </c>
      <c r="I8799" s="28" t="s">
        <v>24237</v>
      </c>
    </row>
    <row r="8800" spans="1:9" x14ac:dyDescent="0.25">
      <c r="A8800" s="8" t="s">
        <v>26622</v>
      </c>
      <c r="B8800" s="26" t="s">
        <v>9673</v>
      </c>
      <c r="C8800" s="27" t="s">
        <v>22831</v>
      </c>
      <c r="D8800" s="26" t="s">
        <v>26612</v>
      </c>
      <c r="E8800" s="26"/>
      <c r="F8800" s="26" t="s">
        <v>665</v>
      </c>
      <c r="G8800" s="26" t="s">
        <v>351</v>
      </c>
      <c r="H8800" s="28" t="s">
        <v>26613</v>
      </c>
      <c r="I8800" s="28" t="s">
        <v>24237</v>
      </c>
    </row>
    <row r="8801" spans="1:9" x14ac:dyDescent="0.25">
      <c r="A8801" s="8" t="s">
        <v>26622</v>
      </c>
      <c r="B8801" s="26" t="s">
        <v>6379</v>
      </c>
      <c r="C8801" s="27" t="s">
        <v>15474</v>
      </c>
      <c r="D8801" s="26" t="s">
        <v>26614</v>
      </c>
      <c r="E8801" s="26"/>
      <c r="F8801" s="26" t="s">
        <v>58</v>
      </c>
      <c r="G8801" s="26" t="s">
        <v>84</v>
      </c>
      <c r="H8801" s="28" t="s">
        <v>26615</v>
      </c>
      <c r="I8801" s="28" t="s">
        <v>24237</v>
      </c>
    </row>
    <row r="8802" spans="1:9" x14ac:dyDescent="0.25">
      <c r="A8802" s="8" t="s">
        <v>26622</v>
      </c>
      <c r="B8802" s="26" t="s">
        <v>6379</v>
      </c>
      <c r="C8802" s="27" t="s">
        <v>15474</v>
      </c>
      <c r="D8802" s="26" t="s">
        <v>26616</v>
      </c>
      <c r="E8802" s="26"/>
      <c r="F8802" s="26" t="s">
        <v>6227</v>
      </c>
      <c r="G8802" s="26" t="s">
        <v>18</v>
      </c>
      <c r="H8802" s="28" t="s">
        <v>26617</v>
      </c>
      <c r="I8802" s="28" t="s">
        <v>24237</v>
      </c>
    </row>
    <row r="8803" spans="1:9" x14ac:dyDescent="0.25">
      <c r="A8803" s="8" t="s">
        <v>26622</v>
      </c>
      <c r="B8803" s="26" t="s">
        <v>9676</v>
      </c>
      <c r="C8803" s="27" t="s">
        <v>22837</v>
      </c>
      <c r="D8803" s="26" t="s">
        <v>26618</v>
      </c>
      <c r="E8803" s="26"/>
      <c r="F8803" s="26" t="s">
        <v>5830</v>
      </c>
      <c r="G8803" s="26" t="s">
        <v>8</v>
      </c>
      <c r="H8803" s="28" t="s">
        <v>19006</v>
      </c>
      <c r="I8803" s="28" t="s">
        <v>24237</v>
      </c>
    </row>
    <row r="8804" spans="1:9" x14ac:dyDescent="0.25">
      <c r="A8804" s="8" t="s">
        <v>26622</v>
      </c>
      <c r="B8804" s="26" t="s">
        <v>26619</v>
      </c>
      <c r="C8804" s="27" t="s">
        <v>26619</v>
      </c>
      <c r="D8804" s="26" t="s">
        <v>26620</v>
      </c>
      <c r="E8804" s="26"/>
      <c r="F8804" s="26" t="s">
        <v>565</v>
      </c>
      <c r="G8804" s="26" t="s">
        <v>566</v>
      </c>
      <c r="H8804" s="28" t="s">
        <v>26621</v>
      </c>
      <c r="I8804" s="28" t="s">
        <v>24237</v>
      </c>
    </row>
    <row r="8805" spans="1:9" x14ac:dyDescent="0.25">
      <c r="A8805" s="8" t="s">
        <v>27963</v>
      </c>
      <c r="B8805" s="28" t="s">
        <v>26623</v>
      </c>
      <c r="C8805" s="28" t="s">
        <v>26623</v>
      </c>
      <c r="D8805" s="28" t="s">
        <v>26624</v>
      </c>
      <c r="F8805" s="28" t="s">
        <v>27559</v>
      </c>
      <c r="G8805" s="28" t="s">
        <v>118</v>
      </c>
      <c r="H8805" s="28" t="s">
        <v>27560</v>
      </c>
      <c r="I8805" s="28" t="s">
        <v>24237</v>
      </c>
    </row>
    <row r="8806" spans="1:9" x14ac:dyDescent="0.25">
      <c r="A8806" s="8" t="s">
        <v>27963</v>
      </c>
      <c r="B8806" s="28" t="s">
        <v>15529</v>
      </c>
      <c r="C8806" s="28" t="s">
        <v>26625</v>
      </c>
      <c r="D8806" s="28" t="s">
        <v>15531</v>
      </c>
      <c r="F8806" s="28" t="s">
        <v>15532</v>
      </c>
      <c r="G8806" s="28" t="s">
        <v>351</v>
      </c>
      <c r="H8806" s="28" t="s">
        <v>25509</v>
      </c>
      <c r="I8806" s="28" t="s">
        <v>24233</v>
      </c>
    </row>
    <row r="8807" spans="1:9" x14ac:dyDescent="0.25">
      <c r="A8807" s="8" t="s">
        <v>27963</v>
      </c>
      <c r="B8807" s="28" t="s">
        <v>26626</v>
      </c>
      <c r="C8807" s="28" t="s">
        <v>18138</v>
      </c>
      <c r="D8807" s="28" t="s">
        <v>26627</v>
      </c>
      <c r="F8807" s="28" t="s">
        <v>3226</v>
      </c>
      <c r="G8807" s="28" t="s">
        <v>163</v>
      </c>
      <c r="H8807" s="28" t="s">
        <v>18140</v>
      </c>
      <c r="I8807" s="28" t="s">
        <v>24237</v>
      </c>
    </row>
    <row r="8808" spans="1:9" x14ac:dyDescent="0.25">
      <c r="A8808" s="8" t="s">
        <v>27963</v>
      </c>
      <c r="B8808" s="28" t="s">
        <v>18153</v>
      </c>
      <c r="C8808" s="28" t="s">
        <v>18153</v>
      </c>
      <c r="D8808" s="28" t="s">
        <v>26628</v>
      </c>
      <c r="F8808" s="28" t="s">
        <v>17105</v>
      </c>
      <c r="G8808" s="28" t="s">
        <v>278</v>
      </c>
      <c r="H8808" s="28" t="s">
        <v>27561</v>
      </c>
      <c r="I8808" s="28" t="s">
        <v>24237</v>
      </c>
    </row>
    <row r="8809" spans="1:9" x14ac:dyDescent="0.25">
      <c r="A8809" s="8" t="s">
        <v>27963</v>
      </c>
      <c r="B8809" s="28" t="s">
        <v>26629</v>
      </c>
      <c r="C8809" s="28" t="s">
        <v>26630</v>
      </c>
      <c r="D8809" s="28" t="s">
        <v>15540</v>
      </c>
      <c r="F8809" s="28" t="s">
        <v>88</v>
      </c>
      <c r="G8809" s="28" t="s">
        <v>68</v>
      </c>
      <c r="H8809" s="28" t="s">
        <v>647</v>
      </c>
      <c r="I8809" s="28" t="s">
        <v>24233</v>
      </c>
    </row>
    <row r="8810" spans="1:9" x14ac:dyDescent="0.25">
      <c r="A8810" s="8" t="s">
        <v>27963</v>
      </c>
      <c r="B8810" s="28" t="s">
        <v>26631</v>
      </c>
      <c r="C8810" s="28" t="s">
        <v>2090</v>
      </c>
      <c r="D8810" s="28" t="s">
        <v>3058</v>
      </c>
      <c r="F8810" s="28" t="s">
        <v>19790</v>
      </c>
      <c r="G8810" s="28" t="s">
        <v>18</v>
      </c>
      <c r="H8810" s="28" t="s">
        <v>27562</v>
      </c>
      <c r="I8810" s="28" t="s">
        <v>24237</v>
      </c>
    </row>
    <row r="8811" spans="1:9" x14ac:dyDescent="0.25">
      <c r="A8811" s="8" t="s">
        <v>27963</v>
      </c>
      <c r="B8811" s="28" t="s">
        <v>26631</v>
      </c>
      <c r="C8811" s="28" t="s">
        <v>2090</v>
      </c>
      <c r="D8811" s="28" t="s">
        <v>26632</v>
      </c>
      <c r="F8811" s="28" t="s">
        <v>4753</v>
      </c>
      <c r="G8811" s="28" t="s">
        <v>175</v>
      </c>
      <c r="H8811" s="28" t="s">
        <v>24266</v>
      </c>
      <c r="I8811" s="28" t="s">
        <v>24237</v>
      </c>
    </row>
    <row r="8812" spans="1:9" x14ac:dyDescent="0.25">
      <c r="A8812" s="8" t="s">
        <v>27963</v>
      </c>
      <c r="B8812" s="28" t="s">
        <v>26631</v>
      </c>
      <c r="C8812" s="28" t="s">
        <v>2090</v>
      </c>
      <c r="D8812" s="28" t="s">
        <v>11100</v>
      </c>
      <c r="F8812" s="28" t="s">
        <v>11101</v>
      </c>
      <c r="G8812" s="28" t="s">
        <v>94</v>
      </c>
      <c r="H8812" s="28" t="s">
        <v>27563</v>
      </c>
      <c r="I8812" s="28" t="s">
        <v>24237</v>
      </c>
    </row>
    <row r="8813" spans="1:9" x14ac:dyDescent="0.25">
      <c r="A8813" s="8" t="s">
        <v>27963</v>
      </c>
      <c r="B8813" s="28" t="s">
        <v>26631</v>
      </c>
      <c r="C8813" s="28" t="s">
        <v>2090</v>
      </c>
      <c r="D8813" s="28" t="s">
        <v>26633</v>
      </c>
      <c r="F8813" s="28" t="s">
        <v>586</v>
      </c>
      <c r="G8813" s="28" t="s">
        <v>183</v>
      </c>
      <c r="H8813" s="28" t="s">
        <v>587</v>
      </c>
      <c r="I8813" s="28" t="s">
        <v>24237</v>
      </c>
    </row>
    <row r="8814" spans="1:9" x14ac:dyDescent="0.25">
      <c r="A8814" s="8" t="s">
        <v>27963</v>
      </c>
      <c r="B8814" s="28" t="s">
        <v>26634</v>
      </c>
      <c r="C8814" s="28" t="s">
        <v>26634</v>
      </c>
      <c r="D8814" s="28" t="s">
        <v>26635</v>
      </c>
      <c r="F8814" s="28" t="s">
        <v>88</v>
      </c>
      <c r="G8814" s="28" t="s">
        <v>68</v>
      </c>
      <c r="H8814" s="28" t="s">
        <v>27564</v>
      </c>
      <c r="I8814" s="28" t="s">
        <v>24237</v>
      </c>
    </row>
    <row r="8815" spans="1:9" x14ac:dyDescent="0.25">
      <c r="A8815" s="8" t="s">
        <v>27963</v>
      </c>
      <c r="B8815" s="28" t="s">
        <v>26636</v>
      </c>
      <c r="C8815" s="28" t="s">
        <v>26637</v>
      </c>
      <c r="D8815" s="28" t="s">
        <v>26638</v>
      </c>
      <c r="F8815" s="28" t="s">
        <v>3304</v>
      </c>
      <c r="G8815" s="28" t="s">
        <v>40</v>
      </c>
      <c r="H8815" s="28" t="s">
        <v>27565</v>
      </c>
      <c r="I8815" s="28" t="s">
        <v>24237</v>
      </c>
    </row>
    <row r="8816" spans="1:9" x14ac:dyDescent="0.25">
      <c r="A8816" s="8" t="s">
        <v>27963</v>
      </c>
      <c r="B8816" s="28" t="s">
        <v>26639</v>
      </c>
      <c r="C8816" s="28" t="s">
        <v>26640</v>
      </c>
      <c r="D8816" s="28" t="s">
        <v>26641</v>
      </c>
      <c r="F8816" s="28" t="s">
        <v>27566</v>
      </c>
      <c r="G8816" s="28" t="s">
        <v>15</v>
      </c>
      <c r="H8816" s="28" t="s">
        <v>27567</v>
      </c>
      <c r="I8816" s="28" t="s">
        <v>24237</v>
      </c>
    </row>
    <row r="8817" spans="1:9" x14ac:dyDescent="0.25">
      <c r="A8817" s="8" t="s">
        <v>27963</v>
      </c>
      <c r="B8817" s="28" t="s">
        <v>26642</v>
      </c>
      <c r="C8817" s="28" t="s">
        <v>26643</v>
      </c>
      <c r="D8817" s="28" t="s">
        <v>26644</v>
      </c>
      <c r="F8817" s="28" t="s">
        <v>27568</v>
      </c>
      <c r="G8817" s="28" t="s">
        <v>8</v>
      </c>
      <c r="H8817" s="28" t="s">
        <v>27569</v>
      </c>
      <c r="I8817" s="28" t="s">
        <v>24237</v>
      </c>
    </row>
    <row r="8818" spans="1:9" x14ac:dyDescent="0.25">
      <c r="A8818" s="8" t="s">
        <v>27963</v>
      </c>
      <c r="B8818" s="28" t="s">
        <v>1704</v>
      </c>
      <c r="C8818" s="28" t="s">
        <v>1704</v>
      </c>
      <c r="D8818" s="28" t="s">
        <v>1706</v>
      </c>
      <c r="F8818" s="28" t="s">
        <v>349</v>
      </c>
      <c r="G8818" s="28" t="s">
        <v>163</v>
      </c>
      <c r="H8818" s="28" t="s">
        <v>21696</v>
      </c>
      <c r="I8818" s="28" t="s">
        <v>24251</v>
      </c>
    </row>
    <row r="8819" spans="1:9" x14ac:dyDescent="0.25">
      <c r="A8819" s="8" t="s">
        <v>27963</v>
      </c>
      <c r="B8819" s="28" t="s">
        <v>26645</v>
      </c>
      <c r="C8819" s="28" t="s">
        <v>26646</v>
      </c>
      <c r="D8819" s="28" t="s">
        <v>5336</v>
      </c>
      <c r="F8819" s="28" t="s">
        <v>27570</v>
      </c>
      <c r="G8819" s="28" t="s">
        <v>731</v>
      </c>
      <c r="H8819" s="28" t="s">
        <v>27571</v>
      </c>
      <c r="I8819" s="28" t="s">
        <v>24237</v>
      </c>
    </row>
    <row r="8820" spans="1:9" x14ac:dyDescent="0.25">
      <c r="A8820" s="8" t="s">
        <v>27963</v>
      </c>
      <c r="B8820" s="28" t="s">
        <v>26645</v>
      </c>
      <c r="C8820" s="28" t="s">
        <v>26647</v>
      </c>
      <c r="D8820" s="28" t="s">
        <v>5338</v>
      </c>
      <c r="F8820" s="28" t="s">
        <v>4002</v>
      </c>
      <c r="G8820" s="28" t="s">
        <v>2110</v>
      </c>
      <c r="H8820" s="28" t="s">
        <v>27572</v>
      </c>
      <c r="I8820" s="28" t="s">
        <v>24237</v>
      </c>
    </row>
    <row r="8821" spans="1:9" x14ac:dyDescent="0.25">
      <c r="A8821" s="8" t="s">
        <v>27963</v>
      </c>
      <c r="B8821" s="28" t="s">
        <v>26645</v>
      </c>
      <c r="C8821" s="28" t="s">
        <v>26648</v>
      </c>
      <c r="D8821" s="28" t="s">
        <v>26649</v>
      </c>
      <c r="F8821" s="28" t="s">
        <v>27</v>
      </c>
      <c r="G8821" s="28" t="s">
        <v>15</v>
      </c>
      <c r="H8821" s="28" t="s">
        <v>27573</v>
      </c>
      <c r="I8821" s="28" t="s">
        <v>24237</v>
      </c>
    </row>
    <row r="8822" spans="1:9" x14ac:dyDescent="0.25">
      <c r="A8822" s="8" t="s">
        <v>27963</v>
      </c>
      <c r="B8822" s="28" t="s">
        <v>26645</v>
      </c>
      <c r="C8822" s="28" t="s">
        <v>26650</v>
      </c>
      <c r="D8822" s="28" t="s">
        <v>26651</v>
      </c>
      <c r="F8822" s="28" t="s">
        <v>134</v>
      </c>
      <c r="G8822" s="28" t="s">
        <v>15</v>
      </c>
      <c r="H8822" s="28" t="s">
        <v>27574</v>
      </c>
      <c r="I8822" s="28" t="s">
        <v>24237</v>
      </c>
    </row>
    <row r="8823" spans="1:9" x14ac:dyDescent="0.25">
      <c r="A8823" s="8" t="s">
        <v>27963</v>
      </c>
      <c r="B8823" s="28" t="s">
        <v>26652</v>
      </c>
      <c r="C8823" s="28" t="s">
        <v>26653</v>
      </c>
      <c r="D8823" s="28" t="s">
        <v>26654</v>
      </c>
      <c r="F8823" s="28" t="s">
        <v>522</v>
      </c>
      <c r="G8823" s="28" t="s">
        <v>18</v>
      </c>
      <c r="H8823" s="28" t="s">
        <v>27575</v>
      </c>
      <c r="I8823" s="28" t="s">
        <v>24237</v>
      </c>
    </row>
    <row r="8824" spans="1:9" x14ac:dyDescent="0.25">
      <c r="A8824" s="8" t="s">
        <v>27963</v>
      </c>
      <c r="B8824" s="28" t="s">
        <v>26655</v>
      </c>
      <c r="C8824" s="28" t="s">
        <v>26655</v>
      </c>
      <c r="D8824" s="28" t="s">
        <v>26656</v>
      </c>
      <c r="F8824" s="28" t="s">
        <v>30</v>
      </c>
      <c r="G8824" s="28" t="s">
        <v>31</v>
      </c>
      <c r="H8824" s="28" t="s">
        <v>27576</v>
      </c>
      <c r="I8824" s="28" t="s">
        <v>24237</v>
      </c>
    </row>
    <row r="8825" spans="1:9" x14ac:dyDescent="0.25">
      <c r="A8825" s="8" t="s">
        <v>27963</v>
      </c>
      <c r="B8825" s="28" t="s">
        <v>26657</v>
      </c>
      <c r="C8825" s="28" t="s">
        <v>26657</v>
      </c>
      <c r="D8825" s="28" t="s">
        <v>26658</v>
      </c>
      <c r="F8825" s="28" t="s">
        <v>27577</v>
      </c>
      <c r="G8825" s="28" t="s">
        <v>84</v>
      </c>
      <c r="H8825" s="28" t="s">
        <v>27578</v>
      </c>
      <c r="I8825" s="28" t="s">
        <v>24237</v>
      </c>
    </row>
    <row r="8826" spans="1:9" x14ac:dyDescent="0.25">
      <c r="A8826" s="8" t="s">
        <v>27963</v>
      </c>
      <c r="B8826" s="28" t="s">
        <v>25574</v>
      </c>
      <c r="C8826" s="28" t="s">
        <v>26659</v>
      </c>
      <c r="D8826" s="28" t="s">
        <v>26660</v>
      </c>
      <c r="F8826" s="28" t="s">
        <v>179</v>
      </c>
      <c r="G8826" s="28" t="s">
        <v>94</v>
      </c>
      <c r="H8826" s="28" t="s">
        <v>27579</v>
      </c>
      <c r="I8826" s="28" t="s">
        <v>24237</v>
      </c>
    </row>
    <row r="8827" spans="1:9" x14ac:dyDescent="0.25">
      <c r="A8827" s="8" t="s">
        <v>27963</v>
      </c>
      <c r="B8827" s="28" t="s">
        <v>25574</v>
      </c>
      <c r="C8827" s="28" t="s">
        <v>26661</v>
      </c>
      <c r="D8827" s="28" t="s">
        <v>26662</v>
      </c>
      <c r="F8827" s="28" t="s">
        <v>182</v>
      </c>
      <c r="G8827" s="28" t="s">
        <v>183</v>
      </c>
      <c r="H8827" s="28" t="s">
        <v>27580</v>
      </c>
      <c r="I8827" s="28" t="s">
        <v>24237</v>
      </c>
    </row>
    <row r="8828" spans="1:9" x14ac:dyDescent="0.25">
      <c r="A8828" s="8" t="s">
        <v>27963</v>
      </c>
      <c r="B8828" s="28" t="s">
        <v>25574</v>
      </c>
      <c r="C8828" s="28" t="s">
        <v>26663</v>
      </c>
      <c r="D8828" s="28" t="s">
        <v>26664</v>
      </c>
      <c r="F8828" s="28" t="s">
        <v>5270</v>
      </c>
      <c r="G8828" s="28" t="s">
        <v>351</v>
      </c>
      <c r="H8828" s="28" t="s">
        <v>27581</v>
      </c>
      <c r="I8828" s="28" t="s">
        <v>24237</v>
      </c>
    </row>
    <row r="8829" spans="1:9" x14ac:dyDescent="0.25">
      <c r="A8829" s="8" t="s">
        <v>27963</v>
      </c>
      <c r="B8829" s="28" t="s">
        <v>25574</v>
      </c>
      <c r="C8829" s="28" t="s">
        <v>26665</v>
      </c>
      <c r="D8829" s="28" t="s">
        <v>26666</v>
      </c>
      <c r="F8829" s="28" t="s">
        <v>27582</v>
      </c>
      <c r="G8829" s="28" t="s">
        <v>72</v>
      </c>
      <c r="H8829" s="28" t="s">
        <v>27583</v>
      </c>
      <c r="I8829" s="28" t="s">
        <v>24237</v>
      </c>
    </row>
    <row r="8830" spans="1:9" x14ac:dyDescent="0.25">
      <c r="A8830" s="8" t="s">
        <v>27963</v>
      </c>
      <c r="B8830" s="28" t="s">
        <v>26667</v>
      </c>
      <c r="C8830" s="28" t="s">
        <v>26668</v>
      </c>
      <c r="D8830" s="28" t="s">
        <v>26669</v>
      </c>
      <c r="F8830" s="28" t="s">
        <v>407</v>
      </c>
      <c r="G8830" s="28" t="s">
        <v>2110</v>
      </c>
      <c r="H8830" s="28" t="s">
        <v>27584</v>
      </c>
      <c r="I8830" s="28" t="s">
        <v>24237</v>
      </c>
    </row>
    <row r="8831" spans="1:9" x14ac:dyDescent="0.25">
      <c r="A8831" s="8" t="s">
        <v>27963</v>
      </c>
      <c r="B8831" s="28" t="s">
        <v>26670</v>
      </c>
      <c r="C8831" s="28" t="s">
        <v>26671</v>
      </c>
      <c r="D8831" s="28" t="s">
        <v>26672</v>
      </c>
      <c r="F8831" s="28" t="s">
        <v>582</v>
      </c>
      <c r="G8831" s="28" t="s">
        <v>3</v>
      </c>
      <c r="H8831" s="28" t="s">
        <v>27585</v>
      </c>
      <c r="I8831" s="28" t="s">
        <v>24237</v>
      </c>
    </row>
    <row r="8832" spans="1:9" x14ac:dyDescent="0.25">
      <c r="A8832" s="8" t="s">
        <v>27963</v>
      </c>
      <c r="B8832" s="28" t="s">
        <v>26670</v>
      </c>
      <c r="C8832" s="28" t="s">
        <v>26673</v>
      </c>
      <c r="D8832" s="28" t="s">
        <v>26674</v>
      </c>
      <c r="F8832" s="28" t="s">
        <v>71</v>
      </c>
      <c r="G8832" s="28" t="s">
        <v>72</v>
      </c>
      <c r="H8832" s="28" t="s">
        <v>27586</v>
      </c>
      <c r="I8832" s="28" t="s">
        <v>24237</v>
      </c>
    </row>
    <row r="8833" spans="1:9" x14ac:dyDescent="0.25">
      <c r="A8833" s="8" t="s">
        <v>27963</v>
      </c>
      <c r="B8833" s="28" t="s">
        <v>26670</v>
      </c>
      <c r="C8833" s="28" t="s">
        <v>26675</v>
      </c>
      <c r="D8833" s="28" t="s">
        <v>26676</v>
      </c>
      <c r="F8833" s="28" t="s">
        <v>17</v>
      </c>
      <c r="G8833" s="28" t="s">
        <v>15</v>
      </c>
      <c r="H8833" s="28" t="s">
        <v>27587</v>
      </c>
      <c r="I8833" s="28" t="s">
        <v>24237</v>
      </c>
    </row>
    <row r="8834" spans="1:9" x14ac:dyDescent="0.25">
      <c r="A8834" s="8" t="s">
        <v>27963</v>
      </c>
      <c r="B8834" s="28" t="s">
        <v>26677</v>
      </c>
      <c r="C8834" s="28" t="s">
        <v>26677</v>
      </c>
      <c r="D8834" s="28" t="s">
        <v>26678</v>
      </c>
      <c r="F8834" s="28" t="s">
        <v>3049</v>
      </c>
      <c r="G8834" s="28" t="s">
        <v>94</v>
      </c>
      <c r="H8834" s="28" t="s">
        <v>18240</v>
      </c>
      <c r="I8834" s="28" t="s">
        <v>24237</v>
      </c>
    </row>
    <row r="8835" spans="1:9" x14ac:dyDescent="0.25">
      <c r="A8835" s="8" t="s">
        <v>27963</v>
      </c>
      <c r="B8835" s="28" t="s">
        <v>26679</v>
      </c>
      <c r="C8835" s="28" t="s">
        <v>26680</v>
      </c>
      <c r="D8835" s="28" t="s">
        <v>26681</v>
      </c>
      <c r="F8835" s="28" t="s">
        <v>27588</v>
      </c>
      <c r="G8835" s="28" t="s">
        <v>18</v>
      </c>
      <c r="H8835" s="28" t="s">
        <v>27589</v>
      </c>
      <c r="I8835" s="28" t="s">
        <v>24237</v>
      </c>
    </row>
    <row r="8836" spans="1:9" x14ac:dyDescent="0.25">
      <c r="A8836" s="8" t="s">
        <v>27963</v>
      </c>
      <c r="B8836" s="28" t="s">
        <v>26682</v>
      </c>
      <c r="C8836" s="28" t="s">
        <v>26682</v>
      </c>
      <c r="D8836" s="28" t="s">
        <v>26683</v>
      </c>
      <c r="F8836" s="28" t="s">
        <v>2164</v>
      </c>
      <c r="G8836" s="28" t="s">
        <v>94</v>
      </c>
      <c r="H8836" s="28" t="s">
        <v>18782</v>
      </c>
      <c r="I8836" s="28" t="s">
        <v>24237</v>
      </c>
    </row>
    <row r="8837" spans="1:9" x14ac:dyDescent="0.25">
      <c r="A8837" s="8" t="s">
        <v>27963</v>
      </c>
      <c r="B8837" s="28" t="s">
        <v>26684</v>
      </c>
      <c r="C8837" s="28" t="s">
        <v>26684</v>
      </c>
      <c r="D8837" s="28" t="s">
        <v>26685</v>
      </c>
      <c r="F8837" s="28" t="s">
        <v>502</v>
      </c>
      <c r="G8837" s="28" t="s">
        <v>163</v>
      </c>
      <c r="H8837" s="28" t="s">
        <v>20097</v>
      </c>
      <c r="I8837" s="28" t="s">
        <v>24237</v>
      </c>
    </row>
    <row r="8838" spans="1:9" x14ac:dyDescent="0.25">
      <c r="A8838" s="8" t="s">
        <v>27963</v>
      </c>
      <c r="B8838" s="28" t="s">
        <v>26686</v>
      </c>
      <c r="C8838" s="28" t="s">
        <v>26686</v>
      </c>
      <c r="D8838" s="28" t="s">
        <v>26687</v>
      </c>
      <c r="F8838" s="28" t="s">
        <v>170</v>
      </c>
      <c r="G8838" s="28" t="s">
        <v>731</v>
      </c>
      <c r="H8838" s="28" t="s">
        <v>19318</v>
      </c>
      <c r="I8838" s="28" t="s">
        <v>24237</v>
      </c>
    </row>
    <row r="8839" spans="1:9" x14ac:dyDescent="0.25">
      <c r="A8839" s="8" t="s">
        <v>27963</v>
      </c>
      <c r="B8839" s="28" t="s">
        <v>26688</v>
      </c>
      <c r="C8839" s="28" t="s">
        <v>26688</v>
      </c>
      <c r="D8839" s="28" t="s">
        <v>26689</v>
      </c>
      <c r="F8839" s="28" t="s">
        <v>3725</v>
      </c>
      <c r="G8839" s="28" t="s">
        <v>94</v>
      </c>
      <c r="H8839" s="28" t="s">
        <v>27590</v>
      </c>
      <c r="I8839" s="28" t="s">
        <v>24237</v>
      </c>
    </row>
    <row r="8840" spans="1:9" x14ac:dyDescent="0.25">
      <c r="A8840" s="8" t="s">
        <v>27963</v>
      </c>
      <c r="B8840" s="28" t="s">
        <v>26690</v>
      </c>
      <c r="C8840" s="28" t="s">
        <v>26690</v>
      </c>
      <c r="D8840" s="28" t="s">
        <v>26691</v>
      </c>
      <c r="F8840" s="28" t="s">
        <v>27591</v>
      </c>
      <c r="G8840" s="28" t="s">
        <v>175</v>
      </c>
      <c r="H8840" s="28" t="s">
        <v>27592</v>
      </c>
      <c r="I8840" s="28" t="s">
        <v>24237</v>
      </c>
    </row>
    <row r="8841" spans="1:9" x14ac:dyDescent="0.25">
      <c r="A8841" s="8" t="s">
        <v>27963</v>
      </c>
      <c r="B8841" s="28" t="s">
        <v>26692</v>
      </c>
      <c r="C8841" s="28" t="s">
        <v>26692</v>
      </c>
      <c r="D8841" s="28" t="s">
        <v>26693</v>
      </c>
      <c r="F8841" s="28" t="s">
        <v>3830</v>
      </c>
      <c r="G8841" s="28" t="s">
        <v>68</v>
      </c>
      <c r="H8841" s="28" t="s">
        <v>27593</v>
      </c>
      <c r="I8841" s="28" t="s">
        <v>24237</v>
      </c>
    </row>
    <row r="8842" spans="1:9" x14ac:dyDescent="0.25">
      <c r="A8842" s="8" t="s">
        <v>27963</v>
      </c>
      <c r="B8842" s="28" t="s">
        <v>26694</v>
      </c>
      <c r="C8842" s="28" t="s">
        <v>26695</v>
      </c>
      <c r="D8842" s="28" t="s">
        <v>26696</v>
      </c>
      <c r="F8842" s="28" t="s">
        <v>30</v>
      </c>
      <c r="G8842" s="28" t="s">
        <v>31</v>
      </c>
      <c r="H8842" s="28" t="s">
        <v>32</v>
      </c>
      <c r="I8842" s="28" t="s">
        <v>24237</v>
      </c>
    </row>
    <row r="8843" spans="1:9" x14ac:dyDescent="0.25">
      <c r="A8843" s="8" t="s">
        <v>27963</v>
      </c>
      <c r="B8843" s="28" t="s">
        <v>26697</v>
      </c>
      <c r="C8843" s="28" t="s">
        <v>26698</v>
      </c>
      <c r="D8843" s="28" t="s">
        <v>26699</v>
      </c>
      <c r="F8843" s="28" t="s">
        <v>27594</v>
      </c>
      <c r="G8843" s="28" t="s">
        <v>2980</v>
      </c>
      <c r="H8843" s="28" t="s">
        <v>27595</v>
      </c>
      <c r="I8843" s="28" t="s">
        <v>24237</v>
      </c>
    </row>
    <row r="8844" spans="1:9" x14ac:dyDescent="0.25">
      <c r="A8844" s="8" t="s">
        <v>27963</v>
      </c>
      <c r="B8844" s="28" t="s">
        <v>26700</v>
      </c>
      <c r="C8844" s="28" t="s">
        <v>26700</v>
      </c>
      <c r="D8844" s="28" t="s">
        <v>26701</v>
      </c>
      <c r="F8844" s="28" t="s">
        <v>104</v>
      </c>
      <c r="G8844" s="28" t="s">
        <v>18</v>
      </c>
      <c r="H8844" s="28" t="s">
        <v>27596</v>
      </c>
      <c r="I8844" s="28" t="s">
        <v>24237</v>
      </c>
    </row>
    <row r="8845" spans="1:9" x14ac:dyDescent="0.25">
      <c r="A8845" s="8" t="s">
        <v>27963</v>
      </c>
      <c r="B8845" s="28" t="s">
        <v>26700</v>
      </c>
      <c r="C8845" s="28" t="s">
        <v>26702</v>
      </c>
      <c r="D8845" s="28" t="s">
        <v>26703</v>
      </c>
      <c r="F8845" s="28" t="s">
        <v>1515</v>
      </c>
      <c r="G8845" s="28" t="s">
        <v>235</v>
      </c>
      <c r="H8845" s="28" t="s">
        <v>21864</v>
      </c>
      <c r="I8845" s="28" t="s">
        <v>24237</v>
      </c>
    </row>
    <row r="8846" spans="1:9" x14ac:dyDescent="0.25">
      <c r="A8846" s="8" t="s">
        <v>27963</v>
      </c>
      <c r="B8846" s="28" t="s">
        <v>18472</v>
      </c>
      <c r="C8846" s="28" t="s">
        <v>18473</v>
      </c>
      <c r="D8846" s="28" t="s">
        <v>26704</v>
      </c>
      <c r="F8846" s="28" t="s">
        <v>11</v>
      </c>
      <c r="G8846" s="28" t="s">
        <v>8</v>
      </c>
      <c r="H8846" s="28" t="s">
        <v>18475</v>
      </c>
      <c r="I8846" s="28" t="s">
        <v>24237</v>
      </c>
    </row>
    <row r="8847" spans="1:9" x14ac:dyDescent="0.25">
      <c r="A8847" s="8" t="s">
        <v>27963</v>
      </c>
      <c r="B8847" s="28" t="s">
        <v>18472</v>
      </c>
      <c r="C8847" s="28" t="s">
        <v>18476</v>
      </c>
      <c r="D8847" s="28" t="s">
        <v>26705</v>
      </c>
      <c r="F8847" s="28" t="s">
        <v>18230</v>
      </c>
      <c r="G8847" s="28" t="s">
        <v>77</v>
      </c>
      <c r="H8847" s="28" t="s">
        <v>27597</v>
      </c>
      <c r="I8847" s="28" t="s">
        <v>24237</v>
      </c>
    </row>
    <row r="8848" spans="1:9" x14ac:dyDescent="0.25">
      <c r="A8848" s="8" t="s">
        <v>27963</v>
      </c>
      <c r="B8848" s="28" t="s">
        <v>26706</v>
      </c>
      <c r="C8848" s="28" t="s">
        <v>26707</v>
      </c>
      <c r="D8848" s="28" t="s">
        <v>26708</v>
      </c>
      <c r="F8848" s="28" t="s">
        <v>5567</v>
      </c>
      <c r="G8848" s="28" t="s">
        <v>3651</v>
      </c>
      <c r="H8848" s="28" t="s">
        <v>27598</v>
      </c>
      <c r="I8848" s="28" t="s">
        <v>24233</v>
      </c>
    </row>
    <row r="8849" spans="1:9" x14ac:dyDescent="0.25">
      <c r="A8849" s="8" t="s">
        <v>27963</v>
      </c>
      <c r="B8849" s="28" t="s">
        <v>3322</v>
      </c>
      <c r="C8849" s="28" t="s">
        <v>26709</v>
      </c>
      <c r="D8849" s="28" t="s">
        <v>3324</v>
      </c>
      <c r="F8849" s="28" t="s">
        <v>3325</v>
      </c>
      <c r="G8849" s="28" t="s">
        <v>175</v>
      </c>
      <c r="H8849" s="28" t="s">
        <v>27599</v>
      </c>
      <c r="I8849" s="28" t="s">
        <v>24237</v>
      </c>
    </row>
    <row r="8850" spans="1:9" x14ac:dyDescent="0.25">
      <c r="A8850" s="8" t="s">
        <v>27963</v>
      </c>
      <c r="B8850" s="28" t="s">
        <v>3322</v>
      </c>
      <c r="C8850" s="28" t="s">
        <v>18492</v>
      </c>
      <c r="D8850" s="28" t="s">
        <v>26710</v>
      </c>
      <c r="F8850" s="28" t="s">
        <v>18494</v>
      </c>
      <c r="G8850" s="28" t="s">
        <v>235</v>
      </c>
      <c r="H8850" s="28" t="s">
        <v>18495</v>
      </c>
      <c r="I8850" s="28" t="s">
        <v>24237</v>
      </c>
    </row>
    <row r="8851" spans="1:9" x14ac:dyDescent="0.25">
      <c r="A8851" s="8" t="s">
        <v>27963</v>
      </c>
      <c r="B8851" s="28" t="s">
        <v>3322</v>
      </c>
      <c r="C8851" s="28" t="s">
        <v>26711</v>
      </c>
      <c r="D8851" s="28" t="s">
        <v>26712</v>
      </c>
      <c r="F8851" s="28" t="s">
        <v>11732</v>
      </c>
      <c r="G8851" s="28" t="s">
        <v>68</v>
      </c>
      <c r="H8851" s="28" t="s">
        <v>27600</v>
      </c>
      <c r="I8851" s="28" t="s">
        <v>24237</v>
      </c>
    </row>
    <row r="8852" spans="1:9" x14ac:dyDescent="0.25">
      <c r="A8852" s="8" t="s">
        <v>27963</v>
      </c>
      <c r="B8852" s="28" t="s">
        <v>26713</v>
      </c>
      <c r="C8852" s="28" t="s">
        <v>26714</v>
      </c>
      <c r="D8852" s="28" t="s">
        <v>26715</v>
      </c>
      <c r="F8852" s="28" t="s">
        <v>17</v>
      </c>
      <c r="G8852" s="28" t="s">
        <v>15</v>
      </c>
      <c r="H8852" s="28" t="s">
        <v>27601</v>
      </c>
      <c r="I8852" s="28" t="s">
        <v>24233</v>
      </c>
    </row>
    <row r="8853" spans="1:9" x14ac:dyDescent="0.25">
      <c r="A8853" s="8" t="s">
        <v>27963</v>
      </c>
      <c r="B8853" s="28" t="s">
        <v>26713</v>
      </c>
      <c r="C8853" s="28" t="s">
        <v>26716</v>
      </c>
      <c r="D8853" s="28" t="s">
        <v>26717</v>
      </c>
      <c r="F8853" s="28" t="s">
        <v>17</v>
      </c>
      <c r="G8853" s="28" t="s">
        <v>15</v>
      </c>
      <c r="H8853" s="28" t="s">
        <v>27601</v>
      </c>
      <c r="I8853" s="28" t="s">
        <v>24233</v>
      </c>
    </row>
    <row r="8854" spans="1:9" x14ac:dyDescent="0.25">
      <c r="A8854" s="8" t="s">
        <v>27963</v>
      </c>
      <c r="B8854" s="28" t="s">
        <v>26718</v>
      </c>
      <c r="C8854" s="28" t="s">
        <v>26718</v>
      </c>
      <c r="D8854" s="28" t="s">
        <v>26719</v>
      </c>
      <c r="F8854" s="28" t="s">
        <v>16482</v>
      </c>
      <c r="G8854" s="28" t="s">
        <v>235</v>
      </c>
      <c r="H8854" s="28" t="s">
        <v>22553</v>
      </c>
      <c r="I8854" s="28" t="s">
        <v>24237</v>
      </c>
    </row>
    <row r="8855" spans="1:9" x14ac:dyDescent="0.25">
      <c r="A8855" s="8" t="s">
        <v>27963</v>
      </c>
      <c r="B8855" s="28" t="s">
        <v>3336</v>
      </c>
      <c r="C8855" s="28" t="s">
        <v>3336</v>
      </c>
      <c r="D8855" s="28" t="s">
        <v>26720</v>
      </c>
      <c r="F8855" s="28" t="s">
        <v>2119</v>
      </c>
      <c r="G8855" s="28" t="s">
        <v>94</v>
      </c>
      <c r="H8855" s="28" t="s">
        <v>18208</v>
      </c>
      <c r="I8855" s="28" t="s">
        <v>24237</v>
      </c>
    </row>
    <row r="8856" spans="1:9" x14ac:dyDescent="0.25">
      <c r="A8856" s="8" t="s">
        <v>27963</v>
      </c>
      <c r="B8856" s="28" t="s">
        <v>8821</v>
      </c>
      <c r="C8856" s="28" t="s">
        <v>26721</v>
      </c>
      <c r="D8856" s="28" t="s">
        <v>26722</v>
      </c>
      <c r="F8856" s="28" t="s">
        <v>17</v>
      </c>
      <c r="G8856" s="28" t="s">
        <v>15</v>
      </c>
      <c r="H8856" s="28" t="s">
        <v>27602</v>
      </c>
      <c r="I8856" s="28" t="s">
        <v>24237</v>
      </c>
    </row>
    <row r="8857" spans="1:9" x14ac:dyDescent="0.25">
      <c r="A8857" s="8" t="s">
        <v>27963</v>
      </c>
      <c r="B8857" s="28" t="s">
        <v>8821</v>
      </c>
      <c r="C8857" s="28" t="s">
        <v>26723</v>
      </c>
      <c r="D8857" s="28" t="s">
        <v>26724</v>
      </c>
      <c r="F8857" s="28" t="s">
        <v>17</v>
      </c>
      <c r="G8857" s="28" t="s">
        <v>15</v>
      </c>
      <c r="H8857" s="28" t="s">
        <v>27603</v>
      </c>
      <c r="I8857" s="28" t="s">
        <v>24237</v>
      </c>
    </row>
    <row r="8858" spans="1:9" x14ac:dyDescent="0.25">
      <c r="A8858" s="8" t="s">
        <v>27963</v>
      </c>
      <c r="B8858" s="28" t="s">
        <v>26725</v>
      </c>
      <c r="C8858" s="28" t="s">
        <v>26725</v>
      </c>
      <c r="D8858" s="28" t="s">
        <v>26726</v>
      </c>
      <c r="F8858" s="28" t="s">
        <v>4545</v>
      </c>
      <c r="G8858" s="28" t="s">
        <v>2980</v>
      </c>
      <c r="H8858" s="28" t="s">
        <v>18549</v>
      </c>
      <c r="I8858" s="28" t="s">
        <v>24237</v>
      </c>
    </row>
    <row r="8859" spans="1:9" x14ac:dyDescent="0.25">
      <c r="A8859" s="8" t="s">
        <v>27963</v>
      </c>
      <c r="B8859" s="28" t="s">
        <v>26727</v>
      </c>
      <c r="C8859" s="28" t="s">
        <v>26728</v>
      </c>
      <c r="D8859" s="28" t="s">
        <v>26729</v>
      </c>
      <c r="F8859" s="28" t="s">
        <v>10520</v>
      </c>
      <c r="G8859" s="28" t="s">
        <v>84</v>
      </c>
      <c r="H8859" s="28" t="s">
        <v>27604</v>
      </c>
      <c r="I8859" s="28" t="s">
        <v>24237</v>
      </c>
    </row>
    <row r="8860" spans="1:9" x14ac:dyDescent="0.25">
      <c r="A8860" s="8" t="s">
        <v>27963</v>
      </c>
      <c r="B8860" s="28" t="s">
        <v>26730</v>
      </c>
      <c r="C8860" s="28" t="s">
        <v>26730</v>
      </c>
      <c r="D8860" s="28" t="s">
        <v>26730</v>
      </c>
      <c r="F8860" s="28" t="s">
        <v>27605</v>
      </c>
      <c r="G8860" s="28" t="s">
        <v>241</v>
      </c>
      <c r="H8860" s="28" t="s">
        <v>27606</v>
      </c>
      <c r="I8860" s="28" t="s">
        <v>24237</v>
      </c>
    </row>
    <row r="8861" spans="1:9" x14ac:dyDescent="0.25">
      <c r="A8861" s="8" t="s">
        <v>27963</v>
      </c>
      <c r="B8861" s="28" t="s">
        <v>26731</v>
      </c>
      <c r="C8861" s="28" t="s">
        <v>26731</v>
      </c>
      <c r="D8861" s="28" t="s">
        <v>26732</v>
      </c>
      <c r="F8861" s="28" t="s">
        <v>27607</v>
      </c>
      <c r="G8861" s="28" t="s">
        <v>275</v>
      </c>
      <c r="H8861" s="28" t="s">
        <v>27608</v>
      </c>
      <c r="I8861" s="28" t="s">
        <v>24237</v>
      </c>
    </row>
    <row r="8862" spans="1:9" x14ac:dyDescent="0.25">
      <c r="A8862" s="8" t="s">
        <v>27963</v>
      </c>
      <c r="B8862" s="28" t="s">
        <v>26733</v>
      </c>
      <c r="C8862" s="28" t="s">
        <v>26733</v>
      </c>
      <c r="D8862" s="28" t="s">
        <v>26734</v>
      </c>
      <c r="F8862" s="28" t="s">
        <v>27609</v>
      </c>
      <c r="G8862" s="28" t="s">
        <v>18</v>
      </c>
      <c r="H8862" s="28" t="s">
        <v>27610</v>
      </c>
      <c r="I8862" s="28" t="s">
        <v>24237</v>
      </c>
    </row>
    <row r="8863" spans="1:9" x14ac:dyDescent="0.25">
      <c r="A8863" s="8" t="s">
        <v>27963</v>
      </c>
      <c r="B8863" s="28" t="s">
        <v>18634</v>
      </c>
      <c r="C8863" s="28" t="s">
        <v>18634</v>
      </c>
      <c r="D8863" s="28" t="s">
        <v>26735</v>
      </c>
      <c r="F8863" s="28" t="s">
        <v>199</v>
      </c>
      <c r="G8863" s="28" t="s">
        <v>213</v>
      </c>
      <c r="H8863" s="28" t="s">
        <v>21270</v>
      </c>
      <c r="I8863" s="28" t="s">
        <v>24237</v>
      </c>
    </row>
    <row r="8864" spans="1:9" x14ac:dyDescent="0.25">
      <c r="A8864" s="8" t="s">
        <v>27963</v>
      </c>
      <c r="B8864" s="28" t="s">
        <v>26736</v>
      </c>
      <c r="C8864" s="28" t="s">
        <v>26736</v>
      </c>
      <c r="D8864" s="28" t="s">
        <v>26737</v>
      </c>
      <c r="F8864" s="28" t="s">
        <v>14010</v>
      </c>
      <c r="G8864" s="28" t="s">
        <v>3</v>
      </c>
      <c r="H8864" s="28" t="s">
        <v>27611</v>
      </c>
      <c r="I8864" s="28" t="s">
        <v>24237</v>
      </c>
    </row>
    <row r="8865" spans="1:9" x14ac:dyDescent="0.25">
      <c r="A8865" s="8" t="s">
        <v>27963</v>
      </c>
      <c r="B8865" s="28" t="s">
        <v>26738</v>
      </c>
      <c r="C8865" s="28" t="s">
        <v>26738</v>
      </c>
      <c r="D8865" s="28" t="s">
        <v>26739</v>
      </c>
      <c r="F8865" s="28" t="s">
        <v>3975</v>
      </c>
      <c r="G8865" s="28" t="s">
        <v>56</v>
      </c>
      <c r="H8865" s="28" t="s">
        <v>27612</v>
      </c>
      <c r="I8865" s="28" t="s">
        <v>24237</v>
      </c>
    </row>
    <row r="8866" spans="1:9" x14ac:dyDescent="0.25">
      <c r="A8866" s="8" t="s">
        <v>27963</v>
      </c>
      <c r="B8866" s="28" t="s">
        <v>26740</v>
      </c>
      <c r="C8866" s="28" t="s">
        <v>26740</v>
      </c>
      <c r="D8866" s="28" t="s">
        <v>16632</v>
      </c>
      <c r="F8866" s="28" t="s">
        <v>9350</v>
      </c>
      <c r="G8866" s="28" t="s">
        <v>275</v>
      </c>
      <c r="H8866" s="28" t="s">
        <v>27613</v>
      </c>
      <c r="I8866" s="28" t="s">
        <v>24237</v>
      </c>
    </row>
    <row r="8867" spans="1:9" x14ac:dyDescent="0.25">
      <c r="A8867" s="8" t="s">
        <v>27963</v>
      </c>
      <c r="B8867" s="28" t="s">
        <v>18668</v>
      </c>
      <c r="C8867" s="28" t="s">
        <v>18668</v>
      </c>
      <c r="D8867" s="28" t="s">
        <v>26741</v>
      </c>
      <c r="F8867" s="28" t="s">
        <v>1202</v>
      </c>
      <c r="G8867" s="28" t="s">
        <v>77</v>
      </c>
      <c r="H8867" s="28" t="s">
        <v>27614</v>
      </c>
      <c r="I8867" s="28" t="s">
        <v>24237</v>
      </c>
    </row>
    <row r="8868" spans="1:9" x14ac:dyDescent="0.25">
      <c r="A8868" s="8" t="s">
        <v>27963</v>
      </c>
      <c r="B8868" s="28" t="s">
        <v>26742</v>
      </c>
      <c r="C8868" s="28" t="s">
        <v>26743</v>
      </c>
      <c r="D8868" s="28" t="s">
        <v>26744</v>
      </c>
      <c r="F8868" s="28" t="s">
        <v>27615</v>
      </c>
      <c r="G8868" s="28" t="s">
        <v>948</v>
      </c>
      <c r="H8868" s="28" t="s">
        <v>27616</v>
      </c>
      <c r="I8868" s="28" t="s">
        <v>24237</v>
      </c>
    </row>
    <row r="8869" spans="1:9" x14ac:dyDescent="0.25">
      <c r="A8869" s="8" t="s">
        <v>27963</v>
      </c>
      <c r="B8869" s="28" t="s">
        <v>26745</v>
      </c>
      <c r="C8869" s="28" t="s">
        <v>26745</v>
      </c>
      <c r="D8869" s="28" t="s">
        <v>26746</v>
      </c>
      <c r="F8869" s="28" t="s">
        <v>134</v>
      </c>
      <c r="G8869" s="28" t="s">
        <v>15</v>
      </c>
      <c r="H8869" s="28" t="s">
        <v>27617</v>
      </c>
      <c r="I8869" s="28" t="s">
        <v>24237</v>
      </c>
    </row>
    <row r="8870" spans="1:9" x14ac:dyDescent="0.25">
      <c r="A8870" s="8" t="s">
        <v>27963</v>
      </c>
      <c r="B8870" s="28" t="s">
        <v>26747</v>
      </c>
      <c r="C8870" s="28" t="s">
        <v>26747</v>
      </c>
      <c r="D8870" s="28" t="s">
        <v>3520</v>
      </c>
      <c r="F8870" s="28" t="s">
        <v>3521</v>
      </c>
      <c r="G8870" s="28" t="s">
        <v>68</v>
      </c>
      <c r="H8870" s="28" t="s">
        <v>27618</v>
      </c>
      <c r="I8870" s="28" t="s">
        <v>24237</v>
      </c>
    </row>
    <row r="8871" spans="1:9" x14ac:dyDescent="0.25">
      <c r="A8871" s="8" t="s">
        <v>27963</v>
      </c>
      <c r="B8871" s="28" t="s">
        <v>26748</v>
      </c>
      <c r="C8871" s="28" t="s">
        <v>26748</v>
      </c>
      <c r="D8871" s="28" t="s">
        <v>26749</v>
      </c>
      <c r="F8871" s="28" t="s">
        <v>27619</v>
      </c>
      <c r="G8871" s="28" t="s">
        <v>31</v>
      </c>
      <c r="H8871" s="28" t="s">
        <v>27620</v>
      </c>
      <c r="I8871" s="28" t="s">
        <v>24237</v>
      </c>
    </row>
    <row r="8872" spans="1:9" x14ac:dyDescent="0.25">
      <c r="A8872" s="8" t="s">
        <v>27963</v>
      </c>
      <c r="B8872" s="28" t="s">
        <v>26750</v>
      </c>
      <c r="C8872" s="28" t="s">
        <v>26751</v>
      </c>
      <c r="D8872" s="28" t="s">
        <v>26752</v>
      </c>
      <c r="F8872" s="28" t="s">
        <v>66</v>
      </c>
      <c r="G8872" s="28" t="s">
        <v>3</v>
      </c>
      <c r="H8872" s="28" t="s">
        <v>26120</v>
      </c>
      <c r="I8872" s="28" t="s">
        <v>24237</v>
      </c>
    </row>
    <row r="8873" spans="1:9" x14ac:dyDescent="0.25">
      <c r="A8873" s="8" t="s">
        <v>27963</v>
      </c>
      <c r="B8873" s="28" t="s">
        <v>26750</v>
      </c>
      <c r="C8873" s="28" t="s">
        <v>26753</v>
      </c>
      <c r="D8873" s="28" t="s">
        <v>26754</v>
      </c>
      <c r="F8873" s="28" t="s">
        <v>219</v>
      </c>
      <c r="G8873" s="28" t="s">
        <v>3</v>
      </c>
      <c r="H8873" s="28" t="s">
        <v>26232</v>
      </c>
      <c r="I8873" s="28" t="s">
        <v>24237</v>
      </c>
    </row>
    <row r="8874" spans="1:9" x14ac:dyDescent="0.25">
      <c r="A8874" s="8" t="s">
        <v>27963</v>
      </c>
      <c r="B8874" s="28" t="s">
        <v>26750</v>
      </c>
      <c r="C8874" s="28" t="s">
        <v>26755</v>
      </c>
      <c r="D8874" s="28" t="s">
        <v>26756</v>
      </c>
      <c r="F8874" s="28" t="s">
        <v>997</v>
      </c>
      <c r="G8874" s="28" t="s">
        <v>241</v>
      </c>
      <c r="H8874" s="28" t="s">
        <v>27621</v>
      </c>
      <c r="I8874" s="28" t="s">
        <v>24237</v>
      </c>
    </row>
    <row r="8875" spans="1:9" x14ac:dyDescent="0.25">
      <c r="A8875" s="8" t="s">
        <v>27963</v>
      </c>
      <c r="B8875" s="28" t="s">
        <v>26750</v>
      </c>
      <c r="C8875" s="28" t="s">
        <v>26751</v>
      </c>
      <c r="D8875" s="28" t="s">
        <v>26757</v>
      </c>
      <c r="F8875" s="28" t="s">
        <v>30</v>
      </c>
      <c r="G8875" s="28" t="s">
        <v>31</v>
      </c>
      <c r="H8875" s="28" t="s">
        <v>32</v>
      </c>
      <c r="I8875" s="28" t="s">
        <v>24237</v>
      </c>
    </row>
    <row r="8876" spans="1:9" x14ac:dyDescent="0.25">
      <c r="A8876" s="8" t="s">
        <v>27963</v>
      </c>
      <c r="B8876" s="28" t="s">
        <v>26758</v>
      </c>
      <c r="C8876" s="28" t="s">
        <v>26759</v>
      </c>
      <c r="D8876" s="28" t="s">
        <v>26760</v>
      </c>
      <c r="F8876" s="28" t="s">
        <v>17002</v>
      </c>
      <c r="G8876" s="28" t="s">
        <v>351</v>
      </c>
      <c r="H8876" s="28" t="s">
        <v>27622</v>
      </c>
      <c r="I8876" s="28" t="s">
        <v>24237</v>
      </c>
    </row>
    <row r="8877" spans="1:9" x14ac:dyDescent="0.25">
      <c r="A8877" s="8" t="s">
        <v>27963</v>
      </c>
      <c r="B8877" s="28" t="s">
        <v>26761</v>
      </c>
      <c r="C8877" s="28" t="s">
        <v>26761</v>
      </c>
      <c r="D8877" s="28" t="s">
        <v>26762</v>
      </c>
      <c r="F8877" s="28" t="s">
        <v>12413</v>
      </c>
      <c r="G8877" s="28" t="s">
        <v>8</v>
      </c>
      <c r="H8877" s="28" t="s">
        <v>27623</v>
      </c>
      <c r="I8877" s="28" t="s">
        <v>24237</v>
      </c>
    </row>
    <row r="8878" spans="1:9" x14ac:dyDescent="0.25">
      <c r="A8878" s="8" t="s">
        <v>27963</v>
      </c>
      <c r="B8878" s="28" t="s">
        <v>6786</v>
      </c>
      <c r="C8878" s="28" t="s">
        <v>6786</v>
      </c>
      <c r="D8878" s="28" t="s">
        <v>26763</v>
      </c>
      <c r="F8878" s="28" t="s">
        <v>2211</v>
      </c>
      <c r="G8878" s="28" t="s">
        <v>94</v>
      </c>
      <c r="H8878" s="28" t="s">
        <v>18373</v>
      </c>
      <c r="I8878" s="28" t="s">
        <v>24251</v>
      </c>
    </row>
    <row r="8879" spans="1:9" x14ac:dyDescent="0.25">
      <c r="A8879" s="8" t="s">
        <v>27963</v>
      </c>
      <c r="B8879" s="28" t="s">
        <v>26764</v>
      </c>
      <c r="C8879" s="28" t="s">
        <v>26764</v>
      </c>
      <c r="D8879" s="28" t="s">
        <v>26765</v>
      </c>
      <c r="F8879" s="28" t="s">
        <v>25322</v>
      </c>
      <c r="G8879" s="28" t="s">
        <v>163</v>
      </c>
      <c r="H8879" s="28" t="s">
        <v>25323</v>
      </c>
      <c r="I8879" s="28" t="s">
        <v>24237</v>
      </c>
    </row>
    <row r="8880" spans="1:9" x14ac:dyDescent="0.25">
      <c r="A8880" s="8" t="s">
        <v>27963</v>
      </c>
      <c r="B8880" s="28" t="s">
        <v>26766</v>
      </c>
      <c r="C8880" s="28" t="s">
        <v>26767</v>
      </c>
      <c r="D8880" s="28" t="s">
        <v>26768</v>
      </c>
      <c r="F8880" s="28" t="s">
        <v>3797</v>
      </c>
      <c r="G8880" s="28" t="s">
        <v>948</v>
      </c>
      <c r="H8880" s="28" t="s">
        <v>27624</v>
      </c>
      <c r="I8880" s="28" t="s">
        <v>24237</v>
      </c>
    </row>
    <row r="8881" spans="1:9" x14ac:dyDescent="0.25">
      <c r="A8881" s="8" t="s">
        <v>27963</v>
      </c>
      <c r="B8881" s="28" t="s">
        <v>26769</v>
      </c>
      <c r="C8881" s="28" t="s">
        <v>26770</v>
      </c>
      <c r="D8881" s="28" t="s">
        <v>26771</v>
      </c>
      <c r="F8881" s="28" t="s">
        <v>3456</v>
      </c>
      <c r="G8881" s="28" t="s">
        <v>45</v>
      </c>
      <c r="H8881" s="28" t="s">
        <v>27625</v>
      </c>
      <c r="I8881" s="28" t="s">
        <v>24237</v>
      </c>
    </row>
    <row r="8882" spans="1:9" x14ac:dyDescent="0.25">
      <c r="A8882" s="8" t="s">
        <v>27963</v>
      </c>
      <c r="B8882" s="28" t="s">
        <v>26772</v>
      </c>
      <c r="C8882" s="28" t="s">
        <v>26772</v>
      </c>
      <c r="D8882" s="28" t="s">
        <v>26773</v>
      </c>
      <c r="F8882" s="28" t="s">
        <v>104</v>
      </c>
      <c r="G8882" s="28" t="s">
        <v>18</v>
      </c>
      <c r="H8882" s="28" t="s">
        <v>27626</v>
      </c>
      <c r="I8882" s="28" t="s">
        <v>24251</v>
      </c>
    </row>
    <row r="8883" spans="1:9" x14ac:dyDescent="0.25">
      <c r="A8883" s="8" t="s">
        <v>27963</v>
      </c>
      <c r="B8883" s="28" t="s">
        <v>26774</v>
      </c>
      <c r="C8883" s="28" t="s">
        <v>26774</v>
      </c>
      <c r="D8883" s="28" t="s">
        <v>26775</v>
      </c>
      <c r="F8883" s="28" t="s">
        <v>27627</v>
      </c>
      <c r="G8883" s="28" t="s">
        <v>8</v>
      </c>
      <c r="H8883" s="28" t="s">
        <v>27628</v>
      </c>
      <c r="I8883" s="28" t="s">
        <v>24237</v>
      </c>
    </row>
    <row r="8884" spans="1:9" x14ac:dyDescent="0.25">
      <c r="A8884" s="8" t="s">
        <v>27963</v>
      </c>
      <c r="B8884" s="28" t="s">
        <v>26776</v>
      </c>
      <c r="C8884" s="28" t="s">
        <v>26776</v>
      </c>
      <c r="D8884" s="28" t="s">
        <v>26777</v>
      </c>
      <c r="F8884" s="28" t="s">
        <v>25463</v>
      </c>
      <c r="G8884" s="28" t="s">
        <v>408</v>
      </c>
      <c r="H8884" s="28" t="s">
        <v>27629</v>
      </c>
      <c r="I8884" s="28" t="s">
        <v>24237</v>
      </c>
    </row>
    <row r="8885" spans="1:9" x14ac:dyDescent="0.25">
      <c r="A8885" s="8" t="s">
        <v>27963</v>
      </c>
      <c r="B8885" s="28" t="s">
        <v>26778</v>
      </c>
      <c r="C8885" s="28" t="s">
        <v>26779</v>
      </c>
      <c r="D8885" s="28" t="s">
        <v>26780</v>
      </c>
      <c r="F8885" s="28" t="s">
        <v>27630</v>
      </c>
      <c r="G8885" s="28" t="s">
        <v>351</v>
      </c>
      <c r="H8885" s="28" t="s">
        <v>27631</v>
      </c>
      <c r="I8885" s="28" t="s">
        <v>24237</v>
      </c>
    </row>
    <row r="8886" spans="1:9" x14ac:dyDescent="0.25">
      <c r="A8886" s="8" t="s">
        <v>27963</v>
      </c>
      <c r="B8886" s="28" t="s">
        <v>26781</v>
      </c>
      <c r="C8886" s="28" t="s">
        <v>26782</v>
      </c>
      <c r="D8886" s="28" t="s">
        <v>26783</v>
      </c>
      <c r="F8886" s="28" t="s">
        <v>14670</v>
      </c>
      <c r="G8886" s="28" t="s">
        <v>731</v>
      </c>
      <c r="H8886" s="28" t="s">
        <v>20700</v>
      </c>
      <c r="I8886" s="28" t="s">
        <v>24237</v>
      </c>
    </row>
    <row r="8887" spans="1:9" x14ac:dyDescent="0.25">
      <c r="A8887" s="8" t="s">
        <v>27963</v>
      </c>
      <c r="B8887" s="28" t="s">
        <v>26784</v>
      </c>
      <c r="C8887" s="28" t="s">
        <v>26784</v>
      </c>
      <c r="D8887" s="28" t="s">
        <v>26785</v>
      </c>
      <c r="F8887" s="28" t="s">
        <v>17886</v>
      </c>
      <c r="G8887" s="28" t="s">
        <v>18</v>
      </c>
      <c r="H8887" s="28" t="s">
        <v>27632</v>
      </c>
      <c r="I8887" s="28" t="s">
        <v>24237</v>
      </c>
    </row>
    <row r="8888" spans="1:9" x14ac:dyDescent="0.25">
      <c r="A8888" s="8" t="s">
        <v>27963</v>
      </c>
      <c r="B8888" s="28" t="s">
        <v>26786</v>
      </c>
      <c r="C8888" s="28" t="s">
        <v>26786</v>
      </c>
      <c r="D8888" s="28" t="s">
        <v>26787</v>
      </c>
      <c r="F8888" s="28" t="s">
        <v>1991</v>
      </c>
      <c r="G8888" s="28" t="s">
        <v>18</v>
      </c>
      <c r="H8888" s="28" t="s">
        <v>27633</v>
      </c>
      <c r="I8888" s="28" t="s">
        <v>24237</v>
      </c>
    </row>
    <row r="8889" spans="1:9" x14ac:dyDescent="0.25">
      <c r="A8889" s="8" t="s">
        <v>27963</v>
      </c>
      <c r="B8889" s="28" t="s">
        <v>17380</v>
      </c>
      <c r="C8889" s="28" t="s">
        <v>17380</v>
      </c>
      <c r="D8889" s="28" t="s">
        <v>26788</v>
      </c>
      <c r="F8889" s="28" t="s">
        <v>4684</v>
      </c>
      <c r="G8889" s="28" t="s">
        <v>2980</v>
      </c>
      <c r="H8889" s="28" t="s">
        <v>19327</v>
      </c>
      <c r="I8889" s="28" t="s">
        <v>24251</v>
      </c>
    </row>
    <row r="8890" spans="1:9" x14ac:dyDescent="0.25">
      <c r="A8890" s="8" t="s">
        <v>27963</v>
      </c>
      <c r="B8890" s="28" t="s">
        <v>26789</v>
      </c>
      <c r="C8890" s="28" t="s">
        <v>26790</v>
      </c>
      <c r="D8890" s="28" t="s">
        <v>1296</v>
      </c>
      <c r="F8890" s="28" t="s">
        <v>27634</v>
      </c>
      <c r="G8890" s="28" t="s">
        <v>241</v>
      </c>
      <c r="H8890" s="28" t="s">
        <v>24257</v>
      </c>
      <c r="I8890" s="28" t="s">
        <v>24233</v>
      </c>
    </row>
    <row r="8891" spans="1:9" x14ac:dyDescent="0.25">
      <c r="A8891" s="8" t="s">
        <v>27963</v>
      </c>
      <c r="B8891" s="28" t="s">
        <v>26791</v>
      </c>
      <c r="C8891" s="28" t="s">
        <v>26791</v>
      </c>
      <c r="D8891" s="28" t="s">
        <v>26792</v>
      </c>
      <c r="F8891" s="28" t="s">
        <v>2119</v>
      </c>
      <c r="G8891" s="28" t="s">
        <v>94</v>
      </c>
      <c r="H8891" s="28" t="s">
        <v>27635</v>
      </c>
      <c r="I8891" s="28" t="s">
        <v>24237</v>
      </c>
    </row>
    <row r="8892" spans="1:9" x14ac:dyDescent="0.25">
      <c r="A8892" s="8" t="s">
        <v>27963</v>
      </c>
      <c r="B8892" s="28" t="s">
        <v>26793</v>
      </c>
      <c r="C8892" s="28" t="s">
        <v>26794</v>
      </c>
      <c r="D8892" s="28" t="s">
        <v>26795</v>
      </c>
      <c r="F8892" s="28" t="s">
        <v>3569</v>
      </c>
      <c r="G8892" s="28" t="s">
        <v>94</v>
      </c>
      <c r="H8892" s="28" t="s">
        <v>27636</v>
      </c>
      <c r="I8892" s="28" t="s">
        <v>24237</v>
      </c>
    </row>
    <row r="8893" spans="1:9" x14ac:dyDescent="0.25">
      <c r="A8893" s="8" t="s">
        <v>27963</v>
      </c>
      <c r="B8893" s="28" t="s">
        <v>26793</v>
      </c>
      <c r="C8893" s="28" t="s">
        <v>26796</v>
      </c>
      <c r="D8893" s="28" t="s">
        <v>26797</v>
      </c>
      <c r="F8893" s="28" t="s">
        <v>58</v>
      </c>
      <c r="G8893" s="28" t="s">
        <v>84</v>
      </c>
      <c r="H8893" s="28" t="s">
        <v>27637</v>
      </c>
      <c r="I8893" s="28" t="s">
        <v>24237</v>
      </c>
    </row>
    <row r="8894" spans="1:9" x14ac:dyDescent="0.25">
      <c r="A8894" s="8" t="s">
        <v>27963</v>
      </c>
      <c r="B8894" s="28" t="s">
        <v>26793</v>
      </c>
      <c r="C8894" s="28" t="s">
        <v>26798</v>
      </c>
      <c r="D8894" s="28" t="s">
        <v>26799</v>
      </c>
      <c r="F8894" s="28" t="s">
        <v>7182</v>
      </c>
      <c r="G8894" s="28" t="s">
        <v>18</v>
      </c>
      <c r="H8894" s="28" t="s">
        <v>27638</v>
      </c>
      <c r="I8894" s="28" t="s">
        <v>24237</v>
      </c>
    </row>
    <row r="8895" spans="1:9" x14ac:dyDescent="0.25">
      <c r="A8895" s="8" t="s">
        <v>27963</v>
      </c>
      <c r="B8895" s="28" t="s">
        <v>19058</v>
      </c>
      <c r="C8895" s="28" t="s">
        <v>19058</v>
      </c>
      <c r="D8895" s="28" t="s">
        <v>26800</v>
      </c>
      <c r="F8895" s="28" t="s">
        <v>1750</v>
      </c>
      <c r="G8895" s="28" t="s">
        <v>94</v>
      </c>
      <c r="H8895" s="28" t="s">
        <v>18126</v>
      </c>
      <c r="I8895" s="28" t="s">
        <v>24237</v>
      </c>
    </row>
    <row r="8896" spans="1:9" x14ac:dyDescent="0.25">
      <c r="A8896" s="8" t="s">
        <v>27963</v>
      </c>
      <c r="B8896" s="28" t="s">
        <v>19063</v>
      </c>
      <c r="C8896" s="28" t="s">
        <v>19063</v>
      </c>
      <c r="D8896" s="28" t="s">
        <v>26801</v>
      </c>
      <c r="F8896" s="28" t="s">
        <v>6091</v>
      </c>
      <c r="G8896" s="28" t="s">
        <v>253</v>
      </c>
      <c r="H8896" s="28" t="s">
        <v>19065</v>
      </c>
      <c r="I8896" s="28" t="s">
        <v>24237</v>
      </c>
    </row>
    <row r="8897" spans="1:9" x14ac:dyDescent="0.25">
      <c r="A8897" s="8" t="s">
        <v>27963</v>
      </c>
      <c r="B8897" s="28" t="s">
        <v>26802</v>
      </c>
      <c r="C8897" s="28" t="s">
        <v>26802</v>
      </c>
      <c r="D8897" s="28" t="s">
        <v>26803</v>
      </c>
      <c r="F8897" s="28" t="s">
        <v>27639</v>
      </c>
      <c r="G8897" s="28" t="s">
        <v>731</v>
      </c>
      <c r="H8897" s="28" t="s">
        <v>27640</v>
      </c>
      <c r="I8897" s="28" t="s">
        <v>24237</v>
      </c>
    </row>
    <row r="8898" spans="1:9" x14ac:dyDescent="0.25">
      <c r="A8898" s="8" t="s">
        <v>27963</v>
      </c>
      <c r="B8898" s="28" t="s">
        <v>26804</v>
      </c>
      <c r="C8898" s="28" t="s">
        <v>26804</v>
      </c>
      <c r="D8898" s="28" t="s">
        <v>26805</v>
      </c>
      <c r="F8898" s="28" t="s">
        <v>13185</v>
      </c>
      <c r="G8898" s="28" t="s">
        <v>18</v>
      </c>
      <c r="H8898" s="28" t="s">
        <v>27641</v>
      </c>
      <c r="I8898" s="28" t="s">
        <v>24237</v>
      </c>
    </row>
    <row r="8899" spans="1:9" x14ac:dyDescent="0.25">
      <c r="A8899" s="8" t="s">
        <v>27963</v>
      </c>
      <c r="B8899" s="28" t="s">
        <v>3838</v>
      </c>
      <c r="C8899" s="28" t="s">
        <v>3838</v>
      </c>
      <c r="D8899" s="28" t="s">
        <v>3839</v>
      </c>
      <c r="F8899" s="28" t="s">
        <v>240</v>
      </c>
      <c r="G8899" s="28" t="s">
        <v>241</v>
      </c>
      <c r="H8899" s="28" t="s">
        <v>242</v>
      </c>
      <c r="I8899" s="28" t="s">
        <v>24237</v>
      </c>
    </row>
    <row r="8900" spans="1:9" x14ac:dyDescent="0.25">
      <c r="A8900" s="8" t="s">
        <v>27963</v>
      </c>
      <c r="B8900" s="28" t="s">
        <v>26806</v>
      </c>
      <c r="C8900" s="28" t="s">
        <v>26807</v>
      </c>
      <c r="D8900" s="28" t="s">
        <v>26808</v>
      </c>
      <c r="F8900" s="28" t="s">
        <v>22</v>
      </c>
      <c r="G8900" s="28" t="s">
        <v>18</v>
      </c>
      <c r="H8900" s="28" t="s">
        <v>27642</v>
      </c>
      <c r="I8900" s="28" t="s">
        <v>24237</v>
      </c>
    </row>
    <row r="8901" spans="1:9" x14ac:dyDescent="0.25">
      <c r="A8901" s="8" t="s">
        <v>27963</v>
      </c>
      <c r="B8901" s="28" t="s">
        <v>26806</v>
      </c>
      <c r="C8901" s="28" t="s">
        <v>26809</v>
      </c>
      <c r="D8901" s="28" t="s">
        <v>26810</v>
      </c>
      <c r="F8901" s="28" t="s">
        <v>27643</v>
      </c>
      <c r="G8901" s="28" t="s">
        <v>18</v>
      </c>
      <c r="H8901" s="28" t="s">
        <v>27644</v>
      </c>
      <c r="I8901" s="28" t="s">
        <v>24237</v>
      </c>
    </row>
    <row r="8902" spans="1:9" x14ac:dyDescent="0.25">
      <c r="A8902" s="8" t="s">
        <v>27963</v>
      </c>
      <c r="B8902" s="28" t="s">
        <v>26806</v>
      </c>
      <c r="C8902" s="28" t="s">
        <v>26811</v>
      </c>
      <c r="D8902" s="28" t="s">
        <v>26812</v>
      </c>
      <c r="F8902" s="28" t="s">
        <v>4538</v>
      </c>
      <c r="G8902" s="28" t="s">
        <v>18</v>
      </c>
      <c r="H8902" s="28" t="s">
        <v>27645</v>
      </c>
      <c r="I8902" s="28" t="s">
        <v>24237</v>
      </c>
    </row>
    <row r="8903" spans="1:9" x14ac:dyDescent="0.25">
      <c r="A8903" s="8" t="s">
        <v>27963</v>
      </c>
      <c r="B8903" s="28" t="s">
        <v>19229</v>
      </c>
      <c r="C8903" s="28" t="s">
        <v>19229</v>
      </c>
      <c r="D8903" s="28" t="s">
        <v>26813</v>
      </c>
      <c r="F8903" s="28" t="s">
        <v>1750</v>
      </c>
      <c r="G8903" s="28" t="s">
        <v>94</v>
      </c>
      <c r="H8903" s="28" t="s">
        <v>18126</v>
      </c>
      <c r="I8903" s="28" t="s">
        <v>24237</v>
      </c>
    </row>
    <row r="8904" spans="1:9" x14ac:dyDescent="0.25">
      <c r="A8904" s="8" t="s">
        <v>27963</v>
      </c>
      <c r="B8904" s="28" t="s">
        <v>26814</v>
      </c>
      <c r="C8904" s="28" t="s">
        <v>26814</v>
      </c>
      <c r="D8904" s="28" t="s">
        <v>26815</v>
      </c>
      <c r="F8904" s="28" t="s">
        <v>6083</v>
      </c>
      <c r="G8904" s="28" t="s">
        <v>84</v>
      </c>
      <c r="H8904" s="28" t="s">
        <v>26359</v>
      </c>
      <c r="I8904" s="28" t="s">
        <v>24237</v>
      </c>
    </row>
    <row r="8905" spans="1:9" x14ac:dyDescent="0.25">
      <c r="A8905" s="8" t="s">
        <v>27963</v>
      </c>
      <c r="B8905" s="28" t="s">
        <v>3887</v>
      </c>
      <c r="C8905" s="28" t="s">
        <v>3887</v>
      </c>
      <c r="D8905" s="28" t="s">
        <v>26816</v>
      </c>
      <c r="F8905" s="28" t="s">
        <v>27646</v>
      </c>
      <c r="G8905" s="28" t="s">
        <v>31</v>
      </c>
      <c r="H8905" s="28" t="s">
        <v>27647</v>
      </c>
      <c r="I8905" s="28" t="s">
        <v>24237</v>
      </c>
    </row>
    <row r="8906" spans="1:9" x14ac:dyDescent="0.25">
      <c r="A8906" s="8" t="s">
        <v>27963</v>
      </c>
      <c r="B8906" s="28" t="s">
        <v>26817</v>
      </c>
      <c r="C8906" s="28" t="s">
        <v>26818</v>
      </c>
      <c r="D8906" s="28" t="s">
        <v>26819</v>
      </c>
      <c r="F8906" s="28" t="s">
        <v>1118</v>
      </c>
      <c r="G8906" s="28" t="s">
        <v>1056</v>
      </c>
      <c r="H8906" s="28" t="s">
        <v>27648</v>
      </c>
      <c r="I8906" s="28" t="s">
        <v>24237</v>
      </c>
    </row>
    <row r="8907" spans="1:9" x14ac:dyDescent="0.25">
      <c r="A8907" s="8" t="s">
        <v>27963</v>
      </c>
      <c r="B8907" s="28" t="s">
        <v>26820</v>
      </c>
      <c r="C8907" s="28" t="s">
        <v>26820</v>
      </c>
      <c r="D8907" s="28" t="s">
        <v>26821</v>
      </c>
      <c r="F8907" s="28" t="s">
        <v>7966</v>
      </c>
      <c r="G8907" s="28" t="s">
        <v>94</v>
      </c>
      <c r="H8907" s="28" t="s">
        <v>19923</v>
      </c>
      <c r="I8907" s="28" t="s">
        <v>24237</v>
      </c>
    </row>
    <row r="8908" spans="1:9" x14ac:dyDescent="0.25">
      <c r="A8908" s="8" t="s">
        <v>27963</v>
      </c>
      <c r="B8908" s="28" t="s">
        <v>26822</v>
      </c>
      <c r="C8908" s="28" t="s">
        <v>26822</v>
      </c>
      <c r="D8908" s="28" t="s">
        <v>26823</v>
      </c>
      <c r="F8908" s="28" t="s">
        <v>27649</v>
      </c>
      <c r="G8908" s="28" t="s">
        <v>253</v>
      </c>
      <c r="H8908" s="28" t="s">
        <v>27650</v>
      </c>
      <c r="I8908" s="28" t="s">
        <v>24237</v>
      </c>
    </row>
    <row r="8909" spans="1:9" x14ac:dyDescent="0.25">
      <c r="A8909" s="8" t="s">
        <v>27963</v>
      </c>
      <c r="B8909" s="28" t="s">
        <v>26824</v>
      </c>
      <c r="C8909" s="28" t="s">
        <v>26824</v>
      </c>
      <c r="D8909" s="28" t="s">
        <v>26825</v>
      </c>
      <c r="F8909" s="28" t="s">
        <v>18298</v>
      </c>
      <c r="G8909" s="28" t="s">
        <v>2980</v>
      </c>
      <c r="H8909" s="28" t="s">
        <v>18299</v>
      </c>
      <c r="I8909" s="28" t="s">
        <v>24237</v>
      </c>
    </row>
    <row r="8910" spans="1:9" x14ac:dyDescent="0.25">
      <c r="A8910" s="8" t="s">
        <v>27963</v>
      </c>
      <c r="B8910" s="28" t="s">
        <v>26826</v>
      </c>
      <c r="C8910" s="28" t="s">
        <v>1032</v>
      </c>
      <c r="D8910" s="28" t="s">
        <v>3910</v>
      </c>
      <c r="F8910" s="28" t="s">
        <v>307</v>
      </c>
      <c r="G8910" s="28" t="s">
        <v>278</v>
      </c>
      <c r="H8910" s="28" t="s">
        <v>27651</v>
      </c>
      <c r="I8910" s="28" t="s">
        <v>24237</v>
      </c>
    </row>
    <row r="8911" spans="1:9" x14ac:dyDescent="0.25">
      <c r="A8911" s="8" t="s">
        <v>27963</v>
      </c>
      <c r="B8911" s="28" t="s">
        <v>26826</v>
      </c>
      <c r="C8911" s="28" t="s">
        <v>7061</v>
      </c>
      <c r="D8911" s="28" t="s">
        <v>7062</v>
      </c>
      <c r="F8911" s="28" t="s">
        <v>2043</v>
      </c>
      <c r="G8911" s="28" t="s">
        <v>278</v>
      </c>
      <c r="H8911" s="28" t="s">
        <v>27652</v>
      </c>
      <c r="I8911" s="28" t="s">
        <v>24237</v>
      </c>
    </row>
    <row r="8912" spans="1:9" x14ac:dyDescent="0.25">
      <c r="A8912" s="8" t="s">
        <v>27963</v>
      </c>
      <c r="B8912" s="28" t="s">
        <v>26826</v>
      </c>
      <c r="C8912" s="28" t="s">
        <v>26827</v>
      </c>
      <c r="D8912" s="28" t="s">
        <v>26828</v>
      </c>
      <c r="F8912" s="28" t="s">
        <v>582</v>
      </c>
      <c r="G8912" s="28" t="s">
        <v>3</v>
      </c>
      <c r="H8912" s="28" t="s">
        <v>2188</v>
      </c>
      <c r="I8912" s="28" t="s">
        <v>24237</v>
      </c>
    </row>
    <row r="8913" spans="1:9" x14ac:dyDescent="0.25">
      <c r="A8913" s="8" t="s">
        <v>27963</v>
      </c>
      <c r="B8913" s="28" t="s">
        <v>26826</v>
      </c>
      <c r="C8913" s="28" t="s">
        <v>3906</v>
      </c>
      <c r="D8913" s="28" t="s">
        <v>3907</v>
      </c>
      <c r="F8913" s="28" t="s">
        <v>27</v>
      </c>
      <c r="G8913" s="28" t="s">
        <v>15</v>
      </c>
      <c r="H8913" s="28" t="s">
        <v>27653</v>
      </c>
      <c r="I8913" s="28" t="s">
        <v>24237</v>
      </c>
    </row>
    <row r="8914" spans="1:9" x14ac:dyDescent="0.25">
      <c r="A8914" s="8" t="s">
        <v>27963</v>
      </c>
      <c r="B8914" s="28" t="s">
        <v>26829</v>
      </c>
      <c r="C8914" s="28" t="s">
        <v>26829</v>
      </c>
      <c r="D8914" s="28" t="s">
        <v>26830</v>
      </c>
      <c r="F8914" s="28" t="s">
        <v>27654</v>
      </c>
      <c r="G8914" s="28" t="s">
        <v>31</v>
      </c>
      <c r="H8914" s="28" t="s">
        <v>27655</v>
      </c>
      <c r="I8914" s="28" t="s">
        <v>24237</v>
      </c>
    </row>
    <row r="8915" spans="1:9" x14ac:dyDescent="0.25">
      <c r="A8915" s="8" t="s">
        <v>27963</v>
      </c>
      <c r="B8915" s="28" t="s">
        <v>26831</v>
      </c>
      <c r="C8915" s="28" t="s">
        <v>26831</v>
      </c>
      <c r="D8915" s="28" t="s">
        <v>26832</v>
      </c>
      <c r="F8915" s="28" t="s">
        <v>5270</v>
      </c>
      <c r="G8915" s="28" t="s">
        <v>31</v>
      </c>
      <c r="H8915" s="28" t="s">
        <v>25673</v>
      </c>
      <c r="I8915" s="28" t="s">
        <v>24237</v>
      </c>
    </row>
    <row r="8916" spans="1:9" x14ac:dyDescent="0.25">
      <c r="A8916" s="8" t="s">
        <v>27963</v>
      </c>
      <c r="B8916" s="28" t="s">
        <v>16116</v>
      </c>
      <c r="C8916" s="28" t="s">
        <v>16116</v>
      </c>
      <c r="D8916" s="28" t="s">
        <v>16117</v>
      </c>
      <c r="F8916" s="28" t="s">
        <v>16118</v>
      </c>
      <c r="G8916" s="28" t="s">
        <v>31</v>
      </c>
      <c r="H8916" s="28" t="s">
        <v>25828</v>
      </c>
      <c r="I8916" s="28" t="s">
        <v>24237</v>
      </c>
    </row>
    <row r="8917" spans="1:9" x14ac:dyDescent="0.25">
      <c r="A8917" s="8" t="s">
        <v>27963</v>
      </c>
      <c r="B8917" s="28" t="s">
        <v>26833</v>
      </c>
      <c r="C8917" s="28" t="s">
        <v>26833</v>
      </c>
      <c r="D8917" s="28" t="s">
        <v>26834</v>
      </c>
      <c r="F8917" s="28" t="s">
        <v>26308</v>
      </c>
      <c r="G8917" s="28" t="s">
        <v>118</v>
      </c>
      <c r="H8917" s="28" t="s">
        <v>27656</v>
      </c>
      <c r="I8917" s="28" t="s">
        <v>24237</v>
      </c>
    </row>
    <row r="8918" spans="1:9" x14ac:dyDescent="0.25">
      <c r="A8918" s="8" t="s">
        <v>27963</v>
      </c>
      <c r="B8918" s="28" t="s">
        <v>26833</v>
      </c>
      <c r="C8918" s="28" t="s">
        <v>26833</v>
      </c>
      <c r="D8918" s="28" t="s">
        <v>26835</v>
      </c>
      <c r="F8918" s="28" t="s">
        <v>472</v>
      </c>
      <c r="G8918" s="28" t="s">
        <v>118</v>
      </c>
      <c r="H8918" s="28" t="s">
        <v>27657</v>
      </c>
      <c r="I8918" s="28" t="s">
        <v>24237</v>
      </c>
    </row>
    <row r="8919" spans="1:9" x14ac:dyDescent="0.25">
      <c r="A8919" s="8" t="s">
        <v>27963</v>
      </c>
      <c r="B8919" s="28" t="s">
        <v>26833</v>
      </c>
      <c r="C8919" s="28" t="s">
        <v>26833</v>
      </c>
      <c r="D8919" s="28" t="s">
        <v>26836</v>
      </c>
      <c r="F8919" s="28" t="s">
        <v>19379</v>
      </c>
      <c r="G8919" s="28" t="s">
        <v>147</v>
      </c>
      <c r="H8919" s="28" t="s">
        <v>27658</v>
      </c>
      <c r="I8919" s="28" t="s">
        <v>24237</v>
      </c>
    </row>
    <row r="8920" spans="1:9" x14ac:dyDescent="0.25">
      <c r="A8920" s="8" t="s">
        <v>27963</v>
      </c>
      <c r="B8920" s="28" t="s">
        <v>26833</v>
      </c>
      <c r="C8920" s="28" t="s">
        <v>26833</v>
      </c>
      <c r="D8920" s="28" t="s">
        <v>26837</v>
      </c>
      <c r="F8920" s="28" t="s">
        <v>11</v>
      </c>
      <c r="G8920" s="28" t="s">
        <v>8</v>
      </c>
      <c r="H8920" s="28" t="s">
        <v>18475</v>
      </c>
      <c r="I8920" s="28" t="s">
        <v>24237</v>
      </c>
    </row>
    <row r="8921" spans="1:9" x14ac:dyDescent="0.25">
      <c r="A8921" s="8" t="s">
        <v>27963</v>
      </c>
      <c r="B8921" s="28" t="s">
        <v>26838</v>
      </c>
      <c r="C8921" s="28" t="s">
        <v>26839</v>
      </c>
      <c r="D8921" s="28" t="s">
        <v>26840</v>
      </c>
      <c r="F8921" s="28" t="s">
        <v>436</v>
      </c>
      <c r="G8921" s="28" t="s">
        <v>3</v>
      </c>
      <c r="H8921" s="28" t="s">
        <v>27659</v>
      </c>
      <c r="I8921" s="28" t="s">
        <v>24233</v>
      </c>
    </row>
    <row r="8922" spans="1:9" x14ac:dyDescent="0.25">
      <c r="A8922" s="8" t="s">
        <v>27963</v>
      </c>
      <c r="B8922" s="28" t="s">
        <v>2122</v>
      </c>
      <c r="C8922" s="28" t="s">
        <v>2122</v>
      </c>
      <c r="D8922" s="28" t="s">
        <v>26841</v>
      </c>
      <c r="F8922" s="28" t="s">
        <v>19464</v>
      </c>
      <c r="G8922" s="28" t="s">
        <v>18</v>
      </c>
      <c r="H8922" s="28" t="s">
        <v>27660</v>
      </c>
      <c r="I8922" s="28" t="s">
        <v>24237</v>
      </c>
    </row>
    <row r="8923" spans="1:9" x14ac:dyDescent="0.25">
      <c r="A8923" s="8" t="s">
        <v>27963</v>
      </c>
      <c r="B8923" s="28" t="s">
        <v>2122</v>
      </c>
      <c r="C8923" s="28" t="s">
        <v>2122</v>
      </c>
      <c r="D8923" s="28" t="s">
        <v>26842</v>
      </c>
      <c r="F8923" s="28" t="s">
        <v>13689</v>
      </c>
      <c r="G8923" s="28" t="s">
        <v>18</v>
      </c>
      <c r="H8923" s="28" t="s">
        <v>27661</v>
      </c>
      <c r="I8923" s="28" t="s">
        <v>24237</v>
      </c>
    </row>
    <row r="8924" spans="1:9" x14ac:dyDescent="0.25">
      <c r="A8924" s="8" t="s">
        <v>27963</v>
      </c>
      <c r="B8924" s="28" t="s">
        <v>2122</v>
      </c>
      <c r="C8924" s="28" t="s">
        <v>2122</v>
      </c>
      <c r="D8924" s="28" t="s">
        <v>26843</v>
      </c>
      <c r="F8924" s="28" t="s">
        <v>19790</v>
      </c>
      <c r="G8924" s="28" t="s">
        <v>18</v>
      </c>
      <c r="H8924" s="28" t="s">
        <v>27662</v>
      </c>
      <c r="I8924" s="28" t="s">
        <v>24237</v>
      </c>
    </row>
    <row r="8925" spans="1:9" x14ac:dyDescent="0.25">
      <c r="A8925" s="8" t="s">
        <v>27963</v>
      </c>
      <c r="B8925" s="28" t="s">
        <v>26844</v>
      </c>
      <c r="C8925" s="28" t="s">
        <v>26844</v>
      </c>
      <c r="D8925" s="28" t="s">
        <v>26845</v>
      </c>
      <c r="F8925" s="28" t="s">
        <v>7966</v>
      </c>
      <c r="G8925" s="28" t="s">
        <v>94</v>
      </c>
      <c r="H8925" s="28" t="s">
        <v>20237</v>
      </c>
      <c r="I8925" s="28" t="s">
        <v>24237</v>
      </c>
    </row>
    <row r="8926" spans="1:9" x14ac:dyDescent="0.25">
      <c r="A8926" s="8" t="s">
        <v>27963</v>
      </c>
      <c r="B8926" s="28" t="s">
        <v>26846</v>
      </c>
      <c r="C8926" s="28" t="s">
        <v>26847</v>
      </c>
      <c r="D8926" s="28" t="s">
        <v>26848</v>
      </c>
      <c r="F8926" s="28" t="s">
        <v>7380</v>
      </c>
      <c r="G8926" s="28" t="s">
        <v>118</v>
      </c>
      <c r="H8926" s="28" t="s">
        <v>27663</v>
      </c>
      <c r="I8926" s="28" t="s">
        <v>24237</v>
      </c>
    </row>
    <row r="8927" spans="1:9" x14ac:dyDescent="0.25">
      <c r="A8927" s="8" t="s">
        <v>27963</v>
      </c>
      <c r="B8927" s="28" t="s">
        <v>26846</v>
      </c>
      <c r="C8927" s="28" t="s">
        <v>26849</v>
      </c>
      <c r="D8927" s="28" t="s">
        <v>26850</v>
      </c>
      <c r="F8927" s="28" t="s">
        <v>9318</v>
      </c>
      <c r="G8927" s="28" t="s">
        <v>118</v>
      </c>
      <c r="H8927" s="28" t="s">
        <v>27664</v>
      </c>
      <c r="I8927" s="28" t="s">
        <v>24237</v>
      </c>
    </row>
    <row r="8928" spans="1:9" x14ac:dyDescent="0.25">
      <c r="A8928" s="8" t="s">
        <v>27963</v>
      </c>
      <c r="B8928" s="28" t="s">
        <v>26851</v>
      </c>
      <c r="C8928" s="28" t="s">
        <v>26852</v>
      </c>
      <c r="D8928" s="28" t="s">
        <v>26853</v>
      </c>
      <c r="F8928" s="28" t="s">
        <v>9725</v>
      </c>
      <c r="G8928" s="28" t="s">
        <v>84</v>
      </c>
      <c r="H8928" s="28" t="s">
        <v>27665</v>
      </c>
      <c r="I8928" s="28" t="s">
        <v>24237</v>
      </c>
    </row>
    <row r="8929" spans="1:9" x14ac:dyDescent="0.25">
      <c r="A8929" s="8" t="s">
        <v>27963</v>
      </c>
      <c r="B8929" s="28" t="s">
        <v>7114</v>
      </c>
      <c r="C8929" s="28" t="s">
        <v>26854</v>
      </c>
      <c r="D8929" s="28" t="s">
        <v>26855</v>
      </c>
      <c r="F8929" s="28" t="s">
        <v>1750</v>
      </c>
      <c r="G8929" s="28" t="s">
        <v>94</v>
      </c>
      <c r="H8929" s="28" t="s">
        <v>18126</v>
      </c>
      <c r="I8929" s="28" t="s">
        <v>24237</v>
      </c>
    </row>
    <row r="8930" spans="1:9" x14ac:dyDescent="0.25">
      <c r="A8930" s="8" t="s">
        <v>27963</v>
      </c>
      <c r="B8930" s="28" t="s">
        <v>7114</v>
      </c>
      <c r="C8930" s="28" t="s">
        <v>26856</v>
      </c>
      <c r="D8930" s="28" t="s">
        <v>26857</v>
      </c>
      <c r="F8930" s="28" t="s">
        <v>158</v>
      </c>
      <c r="G8930" s="28" t="s">
        <v>159</v>
      </c>
      <c r="H8930" s="28" t="s">
        <v>27666</v>
      </c>
      <c r="I8930" s="28" t="s">
        <v>24237</v>
      </c>
    </row>
    <row r="8931" spans="1:9" x14ac:dyDescent="0.25">
      <c r="A8931" s="8" t="s">
        <v>27963</v>
      </c>
      <c r="B8931" s="28" t="s">
        <v>26858</v>
      </c>
      <c r="C8931" s="28" t="s">
        <v>26858</v>
      </c>
      <c r="D8931" s="28" t="s">
        <v>26859</v>
      </c>
      <c r="F8931" s="28" t="s">
        <v>17655</v>
      </c>
      <c r="G8931" s="28" t="s">
        <v>2980</v>
      </c>
      <c r="H8931" s="28" t="s">
        <v>27667</v>
      </c>
      <c r="I8931" s="28" t="s">
        <v>24237</v>
      </c>
    </row>
    <row r="8932" spans="1:9" x14ac:dyDescent="0.25">
      <c r="A8932" s="8" t="s">
        <v>27963</v>
      </c>
      <c r="B8932" s="28" t="s">
        <v>26860</v>
      </c>
      <c r="C8932" s="28" t="s">
        <v>26860</v>
      </c>
      <c r="D8932" s="28" t="s">
        <v>26861</v>
      </c>
      <c r="F8932" s="28" t="s">
        <v>1899</v>
      </c>
      <c r="G8932" s="28" t="s">
        <v>94</v>
      </c>
      <c r="H8932" s="28" t="s">
        <v>18507</v>
      </c>
      <c r="I8932" s="28" t="s">
        <v>24237</v>
      </c>
    </row>
    <row r="8933" spans="1:9" x14ac:dyDescent="0.25">
      <c r="A8933" s="8" t="s">
        <v>27963</v>
      </c>
      <c r="B8933" s="28" t="s">
        <v>26862</v>
      </c>
      <c r="C8933" s="28" t="s">
        <v>26862</v>
      </c>
      <c r="D8933" s="28" t="s">
        <v>26863</v>
      </c>
      <c r="F8933" s="28" t="s">
        <v>27668</v>
      </c>
      <c r="G8933" s="28" t="s">
        <v>56</v>
      </c>
      <c r="H8933" s="28" t="s">
        <v>27669</v>
      </c>
      <c r="I8933" s="28" t="s">
        <v>24237</v>
      </c>
    </row>
    <row r="8934" spans="1:9" x14ac:dyDescent="0.25">
      <c r="A8934" s="8" t="s">
        <v>27963</v>
      </c>
      <c r="B8934" s="28" t="s">
        <v>19435</v>
      </c>
      <c r="C8934" s="28" t="s">
        <v>19436</v>
      </c>
      <c r="D8934" s="28" t="s">
        <v>26864</v>
      </c>
      <c r="F8934" s="28" t="s">
        <v>199</v>
      </c>
      <c r="G8934" s="28" t="s">
        <v>213</v>
      </c>
      <c r="H8934" s="28" t="s">
        <v>19438</v>
      </c>
      <c r="I8934" s="28" t="s">
        <v>24237</v>
      </c>
    </row>
    <row r="8935" spans="1:9" x14ac:dyDescent="0.25">
      <c r="A8935" s="8" t="s">
        <v>27963</v>
      </c>
      <c r="B8935" s="28" t="s">
        <v>26865</v>
      </c>
      <c r="C8935" s="28" t="s">
        <v>26866</v>
      </c>
      <c r="D8935" s="28" t="s">
        <v>26867</v>
      </c>
      <c r="F8935" s="28" t="s">
        <v>12375</v>
      </c>
      <c r="G8935" s="28" t="s">
        <v>3</v>
      </c>
      <c r="H8935" s="28" t="s">
        <v>27670</v>
      </c>
      <c r="I8935" s="28" t="s">
        <v>24237</v>
      </c>
    </row>
    <row r="8936" spans="1:9" x14ac:dyDescent="0.25">
      <c r="A8936" s="8" t="s">
        <v>27963</v>
      </c>
      <c r="B8936" s="28" t="s">
        <v>26868</v>
      </c>
      <c r="C8936" s="28" t="s">
        <v>26868</v>
      </c>
      <c r="D8936" s="28" t="s">
        <v>26869</v>
      </c>
      <c r="F8936" s="28" t="s">
        <v>1452</v>
      </c>
      <c r="G8936" s="28" t="s">
        <v>94</v>
      </c>
      <c r="H8936" s="28" t="s">
        <v>20647</v>
      </c>
      <c r="I8936" s="28" t="s">
        <v>24237</v>
      </c>
    </row>
    <row r="8937" spans="1:9" x14ac:dyDescent="0.25">
      <c r="A8937" s="8" t="s">
        <v>27963</v>
      </c>
      <c r="B8937" s="28" t="s">
        <v>4063</v>
      </c>
      <c r="C8937" s="28" t="s">
        <v>26870</v>
      </c>
      <c r="D8937" s="28" t="s">
        <v>10202</v>
      </c>
      <c r="F8937" s="28" t="s">
        <v>10203</v>
      </c>
      <c r="G8937" s="28" t="s">
        <v>3</v>
      </c>
      <c r="H8937" s="28" t="s">
        <v>27671</v>
      </c>
      <c r="I8937" s="28" t="s">
        <v>24237</v>
      </c>
    </row>
    <row r="8938" spans="1:9" x14ac:dyDescent="0.25">
      <c r="A8938" s="8" t="s">
        <v>27963</v>
      </c>
      <c r="B8938" s="28" t="s">
        <v>26871</v>
      </c>
      <c r="C8938" s="28" t="s">
        <v>26871</v>
      </c>
      <c r="D8938" s="28" t="s">
        <v>26872</v>
      </c>
      <c r="F8938" s="28" t="s">
        <v>7161</v>
      </c>
      <c r="G8938" s="28" t="s">
        <v>163</v>
      </c>
      <c r="H8938" s="28" t="s">
        <v>20054</v>
      </c>
      <c r="I8938" s="28" t="s">
        <v>24251</v>
      </c>
    </row>
    <row r="8939" spans="1:9" x14ac:dyDescent="0.25">
      <c r="A8939" s="8" t="s">
        <v>27963</v>
      </c>
      <c r="B8939" s="28" t="s">
        <v>849</v>
      </c>
      <c r="C8939" s="28" t="s">
        <v>26873</v>
      </c>
      <c r="D8939" s="28" t="s">
        <v>26874</v>
      </c>
      <c r="F8939" s="28" t="s">
        <v>27672</v>
      </c>
      <c r="G8939" s="28" t="s">
        <v>351</v>
      </c>
      <c r="H8939" s="28" t="s">
        <v>27673</v>
      </c>
      <c r="I8939" s="28" t="s">
        <v>24237</v>
      </c>
    </row>
    <row r="8940" spans="1:9" x14ac:dyDescent="0.25">
      <c r="A8940" s="8" t="s">
        <v>27963</v>
      </c>
      <c r="B8940" s="28" t="s">
        <v>849</v>
      </c>
      <c r="C8940" s="28" t="s">
        <v>26873</v>
      </c>
      <c r="D8940" s="28" t="s">
        <v>851</v>
      </c>
      <c r="F8940" s="28" t="s">
        <v>852</v>
      </c>
      <c r="G8940" s="28" t="s">
        <v>351</v>
      </c>
      <c r="H8940" s="28" t="s">
        <v>853</v>
      </c>
      <c r="I8940" s="28" t="s">
        <v>24237</v>
      </c>
    </row>
    <row r="8941" spans="1:9" x14ac:dyDescent="0.25">
      <c r="A8941" s="8" t="s">
        <v>27963</v>
      </c>
      <c r="B8941" s="28" t="s">
        <v>849</v>
      </c>
      <c r="C8941" s="28" t="s">
        <v>26875</v>
      </c>
      <c r="D8941" s="28" t="s">
        <v>851</v>
      </c>
      <c r="F8941" s="28" t="s">
        <v>852</v>
      </c>
      <c r="G8941" s="28" t="s">
        <v>351</v>
      </c>
      <c r="H8941" s="28" t="s">
        <v>853</v>
      </c>
      <c r="I8941" s="28" t="s">
        <v>24237</v>
      </c>
    </row>
    <row r="8942" spans="1:9" x14ac:dyDescent="0.25">
      <c r="A8942" s="8" t="s">
        <v>27963</v>
      </c>
      <c r="B8942" s="28" t="s">
        <v>849</v>
      </c>
      <c r="C8942" s="28" t="s">
        <v>26875</v>
      </c>
      <c r="D8942" s="28" t="s">
        <v>26876</v>
      </c>
      <c r="F8942" s="28" t="s">
        <v>27674</v>
      </c>
      <c r="G8942" s="28" t="s">
        <v>351</v>
      </c>
      <c r="H8942" s="28" t="s">
        <v>853</v>
      </c>
      <c r="I8942" s="28" t="s">
        <v>24237</v>
      </c>
    </row>
    <row r="8943" spans="1:9" x14ac:dyDescent="0.25">
      <c r="A8943" s="8" t="s">
        <v>27963</v>
      </c>
      <c r="B8943" s="28" t="s">
        <v>26877</v>
      </c>
      <c r="C8943" s="28" t="s">
        <v>26877</v>
      </c>
      <c r="D8943" s="28" t="s">
        <v>26878</v>
      </c>
      <c r="F8943" s="28" t="s">
        <v>5392</v>
      </c>
      <c r="G8943" s="28" t="s">
        <v>195</v>
      </c>
      <c r="H8943" s="28" t="s">
        <v>27675</v>
      </c>
      <c r="I8943" s="28" t="s">
        <v>24237</v>
      </c>
    </row>
    <row r="8944" spans="1:9" x14ac:dyDescent="0.25">
      <c r="A8944" s="8" t="s">
        <v>27963</v>
      </c>
      <c r="B8944" s="28" t="s">
        <v>26879</v>
      </c>
      <c r="C8944" s="28" t="s">
        <v>26880</v>
      </c>
      <c r="D8944" s="28" t="s">
        <v>26881</v>
      </c>
      <c r="F8944" s="28" t="s">
        <v>137</v>
      </c>
      <c r="G8944" s="28" t="s">
        <v>18</v>
      </c>
      <c r="H8944" s="28" t="s">
        <v>25758</v>
      </c>
      <c r="I8944" s="28" t="s">
        <v>24233</v>
      </c>
    </row>
    <row r="8945" spans="1:9" x14ac:dyDescent="0.25">
      <c r="A8945" s="8" t="s">
        <v>27963</v>
      </c>
      <c r="B8945" s="28" t="s">
        <v>7188</v>
      </c>
      <c r="C8945" s="28" t="s">
        <v>26882</v>
      </c>
      <c r="D8945" s="28" t="s">
        <v>26883</v>
      </c>
      <c r="F8945" s="28" t="s">
        <v>3621</v>
      </c>
      <c r="G8945" s="28" t="s">
        <v>94</v>
      </c>
      <c r="H8945" s="28" t="s">
        <v>27676</v>
      </c>
      <c r="I8945" s="28" t="s">
        <v>24237</v>
      </c>
    </row>
    <row r="8946" spans="1:9" x14ac:dyDescent="0.25">
      <c r="A8946" s="8" t="s">
        <v>27963</v>
      </c>
      <c r="B8946" s="28" t="s">
        <v>26884</v>
      </c>
      <c r="C8946" s="28" t="s">
        <v>26884</v>
      </c>
      <c r="D8946" s="28" t="s">
        <v>26885</v>
      </c>
      <c r="F8946" s="28" t="s">
        <v>27677</v>
      </c>
      <c r="G8946" s="28" t="s">
        <v>72</v>
      </c>
      <c r="H8946" s="28" t="s">
        <v>27678</v>
      </c>
      <c r="I8946" s="28" t="s">
        <v>24237</v>
      </c>
    </row>
    <row r="8947" spans="1:9" x14ac:dyDescent="0.25">
      <c r="A8947" s="8" t="s">
        <v>27963</v>
      </c>
      <c r="B8947" s="28" t="s">
        <v>4137</v>
      </c>
      <c r="C8947" s="28" t="s">
        <v>26886</v>
      </c>
      <c r="D8947" s="28" t="s">
        <v>26887</v>
      </c>
      <c r="F8947" s="28" t="s">
        <v>1321</v>
      </c>
      <c r="G8947" s="28" t="s">
        <v>84</v>
      </c>
      <c r="H8947" s="28" t="s">
        <v>27679</v>
      </c>
      <c r="I8947" s="28" t="s">
        <v>24237</v>
      </c>
    </row>
    <row r="8948" spans="1:9" x14ac:dyDescent="0.25">
      <c r="A8948" s="8" t="s">
        <v>27963</v>
      </c>
      <c r="B8948" s="28" t="s">
        <v>4137</v>
      </c>
      <c r="C8948" s="28" t="s">
        <v>4141</v>
      </c>
      <c r="D8948" s="28" t="s">
        <v>26888</v>
      </c>
      <c r="F8948" s="28" t="s">
        <v>4143</v>
      </c>
      <c r="G8948" s="28" t="s">
        <v>351</v>
      </c>
      <c r="H8948" s="28" t="s">
        <v>27680</v>
      </c>
      <c r="I8948" s="28" t="s">
        <v>24237</v>
      </c>
    </row>
    <row r="8949" spans="1:9" x14ac:dyDescent="0.25">
      <c r="A8949" s="8" t="s">
        <v>27963</v>
      </c>
      <c r="B8949" s="28" t="s">
        <v>4137</v>
      </c>
      <c r="C8949" s="28" t="s">
        <v>19573</v>
      </c>
      <c r="D8949" s="28" t="s">
        <v>26889</v>
      </c>
      <c r="F8949" s="28" t="s">
        <v>4419</v>
      </c>
      <c r="G8949" s="28" t="s">
        <v>72</v>
      </c>
      <c r="H8949" s="28" t="s">
        <v>27681</v>
      </c>
      <c r="I8949" s="28" t="s">
        <v>24237</v>
      </c>
    </row>
    <row r="8950" spans="1:9" x14ac:dyDescent="0.25">
      <c r="A8950" s="8" t="s">
        <v>27963</v>
      </c>
      <c r="B8950" s="28" t="s">
        <v>4137</v>
      </c>
      <c r="C8950" s="28" t="s">
        <v>26890</v>
      </c>
      <c r="D8950" s="28" t="s">
        <v>26891</v>
      </c>
      <c r="F8950" s="28" t="s">
        <v>1240</v>
      </c>
      <c r="G8950" s="28" t="s">
        <v>77</v>
      </c>
      <c r="H8950" s="28" t="s">
        <v>26374</v>
      </c>
      <c r="I8950" s="28" t="s">
        <v>24237</v>
      </c>
    </row>
    <row r="8951" spans="1:9" x14ac:dyDescent="0.25">
      <c r="A8951" s="8" t="s">
        <v>27963</v>
      </c>
      <c r="B8951" s="28" t="s">
        <v>26892</v>
      </c>
      <c r="C8951" s="28" t="s">
        <v>26893</v>
      </c>
      <c r="D8951" s="28" t="s">
        <v>26894</v>
      </c>
      <c r="F8951" s="28" t="s">
        <v>22145</v>
      </c>
      <c r="G8951" s="28" t="s">
        <v>8</v>
      </c>
      <c r="H8951" s="28" t="s">
        <v>22146</v>
      </c>
      <c r="I8951" s="28" t="s">
        <v>24237</v>
      </c>
    </row>
    <row r="8952" spans="1:9" x14ac:dyDescent="0.25">
      <c r="A8952" s="8" t="s">
        <v>27963</v>
      </c>
      <c r="B8952" s="28" t="s">
        <v>26892</v>
      </c>
      <c r="C8952" s="28" t="s">
        <v>26895</v>
      </c>
      <c r="D8952" s="28" t="s">
        <v>26896</v>
      </c>
      <c r="F8952" s="28" t="s">
        <v>27682</v>
      </c>
      <c r="G8952" s="28" t="s">
        <v>84</v>
      </c>
      <c r="H8952" s="28" t="s">
        <v>27683</v>
      </c>
      <c r="I8952" s="28" t="s">
        <v>24237</v>
      </c>
    </row>
    <row r="8953" spans="1:9" x14ac:dyDescent="0.25">
      <c r="A8953" s="8" t="s">
        <v>27963</v>
      </c>
      <c r="B8953" s="28" t="s">
        <v>26892</v>
      </c>
      <c r="C8953" s="28" t="s">
        <v>26893</v>
      </c>
      <c r="D8953" s="28" t="s">
        <v>26897</v>
      </c>
      <c r="F8953" s="28" t="s">
        <v>27684</v>
      </c>
      <c r="G8953" s="28" t="s">
        <v>147</v>
      </c>
      <c r="H8953" s="28" t="s">
        <v>27685</v>
      </c>
      <c r="I8953" s="28" t="s">
        <v>24237</v>
      </c>
    </row>
    <row r="8954" spans="1:9" x14ac:dyDescent="0.25">
      <c r="A8954" s="8" t="s">
        <v>27963</v>
      </c>
      <c r="B8954" s="28" t="s">
        <v>26898</v>
      </c>
      <c r="C8954" s="28" t="s">
        <v>26899</v>
      </c>
      <c r="D8954" s="28" t="s">
        <v>26900</v>
      </c>
      <c r="F8954" s="28" t="s">
        <v>3442</v>
      </c>
      <c r="G8954" s="28" t="s">
        <v>195</v>
      </c>
      <c r="H8954" s="28" t="s">
        <v>27686</v>
      </c>
      <c r="I8954" s="28" t="s">
        <v>24237</v>
      </c>
    </row>
    <row r="8955" spans="1:9" x14ac:dyDescent="0.25">
      <c r="A8955" s="8" t="s">
        <v>27963</v>
      </c>
      <c r="B8955" s="28" t="s">
        <v>7217</v>
      </c>
      <c r="C8955" s="28" t="s">
        <v>26901</v>
      </c>
      <c r="D8955" s="28" t="s">
        <v>26902</v>
      </c>
      <c r="F8955" s="28" t="s">
        <v>17163</v>
      </c>
      <c r="G8955" s="28" t="s">
        <v>18</v>
      </c>
      <c r="H8955" s="28" t="s">
        <v>27687</v>
      </c>
      <c r="I8955" s="28" t="s">
        <v>24237</v>
      </c>
    </row>
    <row r="8956" spans="1:9" x14ac:dyDescent="0.25">
      <c r="A8956" s="8" t="s">
        <v>27963</v>
      </c>
      <c r="B8956" s="28" t="s">
        <v>7217</v>
      </c>
      <c r="C8956" s="28" t="s">
        <v>26903</v>
      </c>
      <c r="D8956" s="28" t="s">
        <v>10236</v>
      </c>
      <c r="F8956" s="28" t="s">
        <v>10237</v>
      </c>
      <c r="G8956" s="28" t="s">
        <v>253</v>
      </c>
      <c r="H8956" s="28" t="s">
        <v>19588</v>
      </c>
      <c r="I8956" s="28" t="s">
        <v>24237</v>
      </c>
    </row>
    <row r="8957" spans="1:9" x14ac:dyDescent="0.25">
      <c r="A8957" s="8" t="s">
        <v>27963</v>
      </c>
      <c r="B8957" s="28" t="s">
        <v>26904</v>
      </c>
      <c r="C8957" s="28" t="s">
        <v>26904</v>
      </c>
      <c r="D8957" s="28" t="s">
        <v>26905</v>
      </c>
      <c r="F8957" s="28" t="s">
        <v>1452</v>
      </c>
      <c r="G8957" s="28" t="s">
        <v>94</v>
      </c>
      <c r="H8957" s="28" t="s">
        <v>20162</v>
      </c>
      <c r="I8957" s="28" t="s">
        <v>24237</v>
      </c>
    </row>
    <row r="8958" spans="1:9" x14ac:dyDescent="0.25">
      <c r="A8958" s="8" t="s">
        <v>27963</v>
      </c>
      <c r="B8958" s="28" t="s">
        <v>26906</v>
      </c>
      <c r="C8958" s="28" t="s">
        <v>26906</v>
      </c>
      <c r="D8958" s="28" t="s">
        <v>26907</v>
      </c>
      <c r="F8958" s="28" t="s">
        <v>349</v>
      </c>
      <c r="G8958" s="28" t="s">
        <v>163</v>
      </c>
      <c r="H8958" s="28" t="s">
        <v>350</v>
      </c>
      <c r="I8958" s="28" t="s">
        <v>24237</v>
      </c>
    </row>
    <row r="8959" spans="1:9" x14ac:dyDescent="0.25">
      <c r="A8959" s="8" t="s">
        <v>27963</v>
      </c>
      <c r="B8959" s="28" t="s">
        <v>26908</v>
      </c>
      <c r="C8959" s="28" t="s">
        <v>26909</v>
      </c>
      <c r="D8959" s="28" t="s">
        <v>26910</v>
      </c>
      <c r="F8959" s="28" t="s">
        <v>1899</v>
      </c>
      <c r="G8959" s="28" t="s">
        <v>94</v>
      </c>
      <c r="H8959" s="28" t="s">
        <v>18507</v>
      </c>
      <c r="I8959" s="28" t="s">
        <v>24237</v>
      </c>
    </row>
    <row r="8960" spans="1:9" x14ac:dyDescent="0.25">
      <c r="A8960" s="8" t="s">
        <v>27963</v>
      </c>
      <c r="B8960" s="28" t="s">
        <v>10254</v>
      </c>
      <c r="C8960" s="28" t="s">
        <v>12640</v>
      </c>
      <c r="D8960" s="28" t="s">
        <v>12641</v>
      </c>
      <c r="F8960" s="28" t="s">
        <v>1541</v>
      </c>
      <c r="G8960" s="28" t="s">
        <v>731</v>
      </c>
      <c r="H8960" s="28" t="s">
        <v>27688</v>
      </c>
      <c r="I8960" s="28" t="s">
        <v>24237</v>
      </c>
    </row>
    <row r="8961" spans="1:9" x14ac:dyDescent="0.25">
      <c r="A8961" s="8" t="s">
        <v>27963</v>
      </c>
      <c r="B8961" s="28" t="s">
        <v>10254</v>
      </c>
      <c r="C8961" s="28" t="s">
        <v>26911</v>
      </c>
      <c r="D8961" s="28" t="s">
        <v>26912</v>
      </c>
      <c r="F8961" s="28" t="s">
        <v>230</v>
      </c>
      <c r="G8961" s="28" t="s">
        <v>118</v>
      </c>
      <c r="H8961" s="28" t="s">
        <v>27689</v>
      </c>
      <c r="I8961" s="28" t="s">
        <v>24237</v>
      </c>
    </row>
    <row r="8962" spans="1:9" x14ac:dyDescent="0.25">
      <c r="A8962" s="8" t="s">
        <v>27963</v>
      </c>
      <c r="B8962" s="28" t="s">
        <v>10254</v>
      </c>
      <c r="C8962" s="28" t="s">
        <v>26913</v>
      </c>
      <c r="D8962" s="28" t="s">
        <v>26914</v>
      </c>
      <c r="F8962" s="28" t="s">
        <v>152</v>
      </c>
      <c r="G8962" s="28" t="s">
        <v>147</v>
      </c>
      <c r="H8962" s="28" t="s">
        <v>27690</v>
      </c>
      <c r="I8962" s="28" t="s">
        <v>24237</v>
      </c>
    </row>
    <row r="8963" spans="1:9" x14ac:dyDescent="0.25">
      <c r="A8963" s="8" t="s">
        <v>27963</v>
      </c>
      <c r="B8963" s="28" t="s">
        <v>10254</v>
      </c>
      <c r="C8963" s="28" t="s">
        <v>26915</v>
      </c>
      <c r="D8963" s="28" t="s">
        <v>26916</v>
      </c>
      <c r="F8963" s="28" t="s">
        <v>841</v>
      </c>
      <c r="G8963" s="28" t="s">
        <v>72</v>
      </c>
      <c r="H8963" s="28" t="s">
        <v>27691</v>
      </c>
      <c r="I8963" s="28" t="s">
        <v>24237</v>
      </c>
    </row>
    <row r="8964" spans="1:9" x14ac:dyDescent="0.25">
      <c r="A8964" s="8" t="s">
        <v>27963</v>
      </c>
      <c r="B8964" s="28" t="s">
        <v>26917</v>
      </c>
      <c r="C8964" s="28" t="s">
        <v>26918</v>
      </c>
      <c r="D8964" s="28" t="s">
        <v>26919</v>
      </c>
      <c r="F8964" s="28" t="s">
        <v>407</v>
      </c>
      <c r="G8964" s="28" t="s">
        <v>408</v>
      </c>
      <c r="H8964" s="28" t="s">
        <v>27692</v>
      </c>
      <c r="I8964" s="28" t="s">
        <v>24237</v>
      </c>
    </row>
    <row r="8965" spans="1:9" x14ac:dyDescent="0.25">
      <c r="A8965" s="8" t="s">
        <v>27963</v>
      </c>
      <c r="B8965" s="28" t="s">
        <v>26920</v>
      </c>
      <c r="C8965" s="28" t="s">
        <v>26921</v>
      </c>
      <c r="D8965" s="28" t="s">
        <v>26922</v>
      </c>
      <c r="F8965" s="28" t="s">
        <v>9576</v>
      </c>
      <c r="G8965" s="28" t="s">
        <v>496</v>
      </c>
      <c r="H8965" s="28" t="s">
        <v>27693</v>
      </c>
      <c r="I8965" s="28" t="s">
        <v>24237</v>
      </c>
    </row>
    <row r="8966" spans="1:9" x14ac:dyDescent="0.25">
      <c r="A8966" s="8" t="s">
        <v>27963</v>
      </c>
      <c r="B8966" s="28" t="s">
        <v>26923</v>
      </c>
      <c r="C8966" s="28" t="s">
        <v>26923</v>
      </c>
      <c r="D8966" s="28" t="s">
        <v>26924</v>
      </c>
      <c r="F8966" s="28" t="s">
        <v>749</v>
      </c>
      <c r="G8966" s="28" t="s">
        <v>590</v>
      </c>
      <c r="H8966" s="28" t="s">
        <v>27694</v>
      </c>
      <c r="I8966" s="28" t="s">
        <v>24237</v>
      </c>
    </row>
    <row r="8967" spans="1:9" x14ac:dyDescent="0.25">
      <c r="A8967" s="8" t="s">
        <v>27963</v>
      </c>
      <c r="B8967" s="28" t="s">
        <v>26925</v>
      </c>
      <c r="C8967" s="28" t="s">
        <v>26925</v>
      </c>
      <c r="D8967" s="28" t="s">
        <v>26926</v>
      </c>
      <c r="F8967" s="28" t="s">
        <v>26047</v>
      </c>
      <c r="G8967" s="28" t="s">
        <v>3</v>
      </c>
      <c r="H8967" s="28" t="s">
        <v>26048</v>
      </c>
      <c r="I8967" s="28" t="s">
        <v>24237</v>
      </c>
    </row>
    <row r="8968" spans="1:9" x14ac:dyDescent="0.25">
      <c r="A8968" s="8" t="s">
        <v>27963</v>
      </c>
      <c r="B8968" s="28" t="s">
        <v>26927</v>
      </c>
      <c r="C8968" s="28" t="s">
        <v>26927</v>
      </c>
      <c r="D8968" s="28" t="s">
        <v>26928</v>
      </c>
      <c r="F8968" s="28" t="s">
        <v>12672</v>
      </c>
      <c r="G8968" s="28" t="s">
        <v>2980</v>
      </c>
      <c r="H8968" s="28" t="s">
        <v>19704</v>
      </c>
      <c r="I8968" s="28" t="s">
        <v>24237</v>
      </c>
    </row>
    <row r="8969" spans="1:9" x14ac:dyDescent="0.25">
      <c r="A8969" s="8" t="s">
        <v>27963</v>
      </c>
      <c r="B8969" s="28" t="s">
        <v>7267</v>
      </c>
      <c r="C8969" s="28" t="s">
        <v>7267</v>
      </c>
      <c r="D8969" s="28" t="s">
        <v>7268</v>
      </c>
      <c r="F8969" s="28" t="s">
        <v>7269</v>
      </c>
      <c r="G8969" s="28" t="s">
        <v>537</v>
      </c>
      <c r="H8969" s="28" t="s">
        <v>27695</v>
      </c>
      <c r="I8969" s="28" t="s">
        <v>24237</v>
      </c>
    </row>
    <row r="8970" spans="1:9" x14ac:dyDescent="0.25">
      <c r="A8970" s="8" t="s">
        <v>27963</v>
      </c>
      <c r="B8970" s="28" t="s">
        <v>26929</v>
      </c>
      <c r="C8970" s="28" t="s">
        <v>26930</v>
      </c>
      <c r="D8970" s="28" t="s">
        <v>26931</v>
      </c>
      <c r="F8970" s="28" t="s">
        <v>50</v>
      </c>
      <c r="G8970" s="28" t="s">
        <v>18</v>
      </c>
      <c r="H8970" s="28" t="s">
        <v>27696</v>
      </c>
      <c r="I8970" s="28" t="s">
        <v>24237</v>
      </c>
    </row>
    <row r="8971" spans="1:9" x14ac:dyDescent="0.25">
      <c r="A8971" s="8" t="s">
        <v>27963</v>
      </c>
      <c r="B8971" s="28" t="s">
        <v>26932</v>
      </c>
      <c r="C8971" s="28" t="s">
        <v>26932</v>
      </c>
      <c r="D8971" s="28" t="s">
        <v>26933</v>
      </c>
      <c r="F8971" s="28" t="s">
        <v>10997</v>
      </c>
      <c r="G8971" s="28" t="s">
        <v>241</v>
      </c>
      <c r="H8971" s="28" t="s">
        <v>27697</v>
      </c>
      <c r="I8971" s="28" t="s">
        <v>24251</v>
      </c>
    </row>
    <row r="8972" spans="1:9" x14ac:dyDescent="0.25">
      <c r="A8972" s="8" t="s">
        <v>27963</v>
      </c>
      <c r="B8972" s="28" t="s">
        <v>26932</v>
      </c>
      <c r="C8972" s="28" t="s">
        <v>26934</v>
      </c>
      <c r="D8972" s="28" t="s">
        <v>26935</v>
      </c>
      <c r="F8972" s="28" t="s">
        <v>240</v>
      </c>
      <c r="G8972" s="28" t="s">
        <v>241</v>
      </c>
      <c r="H8972" s="28" t="s">
        <v>27698</v>
      </c>
      <c r="I8972" s="28" t="s">
        <v>24237</v>
      </c>
    </row>
    <row r="8973" spans="1:9" x14ac:dyDescent="0.25">
      <c r="A8973" s="8" t="s">
        <v>27963</v>
      </c>
      <c r="B8973" s="28" t="s">
        <v>26932</v>
      </c>
      <c r="C8973" s="28" t="s">
        <v>26936</v>
      </c>
      <c r="D8973" s="28" t="s">
        <v>26937</v>
      </c>
      <c r="F8973" s="28" t="s">
        <v>21295</v>
      </c>
      <c r="G8973" s="28" t="s">
        <v>241</v>
      </c>
      <c r="H8973" s="28" t="s">
        <v>27699</v>
      </c>
      <c r="I8973" s="28" t="s">
        <v>24237</v>
      </c>
    </row>
    <row r="8974" spans="1:9" x14ac:dyDescent="0.25">
      <c r="A8974" s="8" t="s">
        <v>27963</v>
      </c>
      <c r="B8974" s="28" t="s">
        <v>26932</v>
      </c>
      <c r="C8974" s="28" t="s">
        <v>26938</v>
      </c>
      <c r="D8974" s="28" t="s">
        <v>26939</v>
      </c>
      <c r="F8974" s="28" t="s">
        <v>10997</v>
      </c>
      <c r="G8974" s="28" t="s">
        <v>241</v>
      </c>
      <c r="H8974" s="28" t="s">
        <v>27697</v>
      </c>
      <c r="I8974" s="28" t="s">
        <v>24237</v>
      </c>
    </row>
    <row r="8975" spans="1:9" x14ac:dyDescent="0.25">
      <c r="A8975" s="8" t="s">
        <v>27963</v>
      </c>
      <c r="B8975" s="28" t="s">
        <v>26940</v>
      </c>
      <c r="C8975" s="28" t="s">
        <v>26941</v>
      </c>
      <c r="D8975" s="28" t="s">
        <v>26942</v>
      </c>
      <c r="F8975" s="28" t="s">
        <v>246</v>
      </c>
      <c r="G8975" s="28" t="s">
        <v>235</v>
      </c>
      <c r="H8975" s="28" t="s">
        <v>18819</v>
      </c>
      <c r="I8975" s="28" t="s">
        <v>24237</v>
      </c>
    </row>
    <row r="8976" spans="1:9" x14ac:dyDescent="0.25">
      <c r="A8976" s="8" t="s">
        <v>27963</v>
      </c>
      <c r="B8976" s="28" t="s">
        <v>26943</v>
      </c>
      <c r="C8976" s="28" t="s">
        <v>26943</v>
      </c>
      <c r="D8976" s="28" t="s">
        <v>26944</v>
      </c>
      <c r="F8976" s="28" t="s">
        <v>17886</v>
      </c>
      <c r="G8976" s="28" t="s">
        <v>18</v>
      </c>
      <c r="H8976" s="28" t="s">
        <v>27700</v>
      </c>
      <c r="I8976" s="28" t="s">
        <v>24237</v>
      </c>
    </row>
    <row r="8977" spans="1:9" x14ac:dyDescent="0.25">
      <c r="A8977" s="8" t="s">
        <v>27963</v>
      </c>
      <c r="B8977" s="28" t="s">
        <v>2213</v>
      </c>
      <c r="C8977" s="28" t="s">
        <v>26945</v>
      </c>
      <c r="D8977" s="28" t="s">
        <v>26946</v>
      </c>
      <c r="F8977" s="28" t="s">
        <v>27701</v>
      </c>
      <c r="G8977" s="28" t="s">
        <v>235</v>
      </c>
      <c r="H8977" s="28" t="s">
        <v>22897</v>
      </c>
      <c r="I8977" s="28" t="s">
        <v>24237</v>
      </c>
    </row>
    <row r="8978" spans="1:9" x14ac:dyDescent="0.25">
      <c r="A8978" s="8" t="s">
        <v>27963</v>
      </c>
      <c r="B8978" s="28" t="s">
        <v>2213</v>
      </c>
      <c r="C8978" s="28" t="s">
        <v>26947</v>
      </c>
      <c r="D8978" s="28" t="s">
        <v>4341</v>
      </c>
      <c r="F8978" s="28" t="s">
        <v>418</v>
      </c>
      <c r="G8978" s="28" t="s">
        <v>408</v>
      </c>
      <c r="H8978" s="28" t="s">
        <v>27702</v>
      </c>
      <c r="I8978" s="28" t="s">
        <v>24237</v>
      </c>
    </row>
    <row r="8979" spans="1:9" x14ac:dyDescent="0.25">
      <c r="A8979" s="8" t="s">
        <v>27963</v>
      </c>
      <c r="B8979" s="28" t="s">
        <v>2213</v>
      </c>
      <c r="C8979" s="28" t="s">
        <v>26948</v>
      </c>
      <c r="D8979" s="28" t="s">
        <v>12718</v>
      </c>
      <c r="F8979" s="28" t="s">
        <v>1414</v>
      </c>
      <c r="G8979" s="28" t="s">
        <v>47</v>
      </c>
      <c r="H8979" s="28" t="s">
        <v>1415</v>
      </c>
      <c r="I8979" s="28" t="s">
        <v>24237</v>
      </c>
    </row>
    <row r="8980" spans="1:9" x14ac:dyDescent="0.25">
      <c r="A8980" s="8" t="s">
        <v>27963</v>
      </c>
      <c r="B8980" s="28" t="s">
        <v>2213</v>
      </c>
      <c r="C8980" s="28" t="s">
        <v>26945</v>
      </c>
      <c r="D8980" s="28" t="s">
        <v>26949</v>
      </c>
      <c r="F8980" s="28" t="s">
        <v>27703</v>
      </c>
      <c r="G8980" s="28" t="s">
        <v>47</v>
      </c>
      <c r="H8980" s="28" t="s">
        <v>27704</v>
      </c>
      <c r="I8980" s="28" t="s">
        <v>24237</v>
      </c>
    </row>
    <row r="8981" spans="1:9" x14ac:dyDescent="0.25">
      <c r="A8981" s="8" t="s">
        <v>27963</v>
      </c>
      <c r="B8981" s="28" t="s">
        <v>26950</v>
      </c>
      <c r="C8981" s="28" t="s">
        <v>26951</v>
      </c>
      <c r="D8981" s="28" t="s">
        <v>26952</v>
      </c>
      <c r="F8981" s="28" t="s">
        <v>4624</v>
      </c>
      <c r="G8981" s="28" t="s">
        <v>731</v>
      </c>
      <c r="H8981" s="28" t="s">
        <v>27705</v>
      </c>
      <c r="I8981" s="28" t="s">
        <v>24237</v>
      </c>
    </row>
    <row r="8982" spans="1:9" x14ac:dyDescent="0.25">
      <c r="A8982" s="8" t="s">
        <v>27963</v>
      </c>
      <c r="B8982" s="28" t="s">
        <v>12741</v>
      </c>
      <c r="C8982" s="28" t="s">
        <v>4373</v>
      </c>
      <c r="D8982" s="28" t="s">
        <v>4374</v>
      </c>
      <c r="F8982" s="28" t="s">
        <v>4375</v>
      </c>
      <c r="G8982" s="28" t="s">
        <v>3844</v>
      </c>
      <c r="H8982" s="28">
        <v>96913</v>
      </c>
      <c r="I8982" s="28" t="s">
        <v>24237</v>
      </c>
    </row>
    <row r="8983" spans="1:9" x14ac:dyDescent="0.25">
      <c r="A8983" s="8" t="s">
        <v>27963</v>
      </c>
      <c r="B8983" s="28" t="s">
        <v>1482</v>
      </c>
      <c r="C8983" s="28" t="s">
        <v>26953</v>
      </c>
      <c r="D8983" s="28" t="s">
        <v>26954</v>
      </c>
      <c r="F8983" s="28" t="s">
        <v>1435</v>
      </c>
      <c r="G8983" s="28" t="s">
        <v>163</v>
      </c>
      <c r="H8983" s="28" t="s">
        <v>19457</v>
      </c>
      <c r="I8983" s="28" t="s">
        <v>24237</v>
      </c>
    </row>
    <row r="8984" spans="1:9" x14ac:dyDescent="0.25">
      <c r="A8984" s="8" t="s">
        <v>27963</v>
      </c>
      <c r="B8984" s="28" t="s">
        <v>1482</v>
      </c>
      <c r="C8984" s="28" t="s">
        <v>1486</v>
      </c>
      <c r="D8984" s="28" t="s">
        <v>26955</v>
      </c>
      <c r="F8984" s="28" t="s">
        <v>30</v>
      </c>
      <c r="G8984" s="28" t="s">
        <v>31</v>
      </c>
      <c r="H8984" s="28" t="s">
        <v>343</v>
      </c>
      <c r="I8984" s="28" t="s">
        <v>24237</v>
      </c>
    </row>
    <row r="8985" spans="1:9" x14ac:dyDescent="0.25">
      <c r="A8985" s="8" t="s">
        <v>27963</v>
      </c>
      <c r="B8985" s="28" t="s">
        <v>1482</v>
      </c>
      <c r="C8985" s="28" t="s">
        <v>1494</v>
      </c>
      <c r="D8985" s="28" t="s">
        <v>26956</v>
      </c>
      <c r="F8985" s="28" t="s">
        <v>582</v>
      </c>
      <c r="G8985" s="28" t="s">
        <v>3</v>
      </c>
      <c r="H8985" s="28" t="s">
        <v>1495</v>
      </c>
      <c r="I8985" s="28" t="s">
        <v>24237</v>
      </c>
    </row>
    <row r="8986" spans="1:9" x14ac:dyDescent="0.25">
      <c r="A8986" s="8" t="s">
        <v>27963</v>
      </c>
      <c r="B8986" s="28" t="s">
        <v>26957</v>
      </c>
      <c r="C8986" s="28" t="s">
        <v>26958</v>
      </c>
      <c r="D8986" s="28" t="s">
        <v>26959</v>
      </c>
      <c r="F8986" s="28" t="s">
        <v>27706</v>
      </c>
      <c r="G8986" s="28" t="s">
        <v>147</v>
      </c>
      <c r="H8986" s="28" t="s">
        <v>27707</v>
      </c>
      <c r="I8986" s="28" t="s">
        <v>24237</v>
      </c>
    </row>
    <row r="8987" spans="1:9" x14ac:dyDescent="0.25">
      <c r="A8987" s="8" t="s">
        <v>27963</v>
      </c>
      <c r="B8987" s="28" t="s">
        <v>26957</v>
      </c>
      <c r="C8987" s="28" t="s">
        <v>26958</v>
      </c>
      <c r="D8987" s="28" t="s">
        <v>26960</v>
      </c>
      <c r="F8987" s="28" t="s">
        <v>27708</v>
      </c>
      <c r="G8987" s="28" t="s">
        <v>147</v>
      </c>
      <c r="H8987" s="28" t="s">
        <v>27709</v>
      </c>
      <c r="I8987" s="28" t="s">
        <v>24237</v>
      </c>
    </row>
    <row r="8988" spans="1:9" x14ac:dyDescent="0.25">
      <c r="A8988" s="8" t="s">
        <v>27963</v>
      </c>
      <c r="B8988" s="28" t="s">
        <v>26957</v>
      </c>
      <c r="C8988" s="28" t="s">
        <v>26958</v>
      </c>
      <c r="D8988" s="28" t="s">
        <v>26961</v>
      </c>
      <c r="F8988" s="28" t="s">
        <v>7224</v>
      </c>
      <c r="G8988" s="28" t="s">
        <v>147</v>
      </c>
      <c r="H8988" s="28" t="s">
        <v>27710</v>
      </c>
      <c r="I8988" s="28" t="s">
        <v>24237</v>
      </c>
    </row>
    <row r="8989" spans="1:9" x14ac:dyDescent="0.25">
      <c r="A8989" s="8" t="s">
        <v>27963</v>
      </c>
      <c r="B8989" s="28" t="s">
        <v>26957</v>
      </c>
      <c r="C8989" s="28" t="s">
        <v>26958</v>
      </c>
      <c r="D8989" s="28" t="s">
        <v>26962</v>
      </c>
      <c r="F8989" s="28" t="s">
        <v>784</v>
      </c>
      <c r="G8989" s="28" t="s">
        <v>147</v>
      </c>
      <c r="H8989" s="28" t="s">
        <v>27711</v>
      </c>
      <c r="I8989" s="28" t="s">
        <v>24237</v>
      </c>
    </row>
    <row r="8990" spans="1:9" x14ac:dyDescent="0.25">
      <c r="A8990" s="8" t="s">
        <v>27963</v>
      </c>
      <c r="B8990" s="28" t="s">
        <v>19816</v>
      </c>
      <c r="C8990" s="28" t="s">
        <v>19819</v>
      </c>
      <c r="D8990" s="28" t="s">
        <v>26963</v>
      </c>
      <c r="F8990" s="28" t="s">
        <v>6737</v>
      </c>
      <c r="G8990" s="28" t="s">
        <v>731</v>
      </c>
      <c r="H8990" s="28" t="s">
        <v>19833</v>
      </c>
      <c r="I8990" s="28" t="s">
        <v>24237</v>
      </c>
    </row>
    <row r="8991" spans="1:9" x14ac:dyDescent="0.25">
      <c r="A8991" s="8" t="s">
        <v>27963</v>
      </c>
      <c r="B8991" s="28" t="s">
        <v>19816</v>
      </c>
      <c r="C8991" s="28" t="s">
        <v>19819</v>
      </c>
      <c r="D8991" s="28" t="s">
        <v>26964</v>
      </c>
      <c r="F8991" s="28" t="s">
        <v>19821</v>
      </c>
      <c r="G8991" s="28" t="s">
        <v>1010</v>
      </c>
      <c r="H8991" s="28" t="s">
        <v>18064</v>
      </c>
      <c r="I8991" s="28" t="s">
        <v>24237</v>
      </c>
    </row>
    <row r="8992" spans="1:9" x14ac:dyDescent="0.25">
      <c r="A8992" s="8" t="s">
        <v>27963</v>
      </c>
      <c r="B8992" s="28" t="s">
        <v>19816</v>
      </c>
      <c r="C8992" s="28" t="s">
        <v>19819</v>
      </c>
      <c r="D8992" s="28" t="s">
        <v>26965</v>
      </c>
      <c r="F8992" s="28" t="s">
        <v>27712</v>
      </c>
      <c r="G8992" s="28" t="s">
        <v>68</v>
      </c>
      <c r="H8992" s="28" t="s">
        <v>27713</v>
      </c>
      <c r="I8992" s="28" t="s">
        <v>24237</v>
      </c>
    </row>
    <row r="8993" spans="1:9" x14ac:dyDescent="0.25">
      <c r="A8993" s="8" t="s">
        <v>27963</v>
      </c>
      <c r="B8993" s="28" t="s">
        <v>19816</v>
      </c>
      <c r="C8993" s="28" t="s">
        <v>26966</v>
      </c>
      <c r="D8993" s="28" t="s">
        <v>26967</v>
      </c>
      <c r="F8993" s="28" t="s">
        <v>19831</v>
      </c>
      <c r="G8993" s="28" t="s">
        <v>15</v>
      </c>
      <c r="H8993" s="28" t="s">
        <v>27714</v>
      </c>
      <c r="I8993" s="28" t="s">
        <v>24237</v>
      </c>
    </row>
    <row r="8994" spans="1:9" x14ac:dyDescent="0.25">
      <c r="A8994" s="8" t="s">
        <v>27963</v>
      </c>
      <c r="B8994" s="28" t="s">
        <v>26968</v>
      </c>
      <c r="C8994" s="28" t="s">
        <v>26969</v>
      </c>
      <c r="D8994" s="28" t="s">
        <v>26970</v>
      </c>
      <c r="F8994" s="28" t="s">
        <v>1452</v>
      </c>
      <c r="G8994" s="28" t="s">
        <v>94</v>
      </c>
      <c r="H8994" s="28" t="s">
        <v>27715</v>
      </c>
      <c r="I8994" s="28" t="s">
        <v>24233</v>
      </c>
    </row>
    <row r="8995" spans="1:9" x14ac:dyDescent="0.25">
      <c r="A8995" s="8" t="s">
        <v>27963</v>
      </c>
      <c r="B8995" s="28" t="s">
        <v>12835</v>
      </c>
      <c r="C8995" s="28" t="s">
        <v>12836</v>
      </c>
      <c r="D8995" s="28" t="s">
        <v>12837</v>
      </c>
      <c r="F8995" s="28" t="s">
        <v>12554</v>
      </c>
      <c r="G8995" s="28" t="s">
        <v>183</v>
      </c>
      <c r="H8995" s="28" t="s">
        <v>27716</v>
      </c>
      <c r="I8995" s="28" t="s">
        <v>24237</v>
      </c>
    </row>
    <row r="8996" spans="1:9" x14ac:dyDescent="0.25">
      <c r="A8996" s="8" t="s">
        <v>27963</v>
      </c>
      <c r="B8996" s="28" t="s">
        <v>15603</v>
      </c>
      <c r="C8996" s="28" t="s">
        <v>26971</v>
      </c>
      <c r="D8996" s="28" t="s">
        <v>15605</v>
      </c>
      <c r="F8996" s="28" t="s">
        <v>30</v>
      </c>
      <c r="G8996" s="28" t="s">
        <v>31</v>
      </c>
      <c r="H8996" s="28" t="s">
        <v>61</v>
      </c>
      <c r="I8996" s="28" t="s">
        <v>24233</v>
      </c>
    </row>
    <row r="8997" spans="1:9" x14ac:dyDescent="0.25">
      <c r="A8997" s="8" t="s">
        <v>27963</v>
      </c>
      <c r="B8997" s="28" t="s">
        <v>26972</v>
      </c>
      <c r="C8997" s="28" t="s">
        <v>26972</v>
      </c>
      <c r="D8997" s="28" t="s">
        <v>26973</v>
      </c>
      <c r="F8997" s="28" t="s">
        <v>502</v>
      </c>
      <c r="G8997" s="28" t="s">
        <v>163</v>
      </c>
      <c r="H8997" s="28" t="s">
        <v>19019</v>
      </c>
      <c r="I8997" s="28" t="s">
        <v>24237</v>
      </c>
    </row>
    <row r="8998" spans="1:9" x14ac:dyDescent="0.25">
      <c r="A8998" s="8" t="s">
        <v>27963</v>
      </c>
      <c r="B8998" s="28" t="s">
        <v>26974</v>
      </c>
      <c r="C8998" s="28" t="s">
        <v>26974</v>
      </c>
      <c r="D8998" s="28" t="s">
        <v>26975</v>
      </c>
      <c r="F8998" s="28" t="s">
        <v>2164</v>
      </c>
      <c r="G8998" s="28" t="s">
        <v>94</v>
      </c>
      <c r="H8998" s="28" t="s">
        <v>19284</v>
      </c>
      <c r="I8998" s="28" t="s">
        <v>24237</v>
      </c>
    </row>
    <row r="8999" spans="1:9" x14ac:dyDescent="0.25">
      <c r="A8999" s="8" t="s">
        <v>27963</v>
      </c>
      <c r="B8999" s="28" t="s">
        <v>26976</v>
      </c>
      <c r="C8999" s="28" t="s">
        <v>26977</v>
      </c>
      <c r="D8999" s="28" t="s">
        <v>26978</v>
      </c>
      <c r="F8999" s="28" t="s">
        <v>27717</v>
      </c>
      <c r="G8999" s="28" t="s">
        <v>31</v>
      </c>
      <c r="H8999" s="28" t="s">
        <v>27718</v>
      </c>
      <c r="I8999" s="28" t="s">
        <v>24237</v>
      </c>
    </row>
    <row r="9000" spans="1:9" x14ac:dyDescent="0.25">
      <c r="A9000" s="8" t="s">
        <v>27963</v>
      </c>
      <c r="B9000" s="28" t="s">
        <v>26979</v>
      </c>
      <c r="C9000" s="28" t="s">
        <v>26979</v>
      </c>
      <c r="D9000" s="28" t="s">
        <v>26980</v>
      </c>
      <c r="F9000" s="28" t="s">
        <v>199</v>
      </c>
      <c r="G9000" s="28" t="s">
        <v>213</v>
      </c>
      <c r="H9000" s="28" t="s">
        <v>25605</v>
      </c>
      <c r="I9000" s="28" t="s">
        <v>24237</v>
      </c>
    </row>
    <row r="9001" spans="1:9" x14ac:dyDescent="0.25">
      <c r="A9001" s="8" t="s">
        <v>27963</v>
      </c>
      <c r="B9001" s="28" t="s">
        <v>26981</v>
      </c>
      <c r="C9001" s="28" t="s">
        <v>26981</v>
      </c>
      <c r="D9001" s="28" t="s">
        <v>26982</v>
      </c>
      <c r="F9001" s="28" t="s">
        <v>4545</v>
      </c>
      <c r="G9001" s="28" t="s">
        <v>2980</v>
      </c>
      <c r="H9001" s="28" t="s">
        <v>18218</v>
      </c>
      <c r="I9001" s="28" t="s">
        <v>24237</v>
      </c>
    </row>
    <row r="9002" spans="1:9" x14ac:dyDescent="0.25">
      <c r="A9002" s="8" t="s">
        <v>27963</v>
      </c>
      <c r="B9002" s="28" t="s">
        <v>10309</v>
      </c>
      <c r="C9002" s="28" t="s">
        <v>10309</v>
      </c>
      <c r="D9002" s="28" t="s">
        <v>26983</v>
      </c>
      <c r="F9002" s="28" t="s">
        <v>199</v>
      </c>
      <c r="G9002" s="28" t="s">
        <v>213</v>
      </c>
      <c r="H9002" s="28" t="s">
        <v>27719</v>
      </c>
      <c r="I9002" s="28" t="s">
        <v>24251</v>
      </c>
    </row>
    <row r="9003" spans="1:9" x14ac:dyDescent="0.25">
      <c r="A9003" s="8" t="s">
        <v>27963</v>
      </c>
      <c r="B9003" s="28" t="s">
        <v>26984</v>
      </c>
      <c r="C9003" s="28" t="s">
        <v>26984</v>
      </c>
      <c r="D9003" s="28" t="s">
        <v>26985</v>
      </c>
      <c r="F9003" s="28" t="s">
        <v>3338</v>
      </c>
      <c r="G9003" s="28" t="s">
        <v>94</v>
      </c>
      <c r="H9003" s="28" t="s">
        <v>2120</v>
      </c>
      <c r="I9003" s="28" t="s">
        <v>24237</v>
      </c>
    </row>
    <row r="9004" spans="1:9" x14ac:dyDescent="0.25">
      <c r="A9004" s="8" t="s">
        <v>27963</v>
      </c>
      <c r="B9004" s="28" t="s">
        <v>26986</v>
      </c>
      <c r="C9004" s="28" t="s">
        <v>26987</v>
      </c>
      <c r="D9004" s="28" t="s">
        <v>26988</v>
      </c>
      <c r="F9004" s="28" t="s">
        <v>480</v>
      </c>
      <c r="G9004" s="28" t="s">
        <v>18</v>
      </c>
      <c r="H9004" s="28" t="s">
        <v>27720</v>
      </c>
      <c r="I9004" s="28" t="s">
        <v>24237</v>
      </c>
    </row>
    <row r="9005" spans="1:9" x14ac:dyDescent="0.25">
      <c r="A9005" s="8" t="s">
        <v>27963</v>
      </c>
      <c r="B9005" s="28" t="s">
        <v>19972</v>
      </c>
      <c r="C9005" s="28" t="s">
        <v>26989</v>
      </c>
      <c r="D9005" s="28" t="s">
        <v>26990</v>
      </c>
      <c r="F9005" s="28" t="s">
        <v>19977</v>
      </c>
      <c r="G9005" s="28" t="s">
        <v>731</v>
      </c>
      <c r="H9005" s="28" t="s">
        <v>19978</v>
      </c>
      <c r="I9005" s="28" t="s">
        <v>24237</v>
      </c>
    </row>
    <row r="9006" spans="1:9" x14ac:dyDescent="0.25">
      <c r="A9006" s="8" t="s">
        <v>27963</v>
      </c>
      <c r="B9006" s="28" t="s">
        <v>26991</v>
      </c>
      <c r="C9006" s="28" t="s">
        <v>26991</v>
      </c>
      <c r="D9006" s="28" t="s">
        <v>26992</v>
      </c>
      <c r="F9006" s="28" t="s">
        <v>27721</v>
      </c>
      <c r="G9006" s="28" t="s">
        <v>40</v>
      </c>
      <c r="H9006" s="28" t="s">
        <v>27722</v>
      </c>
      <c r="I9006" s="28" t="s">
        <v>24237</v>
      </c>
    </row>
    <row r="9007" spans="1:9" x14ac:dyDescent="0.25">
      <c r="A9007" s="8" t="s">
        <v>27963</v>
      </c>
      <c r="B9007" s="28" t="s">
        <v>26993</v>
      </c>
      <c r="C9007" s="28" t="s">
        <v>26994</v>
      </c>
      <c r="D9007" s="28" t="s">
        <v>26995</v>
      </c>
      <c r="F9007" s="28" t="s">
        <v>7161</v>
      </c>
      <c r="G9007" s="28" t="s">
        <v>163</v>
      </c>
      <c r="H9007" s="28" t="s">
        <v>20054</v>
      </c>
      <c r="I9007" s="28" t="s">
        <v>24237</v>
      </c>
    </row>
    <row r="9008" spans="1:9" x14ac:dyDescent="0.25">
      <c r="A9008" s="8" t="s">
        <v>27963</v>
      </c>
      <c r="B9008" s="28" t="s">
        <v>26993</v>
      </c>
      <c r="C9008" s="28" t="s">
        <v>26996</v>
      </c>
      <c r="D9008" s="28" t="s">
        <v>26997</v>
      </c>
      <c r="F9008" s="28" t="s">
        <v>166</v>
      </c>
      <c r="G9008" s="28" t="s">
        <v>163</v>
      </c>
      <c r="H9008" s="28" t="s">
        <v>27723</v>
      </c>
      <c r="I9008" s="28" t="s">
        <v>24237</v>
      </c>
    </row>
    <row r="9009" spans="1:9" x14ac:dyDescent="0.25">
      <c r="A9009" s="8" t="s">
        <v>27963</v>
      </c>
      <c r="B9009" s="28" t="s">
        <v>26993</v>
      </c>
      <c r="C9009" s="28" t="s">
        <v>26996</v>
      </c>
      <c r="D9009" s="28" t="s">
        <v>26998</v>
      </c>
      <c r="F9009" s="28" t="s">
        <v>502</v>
      </c>
      <c r="G9009" s="28" t="s">
        <v>163</v>
      </c>
      <c r="H9009" s="28" t="s">
        <v>27724</v>
      </c>
      <c r="I9009" s="28" t="s">
        <v>24237</v>
      </c>
    </row>
    <row r="9010" spans="1:9" x14ac:dyDescent="0.25">
      <c r="A9010" s="8" t="s">
        <v>27963</v>
      </c>
      <c r="B9010" s="28" t="s">
        <v>26999</v>
      </c>
      <c r="C9010" s="28" t="s">
        <v>27000</v>
      </c>
      <c r="D9010" s="28" t="s">
        <v>27001</v>
      </c>
      <c r="F9010" s="28" t="s">
        <v>240</v>
      </c>
      <c r="G9010" s="28" t="s">
        <v>241</v>
      </c>
      <c r="H9010" s="28" t="s">
        <v>27725</v>
      </c>
      <c r="I9010" s="28" t="s">
        <v>24233</v>
      </c>
    </row>
    <row r="9011" spans="1:9" x14ac:dyDescent="0.25">
      <c r="A9011" s="8" t="s">
        <v>27963</v>
      </c>
      <c r="B9011" s="28" t="s">
        <v>27002</v>
      </c>
      <c r="C9011" s="28" t="s">
        <v>27002</v>
      </c>
      <c r="D9011" s="28" t="s">
        <v>27003</v>
      </c>
      <c r="F9011" s="28" t="s">
        <v>3390</v>
      </c>
      <c r="G9011" s="28" t="s">
        <v>56</v>
      </c>
      <c r="H9011" s="28" t="s">
        <v>27726</v>
      </c>
      <c r="I9011" s="28" t="s">
        <v>24237</v>
      </c>
    </row>
    <row r="9012" spans="1:9" x14ac:dyDescent="0.25">
      <c r="A9012" s="8" t="s">
        <v>27963</v>
      </c>
      <c r="B9012" s="28" t="s">
        <v>27002</v>
      </c>
      <c r="C9012" s="28" t="s">
        <v>27002</v>
      </c>
      <c r="D9012" s="28" t="s">
        <v>27004</v>
      </c>
      <c r="F9012" s="28" t="s">
        <v>203</v>
      </c>
      <c r="G9012" s="28" t="s">
        <v>84</v>
      </c>
      <c r="H9012" s="28" t="s">
        <v>27727</v>
      </c>
      <c r="I9012" s="28" t="s">
        <v>24237</v>
      </c>
    </row>
    <row r="9013" spans="1:9" x14ac:dyDescent="0.25">
      <c r="A9013" s="8" t="s">
        <v>27963</v>
      </c>
      <c r="B9013" s="28" t="s">
        <v>27005</v>
      </c>
      <c r="C9013" s="28" t="s">
        <v>27006</v>
      </c>
      <c r="D9013" s="28" t="s">
        <v>27007</v>
      </c>
      <c r="F9013" s="28" t="s">
        <v>11</v>
      </c>
      <c r="G9013" s="28" t="s">
        <v>8</v>
      </c>
      <c r="H9013" s="28" t="s">
        <v>18386</v>
      </c>
      <c r="I9013" s="28" t="s">
        <v>24237</v>
      </c>
    </row>
    <row r="9014" spans="1:9" x14ac:dyDescent="0.25">
      <c r="A9014" s="8" t="s">
        <v>27963</v>
      </c>
      <c r="B9014" s="28" t="s">
        <v>27008</v>
      </c>
      <c r="C9014" s="28" t="s">
        <v>27008</v>
      </c>
      <c r="D9014" s="28" t="s">
        <v>27009</v>
      </c>
      <c r="F9014" s="28" t="s">
        <v>7333</v>
      </c>
      <c r="G9014" s="28" t="s">
        <v>18</v>
      </c>
      <c r="H9014" s="28" t="s">
        <v>26231</v>
      </c>
      <c r="I9014" s="28" t="s">
        <v>24237</v>
      </c>
    </row>
    <row r="9015" spans="1:9" x14ac:dyDescent="0.25">
      <c r="A9015" s="8" t="s">
        <v>27963</v>
      </c>
      <c r="B9015" s="28" t="s">
        <v>2229</v>
      </c>
      <c r="C9015" s="28" t="s">
        <v>27010</v>
      </c>
      <c r="D9015" s="28" t="s">
        <v>4805</v>
      </c>
      <c r="F9015" s="28" t="s">
        <v>20135</v>
      </c>
      <c r="G9015" s="28" t="s">
        <v>94</v>
      </c>
      <c r="H9015" s="28" t="s">
        <v>20136</v>
      </c>
      <c r="I9015" s="28" t="s">
        <v>24237</v>
      </c>
    </row>
    <row r="9016" spans="1:9" x14ac:dyDescent="0.25">
      <c r="A9016" s="8" t="s">
        <v>27963</v>
      </c>
      <c r="B9016" s="28" t="s">
        <v>27011</v>
      </c>
      <c r="C9016" s="28" t="s">
        <v>27011</v>
      </c>
      <c r="D9016" s="28" t="s">
        <v>27012</v>
      </c>
      <c r="F9016" s="28" t="s">
        <v>586</v>
      </c>
      <c r="G9016" s="28" t="s">
        <v>183</v>
      </c>
      <c r="H9016" s="28" t="s">
        <v>25631</v>
      </c>
      <c r="I9016" s="28" t="s">
        <v>24237</v>
      </c>
    </row>
    <row r="9017" spans="1:9" x14ac:dyDescent="0.25">
      <c r="A9017" s="8" t="s">
        <v>27963</v>
      </c>
      <c r="B9017" s="28" t="s">
        <v>4402</v>
      </c>
      <c r="C9017" s="28" t="s">
        <v>27013</v>
      </c>
      <c r="D9017" s="28" t="s">
        <v>27014</v>
      </c>
      <c r="F9017" s="28" t="s">
        <v>27728</v>
      </c>
      <c r="G9017" s="28" t="s">
        <v>235</v>
      </c>
      <c r="H9017" s="28" t="s">
        <v>27729</v>
      </c>
      <c r="I9017" s="28" t="s">
        <v>24233</v>
      </c>
    </row>
    <row r="9018" spans="1:9" x14ac:dyDescent="0.25">
      <c r="A9018" s="8" t="s">
        <v>27963</v>
      </c>
      <c r="B9018" s="28" t="s">
        <v>4402</v>
      </c>
      <c r="C9018" s="28" t="s">
        <v>27015</v>
      </c>
      <c r="D9018" s="28" t="s">
        <v>27016</v>
      </c>
      <c r="F9018" s="28" t="s">
        <v>27728</v>
      </c>
      <c r="G9018" s="28" t="s">
        <v>235</v>
      </c>
      <c r="H9018" s="28" t="s">
        <v>27729</v>
      </c>
      <c r="I9018" s="28" t="s">
        <v>24233</v>
      </c>
    </row>
    <row r="9019" spans="1:9" x14ac:dyDescent="0.25">
      <c r="A9019" s="8" t="s">
        <v>27963</v>
      </c>
      <c r="B9019" s="28" t="s">
        <v>27017</v>
      </c>
      <c r="C9019" s="28" t="s">
        <v>27018</v>
      </c>
      <c r="D9019" s="28" t="s">
        <v>27019</v>
      </c>
      <c r="F9019" s="28" t="s">
        <v>594</v>
      </c>
      <c r="G9019" s="28" t="s">
        <v>47</v>
      </c>
      <c r="H9019" s="28" t="s">
        <v>17922</v>
      </c>
      <c r="I9019" s="28" t="s">
        <v>24237</v>
      </c>
    </row>
    <row r="9020" spans="1:9" x14ac:dyDescent="0.25">
      <c r="A9020" s="8" t="s">
        <v>27963</v>
      </c>
      <c r="B9020" s="28" t="s">
        <v>27020</v>
      </c>
      <c r="C9020" s="28" t="s">
        <v>27020</v>
      </c>
      <c r="D9020" s="28" t="s">
        <v>27021</v>
      </c>
      <c r="F9020" s="28" t="s">
        <v>17888</v>
      </c>
      <c r="G9020" s="28" t="s">
        <v>40</v>
      </c>
      <c r="H9020" s="28" t="s">
        <v>27730</v>
      </c>
      <c r="I9020" s="28" t="s">
        <v>24251</v>
      </c>
    </row>
    <row r="9021" spans="1:9" x14ac:dyDescent="0.25">
      <c r="A9021" s="8" t="s">
        <v>27963</v>
      </c>
      <c r="B9021" s="28" t="s">
        <v>27022</v>
      </c>
      <c r="C9021" s="28" t="s">
        <v>27022</v>
      </c>
      <c r="D9021" s="28" t="s">
        <v>27023</v>
      </c>
      <c r="F9021" s="28" t="s">
        <v>4545</v>
      </c>
      <c r="G9021" s="28" t="s">
        <v>2980</v>
      </c>
      <c r="H9021" s="28" t="s">
        <v>18218</v>
      </c>
      <c r="I9021" s="28" t="s">
        <v>24237</v>
      </c>
    </row>
    <row r="9022" spans="1:9" x14ac:dyDescent="0.25">
      <c r="A9022" s="8" t="s">
        <v>27963</v>
      </c>
      <c r="B9022" s="28" t="s">
        <v>13112</v>
      </c>
      <c r="C9022" s="28" t="s">
        <v>27024</v>
      </c>
      <c r="D9022" s="28" t="s">
        <v>13116</v>
      </c>
      <c r="F9022" s="28" t="s">
        <v>246</v>
      </c>
      <c r="G9022" s="28" t="s">
        <v>235</v>
      </c>
      <c r="H9022" s="28" t="s">
        <v>21864</v>
      </c>
      <c r="I9022" s="28" t="s">
        <v>24237</v>
      </c>
    </row>
    <row r="9023" spans="1:9" x14ac:dyDescent="0.25">
      <c r="A9023" s="8" t="s">
        <v>27963</v>
      </c>
      <c r="B9023" s="28" t="s">
        <v>13112</v>
      </c>
      <c r="C9023" s="28" t="s">
        <v>27025</v>
      </c>
      <c r="D9023" s="28" t="s">
        <v>27026</v>
      </c>
      <c r="F9023" s="28" t="s">
        <v>246</v>
      </c>
      <c r="G9023" s="28" t="s">
        <v>235</v>
      </c>
      <c r="H9023" s="28" t="s">
        <v>27731</v>
      </c>
      <c r="I9023" s="28" t="s">
        <v>24237</v>
      </c>
    </row>
    <row r="9024" spans="1:9" x14ac:dyDescent="0.25">
      <c r="A9024" s="8" t="s">
        <v>27963</v>
      </c>
      <c r="B9024" s="28" t="s">
        <v>13112</v>
      </c>
      <c r="C9024" s="28" t="s">
        <v>13112</v>
      </c>
      <c r="D9024" s="28" t="s">
        <v>27027</v>
      </c>
      <c r="F9024" s="28" t="s">
        <v>246</v>
      </c>
      <c r="G9024" s="28" t="s">
        <v>235</v>
      </c>
      <c r="H9024" s="28" t="s">
        <v>27732</v>
      </c>
      <c r="I9024" s="28" t="s">
        <v>24237</v>
      </c>
    </row>
    <row r="9025" spans="1:9" x14ac:dyDescent="0.25">
      <c r="A9025" s="8" t="s">
        <v>27963</v>
      </c>
      <c r="B9025" s="28" t="s">
        <v>13112</v>
      </c>
      <c r="C9025" s="28" t="s">
        <v>13112</v>
      </c>
      <c r="D9025" s="28" t="s">
        <v>27028</v>
      </c>
      <c r="F9025" s="28" t="s">
        <v>30</v>
      </c>
      <c r="G9025" s="28" t="s">
        <v>31</v>
      </c>
      <c r="H9025" s="28" t="s">
        <v>32</v>
      </c>
      <c r="I9025" s="28" t="s">
        <v>24251</v>
      </c>
    </row>
    <row r="9026" spans="1:9" x14ac:dyDescent="0.25">
      <c r="A9026" s="8" t="s">
        <v>27963</v>
      </c>
      <c r="B9026" s="28" t="s">
        <v>27029</v>
      </c>
      <c r="C9026" s="28" t="s">
        <v>27029</v>
      </c>
      <c r="D9026" s="28" t="s">
        <v>27030</v>
      </c>
      <c r="F9026" s="28" t="s">
        <v>565</v>
      </c>
      <c r="G9026" s="28" t="s">
        <v>566</v>
      </c>
      <c r="H9026" s="28" t="s">
        <v>27733</v>
      </c>
      <c r="I9026" s="28" t="s">
        <v>24251</v>
      </c>
    </row>
    <row r="9027" spans="1:9" x14ac:dyDescent="0.25">
      <c r="A9027" s="8" t="s">
        <v>27963</v>
      </c>
      <c r="B9027" s="28" t="s">
        <v>27031</v>
      </c>
      <c r="C9027" s="28" t="s">
        <v>27031</v>
      </c>
      <c r="D9027" s="28" t="s">
        <v>27032</v>
      </c>
      <c r="F9027" s="28" t="s">
        <v>2211</v>
      </c>
      <c r="G9027" s="28" t="s">
        <v>94</v>
      </c>
      <c r="H9027" s="28" t="s">
        <v>19779</v>
      </c>
      <c r="I9027" s="28" t="s">
        <v>24237</v>
      </c>
    </row>
    <row r="9028" spans="1:9" x14ac:dyDescent="0.25">
      <c r="A9028" s="8" t="s">
        <v>27963</v>
      </c>
      <c r="B9028" s="28" t="s">
        <v>13135</v>
      </c>
      <c r="C9028" s="28" t="s">
        <v>13135</v>
      </c>
      <c r="D9028" s="28" t="s">
        <v>13136</v>
      </c>
      <c r="F9028" s="28" t="s">
        <v>586</v>
      </c>
      <c r="G9028" s="28" t="s">
        <v>183</v>
      </c>
      <c r="H9028" s="28" t="s">
        <v>25631</v>
      </c>
      <c r="I9028" s="28" t="s">
        <v>24237</v>
      </c>
    </row>
    <row r="9029" spans="1:9" x14ac:dyDescent="0.25">
      <c r="A9029" s="8" t="s">
        <v>27963</v>
      </c>
      <c r="B9029" s="28" t="s">
        <v>27033</v>
      </c>
      <c r="C9029" s="28" t="s">
        <v>27034</v>
      </c>
      <c r="D9029" s="28" t="s">
        <v>27035</v>
      </c>
      <c r="F9029" s="28" t="s">
        <v>27734</v>
      </c>
      <c r="G9029" s="28" t="s">
        <v>31</v>
      </c>
      <c r="H9029" s="28" t="s">
        <v>27735</v>
      </c>
      <c r="I9029" s="28" t="s">
        <v>24233</v>
      </c>
    </row>
    <row r="9030" spans="1:9" x14ac:dyDescent="0.25">
      <c r="A9030" s="8" t="s">
        <v>27963</v>
      </c>
      <c r="B9030" s="28" t="s">
        <v>27036</v>
      </c>
      <c r="C9030" s="28" t="s">
        <v>27036</v>
      </c>
      <c r="D9030" s="28" t="s">
        <v>27037</v>
      </c>
      <c r="F9030" s="28" t="s">
        <v>1103</v>
      </c>
      <c r="G9030" s="28" t="s">
        <v>241</v>
      </c>
      <c r="H9030" s="28" t="s">
        <v>27736</v>
      </c>
      <c r="I9030" s="28" t="s">
        <v>24237</v>
      </c>
    </row>
    <row r="9031" spans="1:9" x14ac:dyDescent="0.25">
      <c r="A9031" s="8" t="s">
        <v>27963</v>
      </c>
      <c r="B9031" s="28" t="s">
        <v>27038</v>
      </c>
      <c r="C9031" s="28" t="s">
        <v>27039</v>
      </c>
      <c r="D9031" s="28" t="s">
        <v>27040</v>
      </c>
      <c r="F9031" s="28" t="s">
        <v>502</v>
      </c>
      <c r="G9031" s="28" t="s">
        <v>163</v>
      </c>
      <c r="H9031" s="28" t="s">
        <v>27737</v>
      </c>
      <c r="I9031" s="28" t="s">
        <v>24237</v>
      </c>
    </row>
    <row r="9032" spans="1:9" x14ac:dyDescent="0.25">
      <c r="A9032" s="8" t="s">
        <v>27963</v>
      </c>
      <c r="B9032" s="28" t="s">
        <v>27038</v>
      </c>
      <c r="C9032" s="28" t="s">
        <v>27041</v>
      </c>
      <c r="D9032" s="28" t="s">
        <v>27042</v>
      </c>
      <c r="F9032" s="28" t="s">
        <v>1826</v>
      </c>
      <c r="G9032" s="28" t="s">
        <v>235</v>
      </c>
      <c r="H9032" s="28" t="s">
        <v>19396</v>
      </c>
      <c r="I9032" s="28" t="s">
        <v>24237</v>
      </c>
    </row>
    <row r="9033" spans="1:9" x14ac:dyDescent="0.25">
      <c r="A9033" s="8" t="s">
        <v>27963</v>
      </c>
      <c r="B9033" s="28" t="s">
        <v>27038</v>
      </c>
      <c r="C9033" s="28" t="s">
        <v>27043</v>
      </c>
      <c r="D9033" s="28" t="s">
        <v>27044</v>
      </c>
      <c r="F9033" s="28" t="s">
        <v>547</v>
      </c>
      <c r="G9033" s="28" t="s">
        <v>3</v>
      </c>
      <c r="H9033" s="28" t="s">
        <v>27738</v>
      </c>
      <c r="I9033" s="28" t="s">
        <v>24237</v>
      </c>
    </row>
    <row r="9034" spans="1:9" x14ac:dyDescent="0.25">
      <c r="A9034" s="8" t="s">
        <v>27963</v>
      </c>
      <c r="B9034" s="28" t="s">
        <v>27038</v>
      </c>
      <c r="C9034" s="28" t="s">
        <v>27038</v>
      </c>
      <c r="D9034" s="28" t="s">
        <v>27045</v>
      </c>
      <c r="F9034" s="28" t="s">
        <v>5182</v>
      </c>
      <c r="G9034" s="28" t="s">
        <v>235</v>
      </c>
      <c r="H9034" s="28" t="s">
        <v>27739</v>
      </c>
      <c r="I9034" s="28" t="s">
        <v>24251</v>
      </c>
    </row>
    <row r="9035" spans="1:9" x14ac:dyDescent="0.25">
      <c r="A9035" s="8" t="s">
        <v>27963</v>
      </c>
      <c r="B9035" s="28" t="s">
        <v>27046</v>
      </c>
      <c r="C9035" s="28" t="s">
        <v>27046</v>
      </c>
      <c r="D9035" s="28" t="s">
        <v>27047</v>
      </c>
      <c r="F9035" s="28" t="s">
        <v>4002</v>
      </c>
      <c r="G9035" s="28" t="s">
        <v>2110</v>
      </c>
      <c r="H9035" s="28" t="s">
        <v>27740</v>
      </c>
      <c r="I9035" s="28" t="s">
        <v>24237</v>
      </c>
    </row>
    <row r="9036" spans="1:9" x14ac:dyDescent="0.25">
      <c r="A9036" s="8" t="s">
        <v>27963</v>
      </c>
      <c r="B9036" s="28" t="s">
        <v>27048</v>
      </c>
      <c r="C9036" s="28" t="s">
        <v>27049</v>
      </c>
      <c r="D9036" s="28" t="s">
        <v>27050</v>
      </c>
      <c r="F9036" s="28" t="s">
        <v>27741</v>
      </c>
      <c r="G9036" s="28" t="s">
        <v>183</v>
      </c>
      <c r="H9036" s="28" t="s">
        <v>27742</v>
      </c>
      <c r="I9036" s="28" t="s">
        <v>24237</v>
      </c>
    </row>
    <row r="9037" spans="1:9" x14ac:dyDescent="0.25">
      <c r="A9037" s="8" t="s">
        <v>27963</v>
      </c>
      <c r="B9037" s="28" t="s">
        <v>27048</v>
      </c>
      <c r="C9037" s="28" t="s">
        <v>27051</v>
      </c>
      <c r="D9037" s="28" t="s">
        <v>27052</v>
      </c>
      <c r="F9037" s="28" t="s">
        <v>27743</v>
      </c>
      <c r="G9037" s="28" t="s">
        <v>351</v>
      </c>
      <c r="H9037" s="28" t="s">
        <v>27744</v>
      </c>
      <c r="I9037" s="28" t="s">
        <v>24237</v>
      </c>
    </row>
    <row r="9038" spans="1:9" x14ac:dyDescent="0.25">
      <c r="A9038" s="8" t="s">
        <v>27963</v>
      </c>
      <c r="B9038" s="28" t="s">
        <v>20398</v>
      </c>
      <c r="C9038" s="28" t="s">
        <v>20400</v>
      </c>
      <c r="D9038" s="28" t="s">
        <v>27053</v>
      </c>
      <c r="F9038" s="28" t="s">
        <v>20402</v>
      </c>
      <c r="G9038" s="28" t="s">
        <v>18</v>
      </c>
      <c r="H9038" s="28" t="s">
        <v>27745</v>
      </c>
      <c r="I9038" s="28" t="s">
        <v>24237</v>
      </c>
    </row>
    <row r="9039" spans="1:9" x14ac:dyDescent="0.25">
      <c r="A9039" s="8" t="s">
        <v>27963</v>
      </c>
      <c r="B9039" s="28" t="s">
        <v>27054</v>
      </c>
      <c r="C9039" s="28" t="s">
        <v>27055</v>
      </c>
      <c r="D9039" s="28" t="s">
        <v>27056</v>
      </c>
      <c r="F9039" s="28" t="s">
        <v>307</v>
      </c>
      <c r="G9039" s="28" t="s">
        <v>278</v>
      </c>
      <c r="H9039" s="28" t="s">
        <v>27746</v>
      </c>
      <c r="I9039" s="28" t="s">
        <v>24237</v>
      </c>
    </row>
    <row r="9040" spans="1:9" x14ac:dyDescent="0.25">
      <c r="A9040" s="8" t="s">
        <v>27963</v>
      </c>
      <c r="B9040" s="28" t="s">
        <v>27054</v>
      </c>
      <c r="C9040" s="28" t="s">
        <v>27057</v>
      </c>
      <c r="D9040" s="28" t="s">
        <v>27058</v>
      </c>
      <c r="F9040" s="28" t="s">
        <v>643</v>
      </c>
      <c r="G9040" s="28" t="s">
        <v>3</v>
      </c>
      <c r="H9040" s="28" t="s">
        <v>925</v>
      </c>
      <c r="I9040" s="28" t="s">
        <v>24237</v>
      </c>
    </row>
    <row r="9041" spans="1:9" x14ac:dyDescent="0.25">
      <c r="A9041" s="8" t="s">
        <v>27963</v>
      </c>
      <c r="B9041" s="28" t="s">
        <v>27054</v>
      </c>
      <c r="C9041" s="28" t="s">
        <v>27059</v>
      </c>
      <c r="D9041" s="28" t="s">
        <v>27060</v>
      </c>
      <c r="F9041" s="28" t="s">
        <v>6417</v>
      </c>
      <c r="G9041" s="28" t="s">
        <v>15</v>
      </c>
      <c r="H9041" s="28" t="s">
        <v>27747</v>
      </c>
      <c r="I9041" s="28" t="s">
        <v>24237</v>
      </c>
    </row>
    <row r="9042" spans="1:9" x14ac:dyDescent="0.25">
      <c r="A9042" s="8" t="s">
        <v>27963</v>
      </c>
      <c r="B9042" s="28" t="s">
        <v>27054</v>
      </c>
      <c r="C9042" s="28" t="s">
        <v>27054</v>
      </c>
      <c r="D9042" s="28" t="s">
        <v>27061</v>
      </c>
      <c r="F9042" s="28" t="s">
        <v>1899</v>
      </c>
      <c r="G9042" s="28" t="s">
        <v>94</v>
      </c>
      <c r="H9042" s="28" t="s">
        <v>18507</v>
      </c>
      <c r="I9042" s="28" t="s">
        <v>24251</v>
      </c>
    </row>
    <row r="9043" spans="1:9" x14ac:dyDescent="0.25">
      <c r="A9043" s="8" t="s">
        <v>27963</v>
      </c>
      <c r="B9043" s="28" t="s">
        <v>27062</v>
      </c>
      <c r="C9043" s="28" t="s">
        <v>27063</v>
      </c>
      <c r="D9043" s="28" t="s">
        <v>27064</v>
      </c>
      <c r="F9043" s="28" t="s">
        <v>1872</v>
      </c>
      <c r="G9043" s="28" t="s">
        <v>731</v>
      </c>
      <c r="H9043" s="28" t="s">
        <v>27748</v>
      </c>
      <c r="I9043" s="28" t="s">
        <v>24237</v>
      </c>
    </row>
    <row r="9044" spans="1:9" x14ac:dyDescent="0.25">
      <c r="A9044" s="8" t="s">
        <v>27963</v>
      </c>
      <c r="B9044" s="28" t="s">
        <v>27062</v>
      </c>
      <c r="C9044" s="28" t="s">
        <v>27065</v>
      </c>
      <c r="D9044" s="28" t="s">
        <v>27066</v>
      </c>
      <c r="F9044" s="28" t="s">
        <v>27749</v>
      </c>
      <c r="G9044" s="28" t="s">
        <v>84</v>
      </c>
      <c r="H9044" s="28" t="s">
        <v>27750</v>
      </c>
      <c r="I9044" s="28" t="s">
        <v>24237</v>
      </c>
    </row>
    <row r="9045" spans="1:9" x14ac:dyDescent="0.25">
      <c r="A9045" s="8" t="s">
        <v>27963</v>
      </c>
      <c r="B9045" s="28" t="s">
        <v>27062</v>
      </c>
      <c r="C9045" s="28" t="s">
        <v>27067</v>
      </c>
      <c r="D9045" s="28" t="s">
        <v>27068</v>
      </c>
      <c r="F9045" s="28" t="s">
        <v>8602</v>
      </c>
      <c r="G9045" s="28" t="s">
        <v>84</v>
      </c>
      <c r="H9045" s="28" t="s">
        <v>27751</v>
      </c>
      <c r="I9045" s="28" t="s">
        <v>24237</v>
      </c>
    </row>
    <row r="9046" spans="1:9" x14ac:dyDescent="0.25">
      <c r="A9046" s="8" t="s">
        <v>27963</v>
      </c>
      <c r="B9046" s="28" t="s">
        <v>27062</v>
      </c>
      <c r="C9046" s="28" t="s">
        <v>27069</v>
      </c>
      <c r="D9046" s="28" t="s">
        <v>27070</v>
      </c>
      <c r="F9046" s="28" t="s">
        <v>2004</v>
      </c>
      <c r="G9046" s="28" t="s">
        <v>2</v>
      </c>
      <c r="H9046" s="28" t="s">
        <v>27752</v>
      </c>
      <c r="I9046" s="28" t="s">
        <v>24237</v>
      </c>
    </row>
    <row r="9047" spans="1:9" x14ac:dyDescent="0.25">
      <c r="A9047" s="8" t="s">
        <v>27963</v>
      </c>
      <c r="B9047" s="28" t="s">
        <v>27071</v>
      </c>
      <c r="C9047" s="28" t="s">
        <v>27071</v>
      </c>
      <c r="D9047" s="28" t="s">
        <v>27072</v>
      </c>
      <c r="F9047" s="28" t="s">
        <v>25020</v>
      </c>
      <c r="G9047" s="28" t="s">
        <v>5808</v>
      </c>
      <c r="H9047" s="28" t="s">
        <v>27753</v>
      </c>
      <c r="I9047" s="28" t="s">
        <v>24237</v>
      </c>
    </row>
    <row r="9048" spans="1:9" x14ac:dyDescent="0.25">
      <c r="A9048" s="8" t="s">
        <v>27963</v>
      </c>
      <c r="B9048" s="28" t="s">
        <v>27073</v>
      </c>
      <c r="C9048" s="28" t="s">
        <v>27074</v>
      </c>
      <c r="D9048" s="28" t="s">
        <v>27075</v>
      </c>
      <c r="F9048" s="28" t="s">
        <v>27754</v>
      </c>
      <c r="G9048" s="28" t="s">
        <v>235</v>
      </c>
      <c r="H9048" s="28" t="s">
        <v>27755</v>
      </c>
      <c r="I9048" s="28" t="s">
        <v>24237</v>
      </c>
    </row>
    <row r="9049" spans="1:9" x14ac:dyDescent="0.25">
      <c r="A9049" s="8" t="s">
        <v>27963</v>
      </c>
      <c r="B9049" s="28" t="s">
        <v>27076</v>
      </c>
      <c r="C9049" s="28" t="s">
        <v>27077</v>
      </c>
      <c r="D9049" s="28" t="s">
        <v>27078</v>
      </c>
      <c r="F9049" s="28" t="s">
        <v>25350</v>
      </c>
      <c r="G9049" s="28" t="s">
        <v>1010</v>
      </c>
      <c r="H9049" s="28" t="s">
        <v>27756</v>
      </c>
      <c r="I9049" s="28" t="s">
        <v>24237</v>
      </c>
    </row>
    <row r="9050" spans="1:9" x14ac:dyDescent="0.25">
      <c r="A9050" s="8" t="s">
        <v>27963</v>
      </c>
      <c r="B9050" s="28" t="s">
        <v>27076</v>
      </c>
      <c r="C9050" s="28" t="s">
        <v>27079</v>
      </c>
      <c r="D9050" s="28" t="s">
        <v>27080</v>
      </c>
      <c r="F9050" s="28" t="s">
        <v>25350</v>
      </c>
      <c r="G9050" s="28" t="s">
        <v>1010</v>
      </c>
      <c r="H9050" s="28" t="s">
        <v>27756</v>
      </c>
      <c r="I9050" s="28" t="s">
        <v>24237</v>
      </c>
    </row>
    <row r="9051" spans="1:9" x14ac:dyDescent="0.25">
      <c r="A9051" s="8" t="s">
        <v>27963</v>
      </c>
      <c r="B9051" s="28" t="s">
        <v>27081</v>
      </c>
      <c r="C9051" s="28" t="s">
        <v>27082</v>
      </c>
      <c r="D9051" s="28" t="s">
        <v>27083</v>
      </c>
      <c r="F9051" s="28" t="s">
        <v>2211</v>
      </c>
      <c r="G9051" s="28" t="s">
        <v>94</v>
      </c>
      <c r="H9051" s="28" t="s">
        <v>18373</v>
      </c>
      <c r="I9051" s="28" t="s">
        <v>24233</v>
      </c>
    </row>
    <row r="9052" spans="1:9" x14ac:dyDescent="0.25">
      <c r="A9052" s="8" t="s">
        <v>27963</v>
      </c>
      <c r="B9052" s="28" t="s">
        <v>27081</v>
      </c>
      <c r="C9052" s="28" t="s">
        <v>27084</v>
      </c>
      <c r="D9052" s="28" t="s">
        <v>27083</v>
      </c>
      <c r="F9052" s="28" t="s">
        <v>2211</v>
      </c>
      <c r="G9052" s="28" t="s">
        <v>94</v>
      </c>
      <c r="H9052" s="28" t="s">
        <v>18373</v>
      </c>
      <c r="I9052" s="28" t="s">
        <v>24233</v>
      </c>
    </row>
    <row r="9053" spans="1:9" x14ac:dyDescent="0.25">
      <c r="A9053" s="8" t="s">
        <v>27963</v>
      </c>
      <c r="B9053" s="28" t="s">
        <v>7780</v>
      </c>
      <c r="C9053" s="28" t="s">
        <v>7780</v>
      </c>
      <c r="D9053" s="28" t="s">
        <v>27085</v>
      </c>
      <c r="F9053" s="28" t="s">
        <v>27757</v>
      </c>
      <c r="G9053" s="28" t="s">
        <v>235</v>
      </c>
      <c r="H9053" s="28" t="s">
        <v>27758</v>
      </c>
      <c r="I9053" s="28" t="s">
        <v>24237</v>
      </c>
    </row>
    <row r="9054" spans="1:9" x14ac:dyDescent="0.25">
      <c r="A9054" s="8" t="s">
        <v>27963</v>
      </c>
      <c r="B9054" s="28" t="s">
        <v>27086</v>
      </c>
      <c r="C9054" s="28" t="s">
        <v>27086</v>
      </c>
      <c r="D9054" s="28" t="s">
        <v>27087</v>
      </c>
      <c r="F9054" s="28" t="s">
        <v>8362</v>
      </c>
      <c r="G9054" s="28" t="s">
        <v>18</v>
      </c>
      <c r="H9054" s="28" t="s">
        <v>25660</v>
      </c>
      <c r="I9054" s="28" t="s">
        <v>24251</v>
      </c>
    </row>
    <row r="9055" spans="1:9" x14ac:dyDescent="0.25">
      <c r="A9055" s="8" t="s">
        <v>27963</v>
      </c>
      <c r="B9055" s="28" t="s">
        <v>27088</v>
      </c>
      <c r="C9055" s="28" t="s">
        <v>27088</v>
      </c>
      <c r="D9055" s="28" t="s">
        <v>27089</v>
      </c>
      <c r="F9055" s="28" t="s">
        <v>27759</v>
      </c>
      <c r="G9055" s="28" t="s">
        <v>118</v>
      </c>
      <c r="H9055" s="28" t="s">
        <v>27760</v>
      </c>
      <c r="I9055" s="28" t="s">
        <v>24237</v>
      </c>
    </row>
    <row r="9056" spans="1:9" x14ac:dyDescent="0.25">
      <c r="A9056" s="8" t="s">
        <v>27963</v>
      </c>
      <c r="B9056" s="28" t="s">
        <v>27090</v>
      </c>
      <c r="C9056" s="28" t="s">
        <v>27090</v>
      </c>
      <c r="D9056" s="28" t="s">
        <v>27091</v>
      </c>
      <c r="F9056" s="28" t="s">
        <v>621</v>
      </c>
      <c r="G9056" s="28" t="s">
        <v>253</v>
      </c>
      <c r="H9056" s="28" t="s">
        <v>18901</v>
      </c>
      <c r="I9056" s="28" t="s">
        <v>24237</v>
      </c>
    </row>
    <row r="9057" spans="1:9" x14ac:dyDescent="0.25">
      <c r="A9057" s="8" t="s">
        <v>27963</v>
      </c>
      <c r="B9057" s="28" t="s">
        <v>27092</v>
      </c>
      <c r="C9057" s="28" t="s">
        <v>27092</v>
      </c>
      <c r="D9057" s="28" t="s">
        <v>27093</v>
      </c>
      <c r="F9057" s="28" t="s">
        <v>211</v>
      </c>
      <c r="G9057" s="28" t="s">
        <v>8</v>
      </c>
      <c r="H9057" s="28" t="s">
        <v>22390</v>
      </c>
      <c r="I9057" s="28" t="s">
        <v>24237</v>
      </c>
    </row>
    <row r="9058" spans="1:9" x14ac:dyDescent="0.25">
      <c r="A9058" s="8" t="s">
        <v>27963</v>
      </c>
      <c r="B9058" s="28" t="s">
        <v>27094</v>
      </c>
      <c r="C9058" s="28" t="s">
        <v>27095</v>
      </c>
      <c r="D9058" s="28" t="s">
        <v>27096</v>
      </c>
      <c r="F9058" s="28" t="s">
        <v>529</v>
      </c>
      <c r="G9058" s="28" t="s">
        <v>15</v>
      </c>
      <c r="H9058" s="28" t="s">
        <v>530</v>
      </c>
      <c r="I9058" s="28" t="s">
        <v>24237</v>
      </c>
    </row>
    <row r="9059" spans="1:9" x14ac:dyDescent="0.25">
      <c r="A9059" s="8" t="s">
        <v>27963</v>
      </c>
      <c r="B9059" s="28" t="s">
        <v>27097</v>
      </c>
      <c r="C9059" s="28" t="s">
        <v>27098</v>
      </c>
      <c r="D9059" s="28" t="s">
        <v>27099</v>
      </c>
      <c r="F9059" s="28" t="s">
        <v>134</v>
      </c>
      <c r="G9059" s="28" t="s">
        <v>15</v>
      </c>
      <c r="H9059" s="28" t="s">
        <v>27761</v>
      </c>
      <c r="I9059" s="28" t="s">
        <v>24233</v>
      </c>
    </row>
    <row r="9060" spans="1:9" x14ac:dyDescent="0.25">
      <c r="A9060" s="8" t="s">
        <v>27963</v>
      </c>
      <c r="B9060" s="28" t="s">
        <v>27097</v>
      </c>
      <c r="C9060" s="28" t="s">
        <v>27100</v>
      </c>
      <c r="D9060" s="28" t="s">
        <v>27101</v>
      </c>
      <c r="F9060" s="28" t="s">
        <v>4033</v>
      </c>
      <c r="G9060" s="28" t="s">
        <v>77</v>
      </c>
      <c r="H9060" s="28" t="s">
        <v>27762</v>
      </c>
      <c r="I9060" s="28" t="s">
        <v>24233</v>
      </c>
    </row>
    <row r="9061" spans="1:9" x14ac:dyDescent="0.25">
      <c r="A9061" s="8" t="s">
        <v>27963</v>
      </c>
      <c r="B9061" s="28" t="s">
        <v>24754</v>
      </c>
      <c r="C9061" s="28" t="s">
        <v>24754</v>
      </c>
      <c r="D9061" s="28" t="s">
        <v>27102</v>
      </c>
      <c r="F9061" s="28" t="s">
        <v>841</v>
      </c>
      <c r="G9061" s="28" t="s">
        <v>68</v>
      </c>
      <c r="H9061" s="28" t="s">
        <v>27763</v>
      </c>
      <c r="I9061" s="28" t="s">
        <v>24237</v>
      </c>
    </row>
    <row r="9062" spans="1:9" x14ac:dyDescent="0.25">
      <c r="A9062" s="8" t="s">
        <v>27963</v>
      </c>
      <c r="B9062" s="28" t="s">
        <v>27103</v>
      </c>
      <c r="C9062" s="28" t="s">
        <v>27103</v>
      </c>
      <c r="D9062" s="28" t="s">
        <v>27104</v>
      </c>
      <c r="F9062" s="28" t="s">
        <v>5567</v>
      </c>
      <c r="G9062" s="28" t="s">
        <v>3651</v>
      </c>
      <c r="H9062" s="28" t="s">
        <v>27764</v>
      </c>
      <c r="I9062" s="28" t="s">
        <v>24237</v>
      </c>
    </row>
    <row r="9063" spans="1:9" x14ac:dyDescent="0.25">
      <c r="A9063" s="8" t="s">
        <v>27963</v>
      </c>
      <c r="B9063" s="28" t="s">
        <v>27105</v>
      </c>
      <c r="C9063" s="28" t="s">
        <v>27106</v>
      </c>
      <c r="D9063" s="28" t="s">
        <v>27107</v>
      </c>
      <c r="F9063" s="28" t="s">
        <v>11905</v>
      </c>
      <c r="G9063" s="28" t="s">
        <v>235</v>
      </c>
      <c r="H9063" s="28" t="s">
        <v>27765</v>
      </c>
      <c r="I9063" s="28" t="s">
        <v>24237</v>
      </c>
    </row>
    <row r="9064" spans="1:9" x14ac:dyDescent="0.25">
      <c r="A9064" s="8" t="s">
        <v>27963</v>
      </c>
      <c r="B9064" s="28" t="s">
        <v>27108</v>
      </c>
      <c r="C9064" s="28" t="s">
        <v>27108</v>
      </c>
      <c r="D9064" s="28" t="s">
        <v>1304</v>
      </c>
      <c r="F9064" s="28" t="s">
        <v>167</v>
      </c>
      <c r="G9064" s="28" t="s">
        <v>94</v>
      </c>
      <c r="H9064" s="28" t="s">
        <v>18564</v>
      </c>
      <c r="I9064" s="28" t="s">
        <v>24237</v>
      </c>
    </row>
    <row r="9065" spans="1:9" x14ac:dyDescent="0.25">
      <c r="A9065" s="8" t="s">
        <v>27963</v>
      </c>
      <c r="B9065" s="28" t="s">
        <v>27109</v>
      </c>
      <c r="C9065" s="28" t="s">
        <v>27110</v>
      </c>
      <c r="D9065" s="28" t="s">
        <v>27111</v>
      </c>
      <c r="F9065" s="28" t="s">
        <v>1307</v>
      </c>
      <c r="G9065" s="28" t="s">
        <v>1047</v>
      </c>
      <c r="H9065" s="28" t="s">
        <v>27766</v>
      </c>
      <c r="I9065" s="28" t="s">
        <v>24237</v>
      </c>
    </row>
    <row r="9066" spans="1:9" x14ac:dyDescent="0.25">
      <c r="A9066" s="8" t="s">
        <v>27963</v>
      </c>
      <c r="B9066" s="28" t="s">
        <v>27112</v>
      </c>
      <c r="C9066" s="28" t="s">
        <v>27113</v>
      </c>
      <c r="D9066" s="28" t="s">
        <v>27114</v>
      </c>
      <c r="F9066" s="28" t="s">
        <v>27767</v>
      </c>
      <c r="G9066" s="28" t="s">
        <v>496</v>
      </c>
      <c r="H9066" s="28" t="s">
        <v>27768</v>
      </c>
      <c r="I9066" s="28" t="s">
        <v>24237</v>
      </c>
    </row>
    <row r="9067" spans="1:9" x14ac:dyDescent="0.25">
      <c r="A9067" s="8" t="s">
        <v>27963</v>
      </c>
      <c r="B9067" s="28" t="s">
        <v>20765</v>
      </c>
      <c r="C9067" s="28" t="s">
        <v>20765</v>
      </c>
      <c r="D9067" s="28" t="s">
        <v>27115</v>
      </c>
      <c r="F9067" s="28" t="s">
        <v>582</v>
      </c>
      <c r="G9067" s="28" t="s">
        <v>3</v>
      </c>
      <c r="H9067" s="28" t="s">
        <v>27769</v>
      </c>
      <c r="I9067" s="28" t="s">
        <v>24237</v>
      </c>
    </row>
    <row r="9068" spans="1:9" x14ac:dyDescent="0.25">
      <c r="A9068" s="8" t="s">
        <v>27963</v>
      </c>
      <c r="B9068" s="28" t="s">
        <v>27116</v>
      </c>
      <c r="C9068" s="28" t="s">
        <v>27117</v>
      </c>
      <c r="D9068" s="28" t="s">
        <v>27118</v>
      </c>
      <c r="F9068" s="28" t="s">
        <v>25359</v>
      </c>
      <c r="G9068" s="28" t="s">
        <v>183</v>
      </c>
      <c r="H9068" s="28" t="s">
        <v>27770</v>
      </c>
      <c r="I9068" s="28" t="s">
        <v>24237</v>
      </c>
    </row>
    <row r="9069" spans="1:9" x14ac:dyDescent="0.25">
      <c r="A9069" s="8" t="s">
        <v>27963</v>
      </c>
      <c r="B9069" s="28" t="s">
        <v>27116</v>
      </c>
      <c r="C9069" s="28" t="s">
        <v>27119</v>
      </c>
      <c r="D9069" s="28" t="s">
        <v>27120</v>
      </c>
      <c r="F9069" s="28" t="s">
        <v>27771</v>
      </c>
      <c r="G9069" s="28" t="s">
        <v>84</v>
      </c>
      <c r="H9069" s="28" t="s">
        <v>27772</v>
      </c>
      <c r="I9069" s="28" t="s">
        <v>24237</v>
      </c>
    </row>
    <row r="9070" spans="1:9" x14ac:dyDescent="0.25">
      <c r="A9070" s="8" t="s">
        <v>27963</v>
      </c>
      <c r="B9070" s="28" t="s">
        <v>27116</v>
      </c>
      <c r="C9070" s="28" t="s">
        <v>27121</v>
      </c>
      <c r="D9070" s="28" t="s">
        <v>27122</v>
      </c>
      <c r="F9070" s="28" t="s">
        <v>20244</v>
      </c>
      <c r="G9070" s="28" t="s">
        <v>15</v>
      </c>
      <c r="H9070" s="28" t="s">
        <v>27773</v>
      </c>
      <c r="I9070" s="28" t="s">
        <v>24237</v>
      </c>
    </row>
    <row r="9071" spans="1:9" x14ac:dyDescent="0.25">
      <c r="A9071" s="8" t="s">
        <v>27963</v>
      </c>
      <c r="B9071" s="28" t="s">
        <v>27116</v>
      </c>
      <c r="C9071" s="28" t="s">
        <v>27123</v>
      </c>
      <c r="D9071" s="28" t="s">
        <v>27124</v>
      </c>
      <c r="F9071" s="28" t="s">
        <v>27774</v>
      </c>
      <c r="G9071" s="28" t="s">
        <v>183</v>
      </c>
      <c r="H9071" s="28" t="s">
        <v>27775</v>
      </c>
      <c r="I9071" s="28" t="s">
        <v>24237</v>
      </c>
    </row>
    <row r="9072" spans="1:9" x14ac:dyDescent="0.25">
      <c r="A9072" s="8" t="s">
        <v>27963</v>
      </c>
      <c r="B9072" s="28" t="s">
        <v>27125</v>
      </c>
      <c r="C9072" s="28" t="s">
        <v>27125</v>
      </c>
      <c r="D9072" s="28" t="s">
        <v>27126</v>
      </c>
      <c r="F9072" s="28" t="s">
        <v>7126</v>
      </c>
      <c r="G9072" s="28" t="s">
        <v>56</v>
      </c>
      <c r="H9072" s="28" t="s">
        <v>27776</v>
      </c>
      <c r="I9072" s="28" t="s">
        <v>24237</v>
      </c>
    </row>
    <row r="9073" spans="1:9" x14ac:dyDescent="0.25">
      <c r="A9073" s="8" t="s">
        <v>27963</v>
      </c>
      <c r="B9073" s="28" t="s">
        <v>20785</v>
      </c>
      <c r="C9073" s="28" t="s">
        <v>27127</v>
      </c>
      <c r="D9073" s="28" t="s">
        <v>27128</v>
      </c>
      <c r="F9073" s="28" t="s">
        <v>8149</v>
      </c>
      <c r="G9073" s="28" t="s">
        <v>118</v>
      </c>
      <c r="H9073" s="28" t="s">
        <v>27777</v>
      </c>
      <c r="I9073" s="28" t="s">
        <v>24237</v>
      </c>
    </row>
    <row r="9074" spans="1:9" x14ac:dyDescent="0.25">
      <c r="A9074" s="8" t="s">
        <v>27963</v>
      </c>
      <c r="B9074" s="28" t="s">
        <v>20785</v>
      </c>
      <c r="C9074" s="28" t="s">
        <v>27129</v>
      </c>
      <c r="D9074" s="28" t="s">
        <v>27130</v>
      </c>
      <c r="F9074" s="28" t="s">
        <v>11732</v>
      </c>
      <c r="G9074" s="28" t="s">
        <v>68</v>
      </c>
      <c r="H9074" s="28" t="s">
        <v>27600</v>
      </c>
      <c r="I9074" s="28" t="s">
        <v>24237</v>
      </c>
    </row>
    <row r="9075" spans="1:9" x14ac:dyDescent="0.25">
      <c r="A9075" s="8" t="s">
        <v>27963</v>
      </c>
      <c r="B9075" s="28" t="s">
        <v>20785</v>
      </c>
      <c r="C9075" s="28" t="s">
        <v>27131</v>
      </c>
      <c r="D9075" s="28" t="s">
        <v>27132</v>
      </c>
      <c r="F9075" s="28" t="s">
        <v>15100</v>
      </c>
      <c r="G9075" s="28" t="s">
        <v>278</v>
      </c>
      <c r="H9075" s="28" t="s">
        <v>27778</v>
      </c>
      <c r="I9075" s="28" t="s">
        <v>24237</v>
      </c>
    </row>
    <row r="9076" spans="1:9" x14ac:dyDescent="0.25">
      <c r="A9076" s="8" t="s">
        <v>27963</v>
      </c>
      <c r="B9076" s="28" t="s">
        <v>20785</v>
      </c>
      <c r="C9076" s="28" t="s">
        <v>27133</v>
      </c>
      <c r="D9076" s="28" t="s">
        <v>27134</v>
      </c>
      <c r="F9076" s="28" t="s">
        <v>10405</v>
      </c>
      <c r="G9076" s="28" t="s">
        <v>18</v>
      </c>
      <c r="H9076" s="28" t="s">
        <v>27779</v>
      </c>
      <c r="I9076" s="28" t="s">
        <v>24237</v>
      </c>
    </row>
    <row r="9077" spans="1:9" x14ac:dyDescent="0.25">
      <c r="A9077" s="8" t="s">
        <v>27963</v>
      </c>
      <c r="B9077" s="28" t="s">
        <v>27135</v>
      </c>
      <c r="C9077" s="28" t="s">
        <v>27135</v>
      </c>
      <c r="D9077" s="28" t="s">
        <v>27136</v>
      </c>
      <c r="F9077" s="28" t="s">
        <v>972</v>
      </c>
      <c r="G9077" s="28" t="s">
        <v>84</v>
      </c>
      <c r="H9077" s="28" t="s">
        <v>27780</v>
      </c>
      <c r="I9077" s="28" t="s">
        <v>24251</v>
      </c>
    </row>
    <row r="9078" spans="1:9" x14ac:dyDescent="0.25">
      <c r="A9078" s="8" t="s">
        <v>27963</v>
      </c>
      <c r="B9078" s="28" t="s">
        <v>27137</v>
      </c>
      <c r="C9078" s="28" t="s">
        <v>27138</v>
      </c>
      <c r="D9078" s="28" t="s">
        <v>27139</v>
      </c>
      <c r="F9078" s="28" t="s">
        <v>13185</v>
      </c>
      <c r="G9078" s="28" t="s">
        <v>18</v>
      </c>
      <c r="H9078" s="28" t="s">
        <v>27781</v>
      </c>
      <c r="I9078" s="28" t="s">
        <v>24237</v>
      </c>
    </row>
    <row r="9079" spans="1:9" x14ac:dyDescent="0.25">
      <c r="A9079" s="8" t="s">
        <v>27963</v>
      </c>
      <c r="B9079" s="28" t="s">
        <v>27137</v>
      </c>
      <c r="C9079" s="28" t="s">
        <v>27140</v>
      </c>
      <c r="D9079" s="28" t="s">
        <v>27141</v>
      </c>
      <c r="F9079" s="28" t="s">
        <v>27782</v>
      </c>
      <c r="G9079" s="28" t="s">
        <v>18</v>
      </c>
      <c r="H9079" s="28" t="s">
        <v>27783</v>
      </c>
      <c r="I9079" s="28" t="s">
        <v>24237</v>
      </c>
    </row>
    <row r="9080" spans="1:9" x14ac:dyDescent="0.25">
      <c r="A9080" s="8" t="s">
        <v>27963</v>
      </c>
      <c r="B9080" s="28" t="s">
        <v>27137</v>
      </c>
      <c r="C9080" s="28" t="s">
        <v>27142</v>
      </c>
      <c r="D9080" s="28" t="s">
        <v>27143</v>
      </c>
      <c r="F9080" s="28" t="s">
        <v>22556</v>
      </c>
      <c r="G9080" s="28" t="s">
        <v>18</v>
      </c>
      <c r="H9080" s="28" t="s">
        <v>27784</v>
      </c>
      <c r="I9080" s="28" t="s">
        <v>24237</v>
      </c>
    </row>
    <row r="9081" spans="1:9" x14ac:dyDescent="0.25">
      <c r="A9081" s="8" t="s">
        <v>27963</v>
      </c>
      <c r="B9081" s="28" t="s">
        <v>27137</v>
      </c>
      <c r="C9081" s="28" t="s">
        <v>27144</v>
      </c>
      <c r="D9081" s="28" t="s">
        <v>27145</v>
      </c>
      <c r="F9081" s="28" t="s">
        <v>13185</v>
      </c>
      <c r="G9081" s="28" t="s">
        <v>18</v>
      </c>
      <c r="H9081" s="28" t="s">
        <v>27781</v>
      </c>
      <c r="I9081" s="28" t="s">
        <v>24237</v>
      </c>
    </row>
    <row r="9082" spans="1:9" x14ac:dyDescent="0.25">
      <c r="A9082" s="8" t="s">
        <v>27963</v>
      </c>
      <c r="B9082" s="28" t="s">
        <v>15633</v>
      </c>
      <c r="C9082" s="28" t="s">
        <v>27146</v>
      </c>
      <c r="D9082" s="28" t="s">
        <v>27147</v>
      </c>
      <c r="F9082" s="28" t="s">
        <v>27785</v>
      </c>
      <c r="G9082" s="28" t="s">
        <v>56</v>
      </c>
      <c r="H9082" s="28" t="s">
        <v>27786</v>
      </c>
      <c r="I9082" s="28" t="s">
        <v>24233</v>
      </c>
    </row>
    <row r="9083" spans="1:9" x14ac:dyDescent="0.25">
      <c r="A9083" s="8" t="s">
        <v>27963</v>
      </c>
      <c r="B9083" s="28" t="s">
        <v>27148</v>
      </c>
      <c r="C9083" s="28" t="s">
        <v>27148</v>
      </c>
      <c r="D9083" s="28" t="s">
        <v>5192</v>
      </c>
      <c r="F9083" s="28" t="s">
        <v>5194</v>
      </c>
      <c r="G9083" s="28" t="s">
        <v>2980</v>
      </c>
      <c r="H9083" s="28" t="s">
        <v>18256</v>
      </c>
      <c r="I9083" s="28" t="s">
        <v>24237</v>
      </c>
    </row>
    <row r="9084" spans="1:9" x14ac:dyDescent="0.25">
      <c r="A9084" s="8" t="s">
        <v>27963</v>
      </c>
      <c r="B9084" s="28" t="s">
        <v>27149</v>
      </c>
      <c r="C9084" s="28" t="s">
        <v>27149</v>
      </c>
      <c r="D9084" s="28" t="s">
        <v>27150</v>
      </c>
      <c r="F9084" s="28" t="s">
        <v>1187</v>
      </c>
      <c r="G9084" s="28" t="s">
        <v>204</v>
      </c>
      <c r="H9084" s="28" t="s">
        <v>27787</v>
      </c>
      <c r="I9084" s="28" t="s">
        <v>24237</v>
      </c>
    </row>
    <row r="9085" spans="1:9" x14ac:dyDescent="0.25">
      <c r="A9085" s="8" t="s">
        <v>27963</v>
      </c>
      <c r="B9085" s="28" t="s">
        <v>27151</v>
      </c>
      <c r="C9085" s="28" t="s">
        <v>27151</v>
      </c>
      <c r="D9085" s="28" t="s">
        <v>27152</v>
      </c>
      <c r="F9085" s="28" t="s">
        <v>4978</v>
      </c>
      <c r="G9085" s="28" t="s">
        <v>84</v>
      </c>
      <c r="H9085" s="28" t="s">
        <v>27788</v>
      </c>
      <c r="I9085" s="28" t="s">
        <v>24237</v>
      </c>
    </row>
    <row r="9086" spans="1:9" x14ac:dyDescent="0.25">
      <c r="A9086" s="8" t="s">
        <v>27963</v>
      </c>
      <c r="B9086" s="28" t="s">
        <v>27153</v>
      </c>
      <c r="C9086" s="28" t="s">
        <v>27154</v>
      </c>
      <c r="D9086" s="28" t="s">
        <v>27155</v>
      </c>
      <c r="F9086" s="28" t="s">
        <v>5217</v>
      </c>
      <c r="G9086" s="28" t="s">
        <v>18</v>
      </c>
      <c r="H9086" s="28" t="s">
        <v>26412</v>
      </c>
      <c r="I9086" s="28" t="s">
        <v>24237</v>
      </c>
    </row>
    <row r="9087" spans="1:9" x14ac:dyDescent="0.25">
      <c r="A9087" s="8" t="s">
        <v>27963</v>
      </c>
      <c r="B9087" s="28" t="s">
        <v>27153</v>
      </c>
      <c r="C9087" s="28" t="s">
        <v>27156</v>
      </c>
      <c r="D9087" s="28" t="s">
        <v>27157</v>
      </c>
      <c r="F9087" s="28" t="s">
        <v>27789</v>
      </c>
      <c r="G9087" s="28" t="s">
        <v>40</v>
      </c>
      <c r="H9087" s="28" t="s">
        <v>27790</v>
      </c>
      <c r="I9087" s="28" t="s">
        <v>24237</v>
      </c>
    </row>
    <row r="9088" spans="1:9" x14ac:dyDescent="0.25">
      <c r="A9088" s="8" t="s">
        <v>27963</v>
      </c>
      <c r="B9088" s="28" t="s">
        <v>27153</v>
      </c>
      <c r="C9088" s="28" t="s">
        <v>27158</v>
      </c>
      <c r="D9088" s="28" t="s">
        <v>27159</v>
      </c>
      <c r="F9088" s="28" t="s">
        <v>9880</v>
      </c>
      <c r="G9088" s="28" t="s">
        <v>15</v>
      </c>
      <c r="H9088" s="28" t="s">
        <v>27791</v>
      </c>
      <c r="I9088" s="28" t="s">
        <v>24237</v>
      </c>
    </row>
    <row r="9089" spans="1:9" x14ac:dyDescent="0.25">
      <c r="A9089" s="8" t="s">
        <v>27963</v>
      </c>
      <c r="B9089" s="28" t="s">
        <v>27160</v>
      </c>
      <c r="C9089" s="28" t="s">
        <v>27160</v>
      </c>
      <c r="D9089" s="28" t="s">
        <v>27161</v>
      </c>
      <c r="F9089" s="28" t="s">
        <v>6597</v>
      </c>
      <c r="G9089" s="28" t="s">
        <v>590</v>
      </c>
      <c r="H9089" s="28" t="s">
        <v>27792</v>
      </c>
      <c r="I9089" s="28" t="s">
        <v>24237</v>
      </c>
    </row>
    <row r="9090" spans="1:9" x14ac:dyDescent="0.25">
      <c r="A9090" s="8" t="s">
        <v>27963</v>
      </c>
      <c r="B9090" s="28" t="s">
        <v>27162</v>
      </c>
      <c r="C9090" s="28" t="s">
        <v>27162</v>
      </c>
      <c r="D9090" s="28" t="s">
        <v>27163</v>
      </c>
      <c r="F9090" s="28" t="s">
        <v>6247</v>
      </c>
      <c r="G9090" s="28" t="s">
        <v>18</v>
      </c>
      <c r="H9090" s="28" t="s">
        <v>27793</v>
      </c>
      <c r="I9090" s="28" t="s">
        <v>24237</v>
      </c>
    </row>
    <row r="9091" spans="1:9" x14ac:dyDescent="0.25">
      <c r="A9091" s="8" t="s">
        <v>27963</v>
      </c>
      <c r="B9091" s="28" t="s">
        <v>27164</v>
      </c>
      <c r="C9091" s="28" t="s">
        <v>27164</v>
      </c>
      <c r="D9091" s="28" t="s">
        <v>27165</v>
      </c>
      <c r="F9091" s="28" t="s">
        <v>586</v>
      </c>
      <c r="G9091" s="28" t="s">
        <v>183</v>
      </c>
      <c r="H9091" s="28" t="s">
        <v>27794</v>
      </c>
      <c r="I9091" s="28" t="s">
        <v>24237</v>
      </c>
    </row>
    <row r="9092" spans="1:9" x14ac:dyDescent="0.25">
      <c r="A9092" s="8" t="s">
        <v>27963</v>
      </c>
      <c r="B9092" s="28" t="s">
        <v>27166</v>
      </c>
      <c r="C9092" s="28" t="s">
        <v>27166</v>
      </c>
      <c r="D9092" s="28" t="s">
        <v>27167</v>
      </c>
      <c r="F9092" s="28" t="s">
        <v>1064</v>
      </c>
      <c r="G9092" s="28" t="s">
        <v>18</v>
      </c>
      <c r="H9092" s="28" t="s">
        <v>27795</v>
      </c>
      <c r="I9092" s="28" t="s">
        <v>24237</v>
      </c>
    </row>
    <row r="9093" spans="1:9" x14ac:dyDescent="0.25">
      <c r="A9093" s="8" t="s">
        <v>27963</v>
      </c>
      <c r="B9093" s="28" t="s">
        <v>27168</v>
      </c>
      <c r="C9093" s="28" t="s">
        <v>27169</v>
      </c>
      <c r="D9093" s="28" t="s">
        <v>27170</v>
      </c>
      <c r="F9093" s="28" t="s">
        <v>25350</v>
      </c>
      <c r="G9093" s="28" t="s">
        <v>77</v>
      </c>
      <c r="H9093" s="28" t="s">
        <v>25786</v>
      </c>
      <c r="I9093" s="28" t="s">
        <v>24237</v>
      </c>
    </row>
    <row r="9094" spans="1:9" x14ac:dyDescent="0.25">
      <c r="A9094" s="8" t="s">
        <v>27963</v>
      </c>
      <c r="B9094" s="28" t="s">
        <v>27171</v>
      </c>
      <c r="C9094" s="28" t="s">
        <v>27172</v>
      </c>
      <c r="D9094" s="28" t="s">
        <v>27173</v>
      </c>
      <c r="F9094" s="28" t="s">
        <v>1517</v>
      </c>
      <c r="G9094" s="28" t="s">
        <v>15</v>
      </c>
      <c r="H9094" s="28" t="s">
        <v>27796</v>
      </c>
      <c r="I9094" s="28" t="s">
        <v>24237</v>
      </c>
    </row>
    <row r="9095" spans="1:9" x14ac:dyDescent="0.25">
      <c r="A9095" s="8" t="s">
        <v>27963</v>
      </c>
      <c r="B9095" s="28" t="s">
        <v>27174</v>
      </c>
      <c r="C9095" s="28" t="s">
        <v>27175</v>
      </c>
      <c r="D9095" s="28" t="s">
        <v>27176</v>
      </c>
      <c r="F9095" s="28" t="s">
        <v>8362</v>
      </c>
      <c r="G9095" s="28" t="s">
        <v>18</v>
      </c>
      <c r="H9095" s="28" t="s">
        <v>25660</v>
      </c>
      <c r="I9095" s="28" t="s">
        <v>24237</v>
      </c>
    </row>
    <row r="9096" spans="1:9" x14ac:dyDescent="0.25">
      <c r="A9096" s="8" t="s">
        <v>27963</v>
      </c>
      <c r="B9096" s="28" t="s">
        <v>1386</v>
      </c>
      <c r="C9096" s="28" t="s">
        <v>1386</v>
      </c>
      <c r="D9096" s="28" t="s">
        <v>27177</v>
      </c>
      <c r="F9096" s="28" t="s">
        <v>203</v>
      </c>
      <c r="G9096" s="28" t="s">
        <v>84</v>
      </c>
      <c r="H9096" s="28" t="s">
        <v>1388</v>
      </c>
      <c r="I9096" s="28" t="s">
        <v>24251</v>
      </c>
    </row>
    <row r="9097" spans="1:9" x14ac:dyDescent="0.25">
      <c r="A9097" s="8" t="s">
        <v>27963</v>
      </c>
      <c r="B9097" s="28" t="s">
        <v>1386</v>
      </c>
      <c r="C9097" s="28" t="s">
        <v>27178</v>
      </c>
      <c r="D9097" s="28" t="s">
        <v>27179</v>
      </c>
      <c r="F9097" s="28" t="s">
        <v>203</v>
      </c>
      <c r="G9097" s="28" t="s">
        <v>84</v>
      </c>
      <c r="H9097" s="28" t="s">
        <v>1388</v>
      </c>
      <c r="I9097" s="28" t="s">
        <v>24237</v>
      </c>
    </row>
    <row r="9098" spans="1:9" x14ac:dyDescent="0.25">
      <c r="A9098" s="8" t="s">
        <v>27963</v>
      </c>
      <c r="B9098" s="28" t="s">
        <v>1386</v>
      </c>
      <c r="C9098" s="28" t="s">
        <v>27180</v>
      </c>
      <c r="D9098" s="28" t="s">
        <v>27181</v>
      </c>
      <c r="F9098" s="28" t="s">
        <v>203</v>
      </c>
      <c r="G9098" s="28" t="s">
        <v>84</v>
      </c>
      <c r="H9098" s="28" t="s">
        <v>391</v>
      </c>
      <c r="I9098" s="28" t="s">
        <v>24237</v>
      </c>
    </row>
    <row r="9099" spans="1:9" x14ac:dyDescent="0.25">
      <c r="A9099" s="8" t="s">
        <v>27963</v>
      </c>
      <c r="B9099" s="28" t="s">
        <v>1386</v>
      </c>
      <c r="C9099" s="28" t="s">
        <v>27182</v>
      </c>
      <c r="D9099" s="28" t="s">
        <v>27183</v>
      </c>
      <c r="F9099" s="28" t="s">
        <v>203</v>
      </c>
      <c r="G9099" s="28" t="s">
        <v>84</v>
      </c>
      <c r="H9099" s="28" t="s">
        <v>1388</v>
      </c>
      <c r="I9099" s="28" t="s">
        <v>24237</v>
      </c>
    </row>
    <row r="9100" spans="1:9" x14ac:dyDescent="0.25">
      <c r="A9100" s="8" t="s">
        <v>27963</v>
      </c>
      <c r="B9100" s="28" t="s">
        <v>27184</v>
      </c>
      <c r="C9100" s="28" t="s">
        <v>27184</v>
      </c>
      <c r="D9100" s="28" t="s">
        <v>27185</v>
      </c>
      <c r="F9100" s="28" t="s">
        <v>17898</v>
      </c>
      <c r="G9100" s="28" t="s">
        <v>56</v>
      </c>
      <c r="H9100" s="28" t="s">
        <v>27797</v>
      </c>
      <c r="I9100" s="28" t="s">
        <v>24237</v>
      </c>
    </row>
    <row r="9101" spans="1:9" x14ac:dyDescent="0.25">
      <c r="A9101" s="8" t="s">
        <v>27963</v>
      </c>
      <c r="B9101" s="28" t="s">
        <v>21076</v>
      </c>
      <c r="C9101" s="28" t="s">
        <v>21076</v>
      </c>
      <c r="D9101" s="28" t="s">
        <v>27186</v>
      </c>
      <c r="F9101" s="28" t="s">
        <v>110</v>
      </c>
      <c r="G9101" s="28" t="s">
        <v>18</v>
      </c>
      <c r="H9101" s="28" t="s">
        <v>27798</v>
      </c>
      <c r="I9101" s="28" t="s">
        <v>24251</v>
      </c>
    </row>
    <row r="9102" spans="1:9" x14ac:dyDescent="0.25">
      <c r="A9102" s="8" t="s">
        <v>27963</v>
      </c>
      <c r="B9102" s="28" t="s">
        <v>27187</v>
      </c>
      <c r="C9102" s="28" t="s">
        <v>27187</v>
      </c>
      <c r="D9102" s="28" t="s">
        <v>27188</v>
      </c>
      <c r="F9102" s="28" t="s">
        <v>1964</v>
      </c>
      <c r="G9102" s="28" t="s">
        <v>94</v>
      </c>
      <c r="H9102" s="28" t="s">
        <v>19483</v>
      </c>
      <c r="I9102" s="28" t="s">
        <v>24237</v>
      </c>
    </row>
    <row r="9103" spans="1:9" x14ac:dyDescent="0.25">
      <c r="A9103" s="8" t="s">
        <v>27963</v>
      </c>
      <c r="B9103" s="28" t="s">
        <v>27189</v>
      </c>
      <c r="C9103" s="28" t="s">
        <v>27190</v>
      </c>
      <c r="D9103" s="28" t="s">
        <v>27191</v>
      </c>
      <c r="F9103" s="28" t="s">
        <v>104</v>
      </c>
      <c r="G9103" s="28" t="s">
        <v>18</v>
      </c>
      <c r="H9103" s="28" t="s">
        <v>27799</v>
      </c>
      <c r="I9103" s="28" t="s">
        <v>24237</v>
      </c>
    </row>
    <row r="9104" spans="1:9" x14ac:dyDescent="0.25">
      <c r="A9104" s="8" t="s">
        <v>27963</v>
      </c>
      <c r="B9104" s="28" t="s">
        <v>27189</v>
      </c>
      <c r="C9104" s="28" t="s">
        <v>27192</v>
      </c>
      <c r="D9104" s="28" t="s">
        <v>27193</v>
      </c>
      <c r="F9104" s="28" t="s">
        <v>158</v>
      </c>
      <c r="G9104" s="28" t="s">
        <v>159</v>
      </c>
      <c r="H9104" s="28" t="s">
        <v>27800</v>
      </c>
      <c r="I9104" s="28" t="s">
        <v>24237</v>
      </c>
    </row>
    <row r="9105" spans="1:9" x14ac:dyDescent="0.25">
      <c r="A9105" s="8" t="s">
        <v>27963</v>
      </c>
      <c r="B9105" s="28" t="s">
        <v>27189</v>
      </c>
      <c r="C9105" s="28" t="s">
        <v>27194</v>
      </c>
      <c r="D9105" s="28" t="s">
        <v>27195</v>
      </c>
      <c r="F9105" s="28" t="s">
        <v>88</v>
      </c>
      <c r="G9105" s="28" t="s">
        <v>68</v>
      </c>
      <c r="H9105" s="28" t="s">
        <v>27801</v>
      </c>
      <c r="I9105" s="28" t="s">
        <v>24237</v>
      </c>
    </row>
    <row r="9106" spans="1:9" x14ac:dyDescent="0.25">
      <c r="A9106" s="8" t="s">
        <v>27963</v>
      </c>
      <c r="B9106" s="28" t="s">
        <v>27189</v>
      </c>
      <c r="C9106" s="28" t="s">
        <v>27196</v>
      </c>
      <c r="D9106" s="28" t="s">
        <v>27197</v>
      </c>
      <c r="F9106" s="28" t="s">
        <v>80</v>
      </c>
      <c r="G9106" s="28" t="s">
        <v>77</v>
      </c>
      <c r="H9106" s="28" t="s">
        <v>27802</v>
      </c>
      <c r="I9106" s="28" t="s">
        <v>24237</v>
      </c>
    </row>
    <row r="9107" spans="1:9" x14ac:dyDescent="0.25">
      <c r="A9107" s="8" t="s">
        <v>27963</v>
      </c>
      <c r="B9107" s="28" t="s">
        <v>21097</v>
      </c>
      <c r="C9107" s="28" t="s">
        <v>21097</v>
      </c>
      <c r="D9107" s="28" t="s">
        <v>27198</v>
      </c>
      <c r="F9107" s="28" t="s">
        <v>2109</v>
      </c>
      <c r="G9107" s="28" t="s">
        <v>2110</v>
      </c>
      <c r="H9107" s="28" t="s">
        <v>20433</v>
      </c>
      <c r="I9107" s="28" t="s">
        <v>24237</v>
      </c>
    </row>
    <row r="9108" spans="1:9" x14ac:dyDescent="0.25">
      <c r="A9108" s="8" t="s">
        <v>27963</v>
      </c>
      <c r="B9108" s="28" t="s">
        <v>27199</v>
      </c>
      <c r="C9108" s="28" t="s">
        <v>13883</v>
      </c>
      <c r="D9108" s="28" t="s">
        <v>13884</v>
      </c>
      <c r="F9108" s="28" t="s">
        <v>3843</v>
      </c>
      <c r="G9108" s="28" t="s">
        <v>3844</v>
      </c>
      <c r="H9108" s="28">
        <v>96913</v>
      </c>
      <c r="I9108" s="28" t="s">
        <v>24237</v>
      </c>
    </row>
    <row r="9109" spans="1:9" x14ac:dyDescent="0.25">
      <c r="A9109" s="8" t="s">
        <v>27963</v>
      </c>
      <c r="B9109" s="28" t="s">
        <v>27200</v>
      </c>
      <c r="C9109" s="28" t="s">
        <v>27200</v>
      </c>
      <c r="D9109" s="28" t="s">
        <v>5297</v>
      </c>
      <c r="F9109" s="28" t="s">
        <v>586</v>
      </c>
      <c r="G9109" s="28" t="s">
        <v>183</v>
      </c>
      <c r="H9109" s="28" t="s">
        <v>25631</v>
      </c>
      <c r="I9109" s="28" t="s">
        <v>24237</v>
      </c>
    </row>
    <row r="9110" spans="1:9" x14ac:dyDescent="0.25">
      <c r="A9110" s="8" t="s">
        <v>27963</v>
      </c>
      <c r="B9110" s="28" t="s">
        <v>9360</v>
      </c>
      <c r="C9110" s="28" t="s">
        <v>27201</v>
      </c>
      <c r="D9110" s="28" t="s">
        <v>27202</v>
      </c>
      <c r="F9110" s="28" t="s">
        <v>768</v>
      </c>
      <c r="G9110" s="28" t="s">
        <v>47</v>
      </c>
      <c r="H9110" s="28" t="s">
        <v>27803</v>
      </c>
      <c r="I9110" s="28" t="s">
        <v>24237</v>
      </c>
    </row>
    <row r="9111" spans="1:9" x14ac:dyDescent="0.25">
      <c r="A9111" s="8" t="s">
        <v>27963</v>
      </c>
      <c r="B9111" s="28" t="s">
        <v>27203</v>
      </c>
      <c r="C9111" s="28" t="s">
        <v>27204</v>
      </c>
      <c r="D9111" s="28" t="s">
        <v>5321</v>
      </c>
      <c r="F9111" s="28" t="s">
        <v>5322</v>
      </c>
      <c r="G9111" s="28" t="s">
        <v>18</v>
      </c>
      <c r="H9111" s="28" t="s">
        <v>27804</v>
      </c>
      <c r="I9111" s="28" t="s">
        <v>24233</v>
      </c>
    </row>
    <row r="9112" spans="1:9" x14ac:dyDescent="0.25">
      <c r="A9112" s="8" t="s">
        <v>27963</v>
      </c>
      <c r="B9112" s="28" t="s">
        <v>27203</v>
      </c>
      <c r="C9112" s="28" t="s">
        <v>27205</v>
      </c>
      <c r="D9112" s="28" t="s">
        <v>5321</v>
      </c>
      <c r="F9112" s="28" t="s">
        <v>5322</v>
      </c>
      <c r="G9112" s="28" t="s">
        <v>18</v>
      </c>
      <c r="H9112" s="28" t="s">
        <v>27804</v>
      </c>
      <c r="I9112" s="28" t="s">
        <v>24233</v>
      </c>
    </row>
    <row r="9113" spans="1:9" x14ac:dyDescent="0.25">
      <c r="A9113" s="8" t="s">
        <v>27963</v>
      </c>
      <c r="B9113" s="28" t="s">
        <v>27206</v>
      </c>
      <c r="C9113" s="28" t="s">
        <v>27207</v>
      </c>
      <c r="D9113" s="28" t="s">
        <v>27208</v>
      </c>
      <c r="F9113" s="28" t="s">
        <v>199</v>
      </c>
      <c r="G9113" s="28" t="s">
        <v>213</v>
      </c>
      <c r="H9113" s="28" t="s">
        <v>20597</v>
      </c>
      <c r="I9113" s="28" t="s">
        <v>24237</v>
      </c>
    </row>
    <row r="9114" spans="1:9" x14ac:dyDescent="0.25">
      <c r="A9114" s="8" t="s">
        <v>27963</v>
      </c>
      <c r="B9114" s="28" t="s">
        <v>27209</v>
      </c>
      <c r="C9114" s="28" t="s">
        <v>27210</v>
      </c>
      <c r="D9114" s="28" t="s">
        <v>27211</v>
      </c>
      <c r="F9114" s="28" t="s">
        <v>7691</v>
      </c>
      <c r="G9114" s="28" t="s">
        <v>72</v>
      </c>
      <c r="H9114" s="28" t="s">
        <v>27805</v>
      </c>
      <c r="I9114" s="28" t="s">
        <v>24237</v>
      </c>
    </row>
    <row r="9115" spans="1:9" x14ac:dyDescent="0.25">
      <c r="A9115" s="8" t="s">
        <v>27963</v>
      </c>
      <c r="B9115" s="28" t="s">
        <v>27209</v>
      </c>
      <c r="C9115" s="28" t="s">
        <v>27212</v>
      </c>
      <c r="D9115" s="28" t="s">
        <v>27213</v>
      </c>
      <c r="F9115" s="28" t="s">
        <v>27806</v>
      </c>
      <c r="G9115" s="28" t="s">
        <v>72</v>
      </c>
      <c r="H9115" s="28" t="s">
        <v>27807</v>
      </c>
      <c r="I9115" s="28" t="s">
        <v>24237</v>
      </c>
    </row>
    <row r="9116" spans="1:9" x14ac:dyDescent="0.25">
      <c r="A9116" s="8" t="s">
        <v>27963</v>
      </c>
      <c r="B9116" s="28" t="s">
        <v>27214</v>
      </c>
      <c r="C9116" s="28" t="s">
        <v>27215</v>
      </c>
      <c r="D9116" s="28" t="s">
        <v>27216</v>
      </c>
      <c r="F9116" s="28" t="s">
        <v>27808</v>
      </c>
      <c r="G9116" s="28" t="s">
        <v>15</v>
      </c>
      <c r="H9116" s="28" t="s">
        <v>27809</v>
      </c>
      <c r="I9116" s="28" t="s">
        <v>24237</v>
      </c>
    </row>
    <row r="9117" spans="1:9" x14ac:dyDescent="0.25">
      <c r="A9117" s="8" t="s">
        <v>27963</v>
      </c>
      <c r="B9117" s="28" t="s">
        <v>27217</v>
      </c>
      <c r="C9117" s="28" t="s">
        <v>27218</v>
      </c>
      <c r="D9117" s="28" t="s">
        <v>27219</v>
      </c>
      <c r="F9117" s="28" t="s">
        <v>7380</v>
      </c>
      <c r="G9117" s="28" t="s">
        <v>84</v>
      </c>
      <c r="H9117" s="28" t="s">
        <v>26379</v>
      </c>
      <c r="I9117" s="28" t="s">
        <v>24237</v>
      </c>
    </row>
    <row r="9118" spans="1:9" x14ac:dyDescent="0.25">
      <c r="A9118" s="8" t="s">
        <v>27963</v>
      </c>
      <c r="B9118" s="28" t="s">
        <v>27220</v>
      </c>
      <c r="C9118" s="28" t="s">
        <v>27220</v>
      </c>
      <c r="D9118" s="28" t="s">
        <v>27221</v>
      </c>
      <c r="F9118" s="28" t="s">
        <v>8358</v>
      </c>
      <c r="G9118" s="28" t="s">
        <v>2980</v>
      </c>
      <c r="H9118" s="28" t="s">
        <v>19010</v>
      </c>
      <c r="I9118" s="28" t="s">
        <v>24237</v>
      </c>
    </row>
    <row r="9119" spans="1:9" x14ac:dyDescent="0.25">
      <c r="A9119" s="8" t="s">
        <v>27963</v>
      </c>
      <c r="B9119" s="28" t="s">
        <v>5456</v>
      </c>
      <c r="C9119" s="28" t="s">
        <v>5456</v>
      </c>
      <c r="D9119" s="28" t="s">
        <v>5457</v>
      </c>
      <c r="F9119" s="28" t="s">
        <v>665</v>
      </c>
      <c r="G9119" s="28" t="s">
        <v>351</v>
      </c>
      <c r="H9119" s="28" t="s">
        <v>27810</v>
      </c>
      <c r="I9119" s="28" t="s">
        <v>24237</v>
      </c>
    </row>
    <row r="9120" spans="1:9" x14ac:dyDescent="0.25">
      <c r="A9120" s="8" t="s">
        <v>27963</v>
      </c>
      <c r="B9120" s="28" t="s">
        <v>27222</v>
      </c>
      <c r="C9120" s="28" t="s">
        <v>27222</v>
      </c>
      <c r="D9120" s="28" t="s">
        <v>27223</v>
      </c>
      <c r="F9120" s="28" t="s">
        <v>17655</v>
      </c>
      <c r="G9120" s="28" t="s">
        <v>2980</v>
      </c>
      <c r="H9120" s="28" t="s">
        <v>27811</v>
      </c>
      <c r="I9120" s="28" t="s">
        <v>24237</v>
      </c>
    </row>
    <row r="9121" spans="1:9" x14ac:dyDescent="0.25">
      <c r="A9121" s="8" t="s">
        <v>27963</v>
      </c>
      <c r="B9121" s="28" t="s">
        <v>778</v>
      </c>
      <c r="C9121" s="28" t="s">
        <v>782</v>
      </c>
      <c r="D9121" s="28" t="s">
        <v>783</v>
      </c>
      <c r="F9121" s="28" t="s">
        <v>784</v>
      </c>
      <c r="G9121" s="28" t="s">
        <v>147</v>
      </c>
      <c r="H9121" s="28" t="s">
        <v>785</v>
      </c>
      <c r="I9121" s="28" t="s">
        <v>24237</v>
      </c>
    </row>
    <row r="9122" spans="1:9" x14ac:dyDescent="0.25">
      <c r="A9122" s="8" t="s">
        <v>27963</v>
      </c>
      <c r="B9122" s="28" t="s">
        <v>778</v>
      </c>
      <c r="C9122" s="28" t="s">
        <v>27224</v>
      </c>
      <c r="D9122" s="28" t="s">
        <v>27225</v>
      </c>
      <c r="F9122" s="28" t="s">
        <v>784</v>
      </c>
      <c r="G9122" s="28" t="s">
        <v>147</v>
      </c>
      <c r="H9122" s="28" t="s">
        <v>27711</v>
      </c>
      <c r="I9122" s="28" t="s">
        <v>24237</v>
      </c>
    </row>
    <row r="9123" spans="1:9" x14ac:dyDescent="0.25">
      <c r="A9123" s="8" t="s">
        <v>27963</v>
      </c>
      <c r="B9123" s="28" t="s">
        <v>778</v>
      </c>
      <c r="C9123" s="28" t="s">
        <v>27226</v>
      </c>
      <c r="D9123" s="28" t="s">
        <v>27227</v>
      </c>
      <c r="F9123" s="28" t="s">
        <v>781</v>
      </c>
      <c r="G9123" s="28" t="s">
        <v>147</v>
      </c>
      <c r="H9123" s="28" t="s">
        <v>27812</v>
      </c>
      <c r="I9123" s="28" t="s">
        <v>24237</v>
      </c>
    </row>
    <row r="9124" spans="1:9" x14ac:dyDescent="0.25">
      <c r="A9124" s="8" t="s">
        <v>27963</v>
      </c>
      <c r="B9124" s="28" t="s">
        <v>778</v>
      </c>
      <c r="C9124" s="28" t="s">
        <v>21227</v>
      </c>
      <c r="D9124" s="28" t="s">
        <v>5490</v>
      </c>
      <c r="F9124" s="28" t="s">
        <v>5491</v>
      </c>
      <c r="G9124" s="28" t="s">
        <v>351</v>
      </c>
      <c r="H9124" s="28" t="s">
        <v>27813</v>
      </c>
      <c r="I9124" s="28" t="s">
        <v>24237</v>
      </c>
    </row>
    <row r="9125" spans="1:9" x14ac:dyDescent="0.25">
      <c r="A9125" s="8" t="s">
        <v>27963</v>
      </c>
      <c r="B9125" s="28" t="s">
        <v>14036</v>
      </c>
      <c r="C9125" s="28" t="s">
        <v>21244</v>
      </c>
      <c r="D9125" s="28" t="s">
        <v>27228</v>
      </c>
      <c r="F9125" s="28" t="s">
        <v>182</v>
      </c>
      <c r="G9125" s="28" t="s">
        <v>183</v>
      </c>
      <c r="H9125" s="28" t="s">
        <v>1938</v>
      </c>
      <c r="I9125" s="28" t="s">
        <v>24237</v>
      </c>
    </row>
    <row r="9126" spans="1:9" x14ac:dyDescent="0.25">
      <c r="A9126" s="8" t="s">
        <v>27963</v>
      </c>
      <c r="B9126" s="28" t="s">
        <v>14036</v>
      </c>
      <c r="C9126" s="28" t="s">
        <v>21242</v>
      </c>
      <c r="D9126" s="28" t="s">
        <v>27229</v>
      </c>
      <c r="F9126" s="28" t="s">
        <v>1077</v>
      </c>
      <c r="G9126" s="28" t="s">
        <v>163</v>
      </c>
      <c r="H9126" s="28" t="s">
        <v>1078</v>
      </c>
      <c r="I9126" s="28" t="s">
        <v>24237</v>
      </c>
    </row>
    <row r="9127" spans="1:9" x14ac:dyDescent="0.25">
      <c r="A9127" s="8" t="s">
        <v>27963</v>
      </c>
      <c r="B9127" s="28" t="s">
        <v>5496</v>
      </c>
      <c r="C9127" s="28" t="s">
        <v>8088</v>
      </c>
      <c r="D9127" s="28" t="s">
        <v>8089</v>
      </c>
      <c r="F9127" s="28" t="s">
        <v>8090</v>
      </c>
      <c r="G9127" s="28" t="s">
        <v>351</v>
      </c>
      <c r="H9127" s="28" t="s">
        <v>27814</v>
      </c>
      <c r="I9127" s="28" t="s">
        <v>24237</v>
      </c>
    </row>
    <row r="9128" spans="1:9" x14ac:dyDescent="0.25">
      <c r="A9128" s="8" t="s">
        <v>27963</v>
      </c>
      <c r="B9128" s="28" t="s">
        <v>5496</v>
      </c>
      <c r="C9128" s="28" t="s">
        <v>21252</v>
      </c>
      <c r="D9128" s="28" t="s">
        <v>27230</v>
      </c>
      <c r="F9128" s="28" t="s">
        <v>5499</v>
      </c>
      <c r="G9128" s="28" t="s">
        <v>351</v>
      </c>
      <c r="H9128" s="28" t="s">
        <v>27815</v>
      </c>
      <c r="I9128" s="28" t="s">
        <v>24237</v>
      </c>
    </row>
    <row r="9129" spans="1:9" x14ac:dyDescent="0.25">
      <c r="A9129" s="8" t="s">
        <v>27963</v>
      </c>
      <c r="B9129" s="28" t="s">
        <v>5496</v>
      </c>
      <c r="C9129" s="28" t="s">
        <v>21257</v>
      </c>
      <c r="D9129" s="28" t="s">
        <v>27231</v>
      </c>
      <c r="F9129" s="28" t="s">
        <v>21259</v>
      </c>
      <c r="G9129" s="28" t="s">
        <v>5808</v>
      </c>
      <c r="H9129" s="28" t="s">
        <v>27816</v>
      </c>
      <c r="I9129" s="28" t="s">
        <v>24237</v>
      </c>
    </row>
    <row r="9130" spans="1:9" x14ac:dyDescent="0.25">
      <c r="A9130" s="8" t="s">
        <v>27963</v>
      </c>
      <c r="B9130" s="28" t="s">
        <v>5496</v>
      </c>
      <c r="C9130" s="28" t="s">
        <v>21254</v>
      </c>
      <c r="D9130" s="28" t="s">
        <v>27232</v>
      </c>
      <c r="F9130" s="28" t="s">
        <v>21256</v>
      </c>
      <c r="G9130" s="28" t="s">
        <v>351</v>
      </c>
      <c r="H9130" s="28" t="s">
        <v>27817</v>
      </c>
      <c r="I9130" s="28" t="s">
        <v>24237</v>
      </c>
    </row>
    <row r="9131" spans="1:9" x14ac:dyDescent="0.25">
      <c r="A9131" s="8" t="s">
        <v>27963</v>
      </c>
      <c r="B9131" s="28" t="s">
        <v>27233</v>
      </c>
      <c r="C9131" s="28" t="s">
        <v>27233</v>
      </c>
      <c r="D9131" s="28" t="s">
        <v>27234</v>
      </c>
      <c r="F9131" s="28" t="s">
        <v>27818</v>
      </c>
      <c r="G9131" s="28" t="s">
        <v>94</v>
      </c>
      <c r="H9131" s="28" t="s">
        <v>27819</v>
      </c>
      <c r="I9131" s="28" t="s">
        <v>24237</v>
      </c>
    </row>
    <row r="9132" spans="1:9" x14ac:dyDescent="0.25">
      <c r="A9132" s="8" t="s">
        <v>27963</v>
      </c>
      <c r="B9132" s="28" t="s">
        <v>27233</v>
      </c>
      <c r="C9132" s="28" t="s">
        <v>27233</v>
      </c>
      <c r="D9132" s="28" t="s">
        <v>4818</v>
      </c>
      <c r="F9132" s="28" t="s">
        <v>678</v>
      </c>
      <c r="G9132" s="28" t="s">
        <v>94</v>
      </c>
      <c r="H9132" s="28" t="s">
        <v>1891</v>
      </c>
      <c r="I9132" s="28" t="s">
        <v>24237</v>
      </c>
    </row>
    <row r="9133" spans="1:9" x14ac:dyDescent="0.25">
      <c r="A9133" s="8" t="s">
        <v>27963</v>
      </c>
      <c r="B9133" s="28" t="s">
        <v>27233</v>
      </c>
      <c r="C9133" s="28" t="s">
        <v>27233</v>
      </c>
      <c r="D9133" s="28" t="s">
        <v>27235</v>
      </c>
      <c r="F9133" s="28" t="s">
        <v>12422</v>
      </c>
      <c r="G9133" s="28" t="s">
        <v>8</v>
      </c>
      <c r="H9133" s="28" t="s">
        <v>19497</v>
      </c>
      <c r="I9133" s="28" t="s">
        <v>24237</v>
      </c>
    </row>
    <row r="9134" spans="1:9" x14ac:dyDescent="0.25">
      <c r="A9134" s="8" t="s">
        <v>27963</v>
      </c>
      <c r="B9134" s="28" t="s">
        <v>27233</v>
      </c>
      <c r="C9134" s="28" t="s">
        <v>27233</v>
      </c>
      <c r="D9134" s="28" t="s">
        <v>27236</v>
      </c>
      <c r="F9134" s="28" t="s">
        <v>208</v>
      </c>
      <c r="G9134" s="28" t="s">
        <v>31</v>
      </c>
      <c r="H9134" s="28" t="s">
        <v>209</v>
      </c>
      <c r="I9134" s="28" t="s">
        <v>24237</v>
      </c>
    </row>
    <row r="9135" spans="1:9" x14ac:dyDescent="0.25">
      <c r="A9135" s="8" t="s">
        <v>27963</v>
      </c>
      <c r="B9135" s="28" t="s">
        <v>27237</v>
      </c>
      <c r="C9135" s="28" t="s">
        <v>27237</v>
      </c>
      <c r="D9135" s="28" t="s">
        <v>27238</v>
      </c>
      <c r="F9135" s="28" t="s">
        <v>17981</v>
      </c>
      <c r="G9135" s="28" t="s">
        <v>8</v>
      </c>
      <c r="H9135" s="28" t="s">
        <v>27820</v>
      </c>
      <c r="I9135" s="28" t="s">
        <v>24237</v>
      </c>
    </row>
    <row r="9136" spans="1:9" x14ac:dyDescent="0.25">
      <c r="A9136" s="8" t="s">
        <v>27963</v>
      </c>
      <c r="B9136" s="28" t="s">
        <v>21265</v>
      </c>
      <c r="C9136" s="28" t="s">
        <v>21265</v>
      </c>
      <c r="D9136" s="28" t="s">
        <v>27239</v>
      </c>
      <c r="F9136" s="28" t="s">
        <v>4684</v>
      </c>
      <c r="G9136" s="28" t="s">
        <v>2980</v>
      </c>
      <c r="H9136" s="28" t="s">
        <v>19327</v>
      </c>
      <c r="I9136" s="28" t="s">
        <v>24237</v>
      </c>
    </row>
    <row r="9137" spans="1:9" x14ac:dyDescent="0.25">
      <c r="A9137" s="8" t="s">
        <v>27963</v>
      </c>
      <c r="B9137" s="28" t="s">
        <v>27240</v>
      </c>
      <c r="C9137" s="28" t="s">
        <v>27241</v>
      </c>
      <c r="D9137" s="28" t="s">
        <v>27242</v>
      </c>
      <c r="F9137" s="28" t="s">
        <v>10850</v>
      </c>
      <c r="G9137" s="28" t="s">
        <v>731</v>
      </c>
      <c r="H9137" s="28" t="s">
        <v>27821</v>
      </c>
      <c r="I9137" s="28" t="s">
        <v>24237</v>
      </c>
    </row>
    <row r="9138" spans="1:9" x14ac:dyDescent="0.25">
      <c r="A9138" s="8" t="s">
        <v>27963</v>
      </c>
      <c r="B9138" s="28" t="s">
        <v>27243</v>
      </c>
      <c r="C9138" s="28" t="s">
        <v>27244</v>
      </c>
      <c r="D9138" s="28" t="s">
        <v>27245</v>
      </c>
      <c r="F9138" s="28" t="s">
        <v>603</v>
      </c>
      <c r="G9138" s="28" t="s">
        <v>84</v>
      </c>
      <c r="H9138" s="28" t="s">
        <v>27822</v>
      </c>
      <c r="I9138" s="28" t="s">
        <v>24237</v>
      </c>
    </row>
    <row r="9139" spans="1:9" x14ac:dyDescent="0.25">
      <c r="A9139" s="8" t="s">
        <v>27963</v>
      </c>
      <c r="B9139" s="28" t="s">
        <v>27246</v>
      </c>
      <c r="C9139" s="28" t="s">
        <v>27247</v>
      </c>
      <c r="D9139" s="28" t="s">
        <v>27248</v>
      </c>
      <c r="F9139" s="28" t="s">
        <v>7234</v>
      </c>
      <c r="G9139" s="28" t="s">
        <v>18</v>
      </c>
      <c r="H9139" s="28" t="s">
        <v>27823</v>
      </c>
      <c r="I9139" s="28" t="s">
        <v>24237</v>
      </c>
    </row>
    <row r="9140" spans="1:9" x14ac:dyDescent="0.25">
      <c r="A9140" s="8" t="s">
        <v>27963</v>
      </c>
      <c r="B9140" s="28" t="s">
        <v>27246</v>
      </c>
      <c r="C9140" s="28" t="s">
        <v>27249</v>
      </c>
      <c r="D9140" s="28" t="s">
        <v>27250</v>
      </c>
      <c r="F9140" s="28" t="s">
        <v>126</v>
      </c>
      <c r="G9140" s="28" t="s">
        <v>117</v>
      </c>
      <c r="H9140" s="28" t="s">
        <v>25999</v>
      </c>
      <c r="I9140" s="28" t="s">
        <v>24237</v>
      </c>
    </row>
    <row r="9141" spans="1:9" x14ac:dyDescent="0.25">
      <c r="A9141" s="8" t="s">
        <v>27963</v>
      </c>
      <c r="B9141" s="28" t="s">
        <v>27251</v>
      </c>
      <c r="C9141" s="28" t="s">
        <v>27251</v>
      </c>
      <c r="D9141" s="28" t="s">
        <v>27252</v>
      </c>
      <c r="F9141" s="28" t="s">
        <v>4657</v>
      </c>
      <c r="G9141" s="28" t="s">
        <v>3</v>
      </c>
      <c r="H9141" s="28" t="s">
        <v>27824</v>
      </c>
      <c r="I9141" s="28" t="s">
        <v>24237</v>
      </c>
    </row>
    <row r="9142" spans="1:9" x14ac:dyDescent="0.25">
      <c r="A9142" s="8" t="s">
        <v>27963</v>
      </c>
      <c r="B9142" s="28" t="s">
        <v>27253</v>
      </c>
      <c r="C9142" s="28" t="s">
        <v>27254</v>
      </c>
      <c r="D9142" s="28" t="s">
        <v>27255</v>
      </c>
      <c r="F9142" s="28" t="s">
        <v>7807</v>
      </c>
      <c r="G9142" s="28" t="s">
        <v>163</v>
      </c>
      <c r="H9142" s="28" t="s">
        <v>27825</v>
      </c>
      <c r="I9142" s="28" t="s">
        <v>24237</v>
      </c>
    </row>
    <row r="9143" spans="1:9" x14ac:dyDescent="0.25">
      <c r="A9143" s="8" t="s">
        <v>27963</v>
      </c>
      <c r="B9143" s="28" t="s">
        <v>27256</v>
      </c>
      <c r="C9143" s="28" t="s">
        <v>27256</v>
      </c>
      <c r="D9143" s="28" t="s">
        <v>27257</v>
      </c>
      <c r="F9143" s="28" t="s">
        <v>349</v>
      </c>
      <c r="G9143" s="28" t="s">
        <v>163</v>
      </c>
      <c r="H9143" s="28" t="s">
        <v>21696</v>
      </c>
      <c r="I9143" s="28" t="s">
        <v>24251</v>
      </c>
    </row>
    <row r="9144" spans="1:9" x14ac:dyDescent="0.25">
      <c r="A9144" s="8" t="s">
        <v>27963</v>
      </c>
      <c r="B9144" s="28" t="s">
        <v>27258</v>
      </c>
      <c r="C9144" s="28" t="s">
        <v>27259</v>
      </c>
      <c r="D9144" s="28" t="s">
        <v>27260</v>
      </c>
      <c r="F9144" s="28" t="s">
        <v>1315</v>
      </c>
      <c r="G9144" s="28" t="s">
        <v>159</v>
      </c>
      <c r="H9144" s="28" t="s">
        <v>27826</v>
      </c>
      <c r="I9144" s="28" t="s">
        <v>24237</v>
      </c>
    </row>
    <row r="9145" spans="1:9" x14ac:dyDescent="0.25">
      <c r="A9145" s="8" t="s">
        <v>27963</v>
      </c>
      <c r="B9145" s="28" t="s">
        <v>27261</v>
      </c>
      <c r="C9145" s="28" t="s">
        <v>27261</v>
      </c>
      <c r="D9145" s="28" t="s">
        <v>27262</v>
      </c>
      <c r="F9145" s="28" t="s">
        <v>27721</v>
      </c>
      <c r="G9145" s="28" t="s">
        <v>40</v>
      </c>
      <c r="H9145" s="28" t="s">
        <v>27722</v>
      </c>
      <c r="I9145" s="28" t="s">
        <v>24237</v>
      </c>
    </row>
    <row r="9146" spans="1:9" x14ac:dyDescent="0.25">
      <c r="A9146" s="8" t="s">
        <v>27963</v>
      </c>
      <c r="B9146" s="28" t="s">
        <v>27263</v>
      </c>
      <c r="C9146" s="28" t="s">
        <v>27264</v>
      </c>
      <c r="D9146" s="28" t="s">
        <v>27265</v>
      </c>
      <c r="F9146" s="28" t="s">
        <v>27827</v>
      </c>
      <c r="G9146" s="28" t="s">
        <v>159</v>
      </c>
      <c r="H9146" s="28" t="s">
        <v>27828</v>
      </c>
      <c r="I9146" s="28" t="s">
        <v>24237</v>
      </c>
    </row>
    <row r="9147" spans="1:9" x14ac:dyDescent="0.25">
      <c r="A9147" s="8" t="s">
        <v>27963</v>
      </c>
      <c r="B9147" s="28" t="s">
        <v>27263</v>
      </c>
      <c r="C9147" s="28" t="s">
        <v>27263</v>
      </c>
      <c r="D9147" s="28" t="s">
        <v>27266</v>
      </c>
      <c r="F9147" s="28" t="s">
        <v>230</v>
      </c>
      <c r="G9147" s="28" t="s">
        <v>118</v>
      </c>
      <c r="H9147" s="28" t="s">
        <v>27829</v>
      </c>
      <c r="I9147" s="28" t="s">
        <v>24237</v>
      </c>
    </row>
    <row r="9148" spans="1:9" x14ac:dyDescent="0.25">
      <c r="A9148" s="8" t="s">
        <v>27963</v>
      </c>
      <c r="B9148" s="28" t="s">
        <v>27263</v>
      </c>
      <c r="C9148" s="28" t="s">
        <v>27263</v>
      </c>
      <c r="D9148" s="28" t="s">
        <v>27267</v>
      </c>
      <c r="F9148" s="28" t="s">
        <v>472</v>
      </c>
      <c r="G9148" s="28" t="s">
        <v>118</v>
      </c>
      <c r="H9148" s="28" t="s">
        <v>27657</v>
      </c>
      <c r="I9148" s="28" t="s">
        <v>24237</v>
      </c>
    </row>
    <row r="9149" spans="1:9" x14ac:dyDescent="0.25">
      <c r="A9149" s="8" t="s">
        <v>27963</v>
      </c>
      <c r="B9149" s="28" t="s">
        <v>27268</v>
      </c>
      <c r="C9149" s="28" t="s">
        <v>27268</v>
      </c>
      <c r="D9149" s="28" t="s">
        <v>27269</v>
      </c>
      <c r="F9149" s="28" t="s">
        <v>10405</v>
      </c>
      <c r="G9149" s="28" t="s">
        <v>18</v>
      </c>
      <c r="H9149" s="28" t="s">
        <v>27779</v>
      </c>
      <c r="I9149" s="28" t="s">
        <v>24237</v>
      </c>
    </row>
    <row r="9150" spans="1:9" x14ac:dyDescent="0.25">
      <c r="A9150" s="8" t="s">
        <v>27963</v>
      </c>
      <c r="B9150" s="28" t="s">
        <v>27268</v>
      </c>
      <c r="C9150" s="28" t="s">
        <v>27268</v>
      </c>
      <c r="D9150" s="28" t="s">
        <v>27270</v>
      </c>
      <c r="F9150" s="28" t="s">
        <v>10131</v>
      </c>
      <c r="G9150" s="28" t="s">
        <v>3</v>
      </c>
      <c r="H9150" s="28" t="s">
        <v>25588</v>
      </c>
      <c r="I9150" s="28" t="s">
        <v>24237</v>
      </c>
    </row>
    <row r="9151" spans="1:9" x14ac:dyDescent="0.25">
      <c r="A9151" s="8" t="s">
        <v>27963</v>
      </c>
      <c r="B9151" s="28" t="s">
        <v>27268</v>
      </c>
      <c r="C9151" s="28" t="s">
        <v>27268</v>
      </c>
      <c r="D9151" s="28" t="s">
        <v>27271</v>
      </c>
      <c r="F9151" s="28" t="s">
        <v>13160</v>
      </c>
      <c r="G9151" s="28" t="s">
        <v>15</v>
      </c>
      <c r="H9151" s="28" t="s">
        <v>27830</v>
      </c>
      <c r="I9151" s="28" t="s">
        <v>24237</v>
      </c>
    </row>
    <row r="9152" spans="1:9" x14ac:dyDescent="0.25">
      <c r="A9152" s="8" t="s">
        <v>27963</v>
      </c>
      <c r="B9152" s="28" t="s">
        <v>27272</v>
      </c>
      <c r="C9152" s="28" t="s">
        <v>27273</v>
      </c>
      <c r="D9152" s="28" t="s">
        <v>27274</v>
      </c>
      <c r="F9152" s="28" t="s">
        <v>27831</v>
      </c>
      <c r="G9152" s="28" t="s">
        <v>68</v>
      </c>
      <c r="H9152" s="28" t="s">
        <v>27832</v>
      </c>
      <c r="I9152" s="28" t="s">
        <v>24237</v>
      </c>
    </row>
    <row r="9153" spans="1:9" x14ac:dyDescent="0.25">
      <c r="A9153" s="8" t="s">
        <v>27963</v>
      </c>
      <c r="B9153" s="28" t="s">
        <v>27272</v>
      </c>
      <c r="C9153" s="28" t="s">
        <v>27275</v>
      </c>
      <c r="D9153" s="28" t="s">
        <v>27276</v>
      </c>
      <c r="F9153" s="28" t="s">
        <v>10979</v>
      </c>
      <c r="G9153" s="28" t="s">
        <v>590</v>
      </c>
      <c r="H9153" s="28" t="s">
        <v>27833</v>
      </c>
      <c r="I9153" s="28" t="s">
        <v>24237</v>
      </c>
    </row>
    <row r="9154" spans="1:9" x14ac:dyDescent="0.25">
      <c r="A9154" s="8" t="s">
        <v>27963</v>
      </c>
      <c r="B9154" s="28" t="s">
        <v>27272</v>
      </c>
      <c r="C9154" s="28" t="s">
        <v>27272</v>
      </c>
      <c r="D9154" s="28" t="s">
        <v>27277</v>
      </c>
      <c r="F9154" s="28" t="s">
        <v>27</v>
      </c>
      <c r="G9154" s="28" t="s">
        <v>15</v>
      </c>
      <c r="H9154" s="28" t="s">
        <v>27834</v>
      </c>
      <c r="I9154" s="28" t="s">
        <v>24251</v>
      </c>
    </row>
    <row r="9155" spans="1:9" x14ac:dyDescent="0.25">
      <c r="A9155" s="8" t="s">
        <v>27963</v>
      </c>
      <c r="B9155" s="28" t="s">
        <v>27272</v>
      </c>
      <c r="C9155" s="28" t="s">
        <v>27278</v>
      </c>
      <c r="D9155" s="28" t="s">
        <v>27279</v>
      </c>
      <c r="F9155" s="28" t="s">
        <v>27835</v>
      </c>
      <c r="G9155" s="28" t="s">
        <v>15</v>
      </c>
      <c r="H9155" s="28" t="s">
        <v>27836</v>
      </c>
      <c r="I9155" s="28" t="s">
        <v>24237</v>
      </c>
    </row>
    <row r="9156" spans="1:9" x14ac:dyDescent="0.25">
      <c r="A9156" s="8" t="s">
        <v>27963</v>
      </c>
      <c r="B9156" s="28" t="s">
        <v>27280</v>
      </c>
      <c r="C9156" s="28" t="s">
        <v>27281</v>
      </c>
      <c r="D9156" s="28" t="s">
        <v>27282</v>
      </c>
      <c r="F9156" s="28" t="s">
        <v>621</v>
      </c>
      <c r="G9156" s="28" t="s">
        <v>253</v>
      </c>
      <c r="H9156" s="28" t="s">
        <v>18901</v>
      </c>
      <c r="I9156" s="28" t="s">
        <v>24237</v>
      </c>
    </row>
    <row r="9157" spans="1:9" x14ac:dyDescent="0.25">
      <c r="A9157" s="8" t="s">
        <v>27963</v>
      </c>
      <c r="B9157" s="28" t="s">
        <v>27280</v>
      </c>
      <c r="C9157" s="28" t="s">
        <v>27283</v>
      </c>
      <c r="D9157" s="28" t="s">
        <v>14137</v>
      </c>
      <c r="F9157" s="28" t="s">
        <v>27837</v>
      </c>
      <c r="G9157" s="28" t="s">
        <v>147</v>
      </c>
      <c r="H9157" s="28" t="s">
        <v>27838</v>
      </c>
      <c r="I9157" s="28" t="s">
        <v>24237</v>
      </c>
    </row>
    <row r="9158" spans="1:9" x14ac:dyDescent="0.25">
      <c r="A9158" s="8" t="s">
        <v>27963</v>
      </c>
      <c r="B9158" s="28" t="s">
        <v>27280</v>
      </c>
      <c r="C9158" s="28" t="s">
        <v>27284</v>
      </c>
      <c r="D9158" s="28" t="s">
        <v>27285</v>
      </c>
      <c r="F9158" s="28" t="s">
        <v>1197</v>
      </c>
      <c r="G9158" s="28" t="s">
        <v>15</v>
      </c>
      <c r="H9158" s="28" t="s">
        <v>27839</v>
      </c>
      <c r="I9158" s="28" t="s">
        <v>24237</v>
      </c>
    </row>
    <row r="9159" spans="1:9" x14ac:dyDescent="0.25">
      <c r="A9159" s="8" t="s">
        <v>27963</v>
      </c>
      <c r="B9159" s="28" t="s">
        <v>27280</v>
      </c>
      <c r="C9159" s="28" t="s">
        <v>27286</v>
      </c>
      <c r="D9159" s="28" t="s">
        <v>27287</v>
      </c>
      <c r="F9159" s="28" t="s">
        <v>476</v>
      </c>
      <c r="G9159" s="28" t="s">
        <v>15</v>
      </c>
      <c r="H9159" s="28" t="s">
        <v>477</v>
      </c>
      <c r="I9159" s="28" t="s">
        <v>24237</v>
      </c>
    </row>
    <row r="9160" spans="1:9" x14ac:dyDescent="0.25">
      <c r="A9160" s="8" t="s">
        <v>27963</v>
      </c>
      <c r="B9160" s="28" t="s">
        <v>27288</v>
      </c>
      <c r="C9160" s="28" t="s">
        <v>27289</v>
      </c>
      <c r="D9160" s="28" t="s">
        <v>27290</v>
      </c>
      <c r="F9160" s="28" t="s">
        <v>12326</v>
      </c>
      <c r="G9160" s="28" t="s">
        <v>183</v>
      </c>
      <c r="H9160" s="28" t="s">
        <v>27840</v>
      </c>
      <c r="I9160" s="28" t="s">
        <v>24237</v>
      </c>
    </row>
    <row r="9161" spans="1:9" x14ac:dyDescent="0.25">
      <c r="A9161" s="8" t="s">
        <v>27963</v>
      </c>
      <c r="B9161" s="28" t="s">
        <v>27291</v>
      </c>
      <c r="C9161" s="28" t="s">
        <v>27291</v>
      </c>
      <c r="D9161" s="28" t="s">
        <v>27292</v>
      </c>
      <c r="F9161" s="28" t="s">
        <v>7194</v>
      </c>
      <c r="G9161" s="28" t="s">
        <v>566</v>
      </c>
      <c r="H9161" s="28" t="s">
        <v>25914</v>
      </c>
      <c r="I9161" s="28" t="s">
        <v>24251</v>
      </c>
    </row>
    <row r="9162" spans="1:9" x14ac:dyDescent="0.25">
      <c r="A9162" s="8" t="s">
        <v>27963</v>
      </c>
      <c r="B9162" s="28" t="s">
        <v>1212</v>
      </c>
      <c r="C9162" s="28" t="s">
        <v>1212</v>
      </c>
      <c r="D9162" s="28" t="s">
        <v>27293</v>
      </c>
      <c r="F9162" s="28" t="s">
        <v>3595</v>
      </c>
      <c r="G9162" s="28" t="s">
        <v>3</v>
      </c>
      <c r="H9162" s="28" t="s">
        <v>27841</v>
      </c>
      <c r="I9162" s="28" t="s">
        <v>24237</v>
      </c>
    </row>
    <row r="9163" spans="1:9" x14ac:dyDescent="0.25">
      <c r="A9163" s="8" t="s">
        <v>27963</v>
      </c>
      <c r="B9163" s="28" t="s">
        <v>27294</v>
      </c>
      <c r="C9163" s="28" t="s">
        <v>27295</v>
      </c>
      <c r="D9163" s="28" t="s">
        <v>27296</v>
      </c>
      <c r="F9163" s="28" t="s">
        <v>152</v>
      </c>
      <c r="G9163" s="28" t="s">
        <v>183</v>
      </c>
      <c r="H9163" s="28" t="s">
        <v>27842</v>
      </c>
      <c r="I9163" s="28" t="s">
        <v>24237</v>
      </c>
    </row>
    <row r="9164" spans="1:9" x14ac:dyDescent="0.25">
      <c r="A9164" s="8" t="s">
        <v>27963</v>
      </c>
      <c r="B9164" s="28" t="s">
        <v>27294</v>
      </c>
      <c r="C9164" s="28" t="s">
        <v>27297</v>
      </c>
      <c r="D9164" s="28" t="s">
        <v>27298</v>
      </c>
      <c r="F9164" s="28" t="s">
        <v>14300</v>
      </c>
      <c r="G9164" s="28" t="s">
        <v>159</v>
      </c>
      <c r="H9164" s="28" t="s">
        <v>27843</v>
      </c>
      <c r="I9164" s="28" t="s">
        <v>24237</v>
      </c>
    </row>
    <row r="9165" spans="1:9" x14ac:dyDescent="0.25">
      <c r="A9165" s="8" t="s">
        <v>27963</v>
      </c>
      <c r="B9165" s="28" t="s">
        <v>27294</v>
      </c>
      <c r="C9165" s="28" t="s">
        <v>27299</v>
      </c>
      <c r="D9165" s="28" t="s">
        <v>27300</v>
      </c>
      <c r="F9165" s="28" t="s">
        <v>3940</v>
      </c>
      <c r="G9165" s="28" t="s">
        <v>351</v>
      </c>
      <c r="H9165" s="28" t="s">
        <v>27844</v>
      </c>
      <c r="I9165" s="28" t="s">
        <v>24237</v>
      </c>
    </row>
    <row r="9166" spans="1:9" x14ac:dyDescent="0.25">
      <c r="A9166" s="8" t="s">
        <v>27963</v>
      </c>
      <c r="B9166" s="28" t="s">
        <v>27294</v>
      </c>
      <c r="C9166" s="28" t="s">
        <v>27301</v>
      </c>
      <c r="D9166" s="28" t="s">
        <v>27302</v>
      </c>
      <c r="F9166" s="28" t="s">
        <v>27845</v>
      </c>
      <c r="G9166" s="28" t="s">
        <v>351</v>
      </c>
      <c r="H9166" s="28" t="s">
        <v>27846</v>
      </c>
      <c r="I9166" s="28" t="s">
        <v>24237</v>
      </c>
    </row>
    <row r="9167" spans="1:9" x14ac:dyDescent="0.25">
      <c r="A9167" s="8" t="s">
        <v>27963</v>
      </c>
      <c r="B9167" s="28" t="s">
        <v>27303</v>
      </c>
      <c r="C9167" s="28" t="s">
        <v>27304</v>
      </c>
      <c r="D9167" s="28" t="s">
        <v>27305</v>
      </c>
      <c r="F9167" s="28" t="s">
        <v>27847</v>
      </c>
      <c r="G9167" s="28" t="s">
        <v>195</v>
      </c>
      <c r="H9167" s="28" t="s">
        <v>27848</v>
      </c>
      <c r="I9167" s="28" t="s">
        <v>24237</v>
      </c>
    </row>
    <row r="9168" spans="1:9" x14ac:dyDescent="0.25">
      <c r="A9168" s="8" t="s">
        <v>27963</v>
      </c>
      <c r="B9168" s="28" t="s">
        <v>27303</v>
      </c>
      <c r="C9168" s="28" t="s">
        <v>27306</v>
      </c>
      <c r="D9168" s="28" t="s">
        <v>27307</v>
      </c>
      <c r="F9168" s="28" t="s">
        <v>27849</v>
      </c>
      <c r="G9168" s="28" t="s">
        <v>731</v>
      </c>
      <c r="H9168" s="28" t="s">
        <v>27850</v>
      </c>
      <c r="I9168" s="28" t="s">
        <v>24237</v>
      </c>
    </row>
    <row r="9169" spans="1:9" x14ac:dyDescent="0.25">
      <c r="A9169" s="8" t="s">
        <v>27963</v>
      </c>
      <c r="B9169" s="28" t="s">
        <v>5573</v>
      </c>
      <c r="C9169" s="28" t="s">
        <v>182</v>
      </c>
      <c r="D9169" s="28" t="s">
        <v>3935</v>
      </c>
      <c r="F9169" s="28" t="s">
        <v>3936</v>
      </c>
      <c r="G9169" s="28" t="s">
        <v>183</v>
      </c>
      <c r="H9169" s="28" t="s">
        <v>27851</v>
      </c>
      <c r="I9169" s="28" t="s">
        <v>24237</v>
      </c>
    </row>
    <row r="9170" spans="1:9" x14ac:dyDescent="0.25">
      <c r="A9170" s="8" t="s">
        <v>27963</v>
      </c>
      <c r="B9170" s="28" t="s">
        <v>5573</v>
      </c>
      <c r="C9170" s="28" t="s">
        <v>5573</v>
      </c>
      <c r="D9170" s="28" t="s">
        <v>8150</v>
      </c>
      <c r="F9170" s="28" t="s">
        <v>8151</v>
      </c>
      <c r="G9170" s="28" t="s">
        <v>241</v>
      </c>
      <c r="H9170" s="28" t="s">
        <v>27852</v>
      </c>
      <c r="I9170" s="28" t="s">
        <v>24237</v>
      </c>
    </row>
    <row r="9171" spans="1:9" x14ac:dyDescent="0.25">
      <c r="A9171" s="8" t="s">
        <v>27963</v>
      </c>
      <c r="B9171" s="28" t="s">
        <v>5573</v>
      </c>
      <c r="C9171" s="28" t="s">
        <v>5573</v>
      </c>
      <c r="D9171" s="28" t="s">
        <v>8148</v>
      </c>
      <c r="F9171" s="28" t="s">
        <v>8149</v>
      </c>
      <c r="G9171" s="28" t="s">
        <v>118</v>
      </c>
      <c r="H9171" s="28" t="s">
        <v>27853</v>
      </c>
      <c r="I9171" s="28" t="s">
        <v>24237</v>
      </c>
    </row>
    <row r="9172" spans="1:9" x14ac:dyDescent="0.25">
      <c r="A9172" s="8" t="s">
        <v>27963</v>
      </c>
      <c r="B9172" s="28" t="s">
        <v>27308</v>
      </c>
      <c r="C9172" s="28" t="s">
        <v>27309</v>
      </c>
      <c r="D9172" s="28" t="s">
        <v>27310</v>
      </c>
      <c r="F9172" s="28" t="s">
        <v>3970</v>
      </c>
      <c r="G9172" s="28" t="s">
        <v>731</v>
      </c>
      <c r="H9172" s="28" t="s">
        <v>27854</v>
      </c>
      <c r="I9172" s="28" t="s">
        <v>24237</v>
      </c>
    </row>
    <row r="9173" spans="1:9" x14ac:dyDescent="0.25">
      <c r="A9173" s="8" t="s">
        <v>27963</v>
      </c>
      <c r="B9173" s="28" t="s">
        <v>27311</v>
      </c>
      <c r="C9173" s="28" t="s">
        <v>27312</v>
      </c>
      <c r="D9173" s="28" t="s">
        <v>27313</v>
      </c>
      <c r="F9173" s="28" t="s">
        <v>27855</v>
      </c>
      <c r="G9173" s="28" t="s">
        <v>235</v>
      </c>
      <c r="H9173" s="28" t="s">
        <v>27856</v>
      </c>
      <c r="I9173" s="28" t="s">
        <v>24237</v>
      </c>
    </row>
    <row r="9174" spans="1:9" x14ac:dyDescent="0.25">
      <c r="A9174" s="8" t="s">
        <v>27963</v>
      </c>
      <c r="B9174" s="28" t="s">
        <v>9427</v>
      </c>
      <c r="C9174" s="28" t="s">
        <v>9427</v>
      </c>
      <c r="D9174" s="28" t="s">
        <v>27314</v>
      </c>
      <c r="F9174" s="28" t="s">
        <v>158</v>
      </c>
      <c r="G9174" s="28" t="s">
        <v>159</v>
      </c>
      <c r="H9174" s="28" t="s">
        <v>27666</v>
      </c>
      <c r="I9174" s="28" t="s">
        <v>24237</v>
      </c>
    </row>
    <row r="9175" spans="1:9" x14ac:dyDescent="0.25">
      <c r="A9175" s="8" t="s">
        <v>27963</v>
      </c>
      <c r="B9175" s="28" t="s">
        <v>27315</v>
      </c>
      <c r="C9175" s="28" t="s">
        <v>27315</v>
      </c>
      <c r="D9175" s="28" t="s">
        <v>27316</v>
      </c>
      <c r="F9175" s="28" t="s">
        <v>2164</v>
      </c>
      <c r="G9175" s="28" t="s">
        <v>94</v>
      </c>
      <c r="H9175" s="28" t="s">
        <v>19284</v>
      </c>
      <c r="I9175" s="28" t="s">
        <v>24237</v>
      </c>
    </row>
    <row r="9176" spans="1:9" x14ac:dyDescent="0.25">
      <c r="A9176" s="8" t="s">
        <v>27963</v>
      </c>
      <c r="B9176" s="28" t="s">
        <v>27317</v>
      </c>
      <c r="C9176" s="28" t="s">
        <v>27317</v>
      </c>
      <c r="D9176" s="28" t="s">
        <v>27318</v>
      </c>
      <c r="F9176" s="28" t="s">
        <v>174</v>
      </c>
      <c r="G9176" s="28" t="s">
        <v>175</v>
      </c>
      <c r="H9176" s="28" t="s">
        <v>27857</v>
      </c>
      <c r="I9176" s="28" t="s">
        <v>24237</v>
      </c>
    </row>
    <row r="9177" spans="1:9" x14ac:dyDescent="0.25">
      <c r="A9177" s="8" t="s">
        <v>27963</v>
      </c>
      <c r="B9177" s="28" t="s">
        <v>27317</v>
      </c>
      <c r="C9177" s="28" t="s">
        <v>27317</v>
      </c>
      <c r="D9177" s="28" t="s">
        <v>27319</v>
      </c>
      <c r="F9177" s="28" t="s">
        <v>4371</v>
      </c>
      <c r="G9177" s="28" t="s">
        <v>566</v>
      </c>
      <c r="H9177" s="28" t="s">
        <v>27858</v>
      </c>
      <c r="I9177" s="28" t="s">
        <v>24251</v>
      </c>
    </row>
    <row r="9178" spans="1:9" x14ac:dyDescent="0.25">
      <c r="A9178" s="8" t="s">
        <v>27963</v>
      </c>
      <c r="B9178" s="28" t="s">
        <v>27320</v>
      </c>
      <c r="C9178" s="28" t="s">
        <v>27321</v>
      </c>
      <c r="D9178" s="28" t="s">
        <v>27322</v>
      </c>
      <c r="F9178" s="28" t="s">
        <v>377</v>
      </c>
      <c r="G9178" s="28" t="s">
        <v>335</v>
      </c>
      <c r="H9178" s="28" t="s">
        <v>27859</v>
      </c>
      <c r="I9178" s="28" t="s">
        <v>24237</v>
      </c>
    </row>
    <row r="9179" spans="1:9" x14ac:dyDescent="0.25">
      <c r="A9179" s="8" t="s">
        <v>27963</v>
      </c>
      <c r="B9179" s="28" t="s">
        <v>27320</v>
      </c>
      <c r="C9179" s="28" t="s">
        <v>27320</v>
      </c>
      <c r="D9179" s="28" t="s">
        <v>27323</v>
      </c>
      <c r="F9179" s="28" t="s">
        <v>377</v>
      </c>
      <c r="G9179" s="28" t="s">
        <v>335</v>
      </c>
      <c r="H9179" s="28" t="s">
        <v>27859</v>
      </c>
      <c r="I9179" s="28" t="s">
        <v>24237</v>
      </c>
    </row>
    <row r="9180" spans="1:9" x14ac:dyDescent="0.25">
      <c r="A9180" s="8" t="s">
        <v>27963</v>
      </c>
      <c r="B9180" s="28" t="s">
        <v>9453</v>
      </c>
      <c r="C9180" s="28" t="s">
        <v>14249</v>
      </c>
      <c r="D9180" s="28" t="s">
        <v>14250</v>
      </c>
      <c r="F9180" s="28" t="s">
        <v>2043</v>
      </c>
      <c r="G9180" s="28" t="s">
        <v>278</v>
      </c>
      <c r="H9180" s="28" t="s">
        <v>27860</v>
      </c>
      <c r="I9180" s="28" t="s">
        <v>24237</v>
      </c>
    </row>
    <row r="9181" spans="1:9" x14ac:dyDescent="0.25">
      <c r="A9181" s="8" t="s">
        <v>27963</v>
      </c>
      <c r="B9181" s="28" t="s">
        <v>27324</v>
      </c>
      <c r="C9181" s="28" t="s">
        <v>27325</v>
      </c>
      <c r="D9181" s="28" t="s">
        <v>27326</v>
      </c>
      <c r="F9181" s="28" t="s">
        <v>539</v>
      </c>
      <c r="G9181" s="28" t="s">
        <v>18</v>
      </c>
      <c r="H9181" s="28" t="s">
        <v>27861</v>
      </c>
      <c r="I9181" s="28" t="s">
        <v>24237</v>
      </c>
    </row>
    <row r="9182" spans="1:9" x14ac:dyDescent="0.25">
      <c r="A9182" s="8" t="s">
        <v>27963</v>
      </c>
      <c r="B9182" s="28" t="s">
        <v>27324</v>
      </c>
      <c r="C9182" s="28" t="s">
        <v>27327</v>
      </c>
      <c r="D9182" s="28" t="s">
        <v>27328</v>
      </c>
      <c r="F9182" s="28" t="s">
        <v>174</v>
      </c>
      <c r="G9182" s="28" t="s">
        <v>175</v>
      </c>
      <c r="H9182" s="28" t="s">
        <v>27862</v>
      </c>
      <c r="I9182" s="28" t="s">
        <v>24237</v>
      </c>
    </row>
    <row r="9183" spans="1:9" x14ac:dyDescent="0.25">
      <c r="A9183" s="8" t="s">
        <v>27963</v>
      </c>
      <c r="B9183" s="28" t="s">
        <v>27324</v>
      </c>
      <c r="C9183" s="28" t="s">
        <v>21518</v>
      </c>
      <c r="D9183" s="28" t="s">
        <v>27329</v>
      </c>
      <c r="F9183" s="28" t="s">
        <v>9218</v>
      </c>
      <c r="G9183" s="28" t="s">
        <v>18</v>
      </c>
      <c r="H9183" s="28" t="s">
        <v>27863</v>
      </c>
      <c r="I9183" s="28" t="s">
        <v>24237</v>
      </c>
    </row>
    <row r="9184" spans="1:9" x14ac:dyDescent="0.25">
      <c r="A9184" s="8" t="s">
        <v>27963</v>
      </c>
      <c r="B9184" s="28" t="s">
        <v>27324</v>
      </c>
      <c r="C9184" s="28" t="s">
        <v>21514</v>
      </c>
      <c r="D9184" s="28" t="s">
        <v>27330</v>
      </c>
      <c r="F9184" s="28" t="s">
        <v>13835</v>
      </c>
      <c r="G9184" s="28" t="s">
        <v>18</v>
      </c>
      <c r="H9184" s="28" t="s">
        <v>27864</v>
      </c>
      <c r="I9184" s="28" t="s">
        <v>24237</v>
      </c>
    </row>
    <row r="9185" spans="1:9" x14ac:dyDescent="0.25">
      <c r="A9185" s="8" t="s">
        <v>27963</v>
      </c>
      <c r="B9185" s="28" t="s">
        <v>613</v>
      </c>
      <c r="C9185" s="28" t="s">
        <v>27331</v>
      </c>
      <c r="D9185" s="28" t="s">
        <v>27332</v>
      </c>
      <c r="F9185" s="28" t="s">
        <v>616</v>
      </c>
      <c r="G9185" s="28" t="s">
        <v>204</v>
      </c>
      <c r="H9185" s="28" t="s">
        <v>27865</v>
      </c>
      <c r="I9185" s="28" t="s">
        <v>24237</v>
      </c>
    </row>
    <row r="9186" spans="1:9" x14ac:dyDescent="0.25">
      <c r="A9186" s="8" t="s">
        <v>27963</v>
      </c>
      <c r="B9186" s="28" t="s">
        <v>613</v>
      </c>
      <c r="C9186" s="28" t="s">
        <v>27333</v>
      </c>
      <c r="D9186" s="28" t="s">
        <v>27334</v>
      </c>
      <c r="F9186" s="28" t="s">
        <v>616</v>
      </c>
      <c r="G9186" s="28" t="s">
        <v>204</v>
      </c>
      <c r="H9186" s="28" t="s">
        <v>27865</v>
      </c>
      <c r="I9186" s="28" t="s">
        <v>24237</v>
      </c>
    </row>
    <row r="9187" spans="1:9" x14ac:dyDescent="0.25">
      <c r="A9187" s="8" t="s">
        <v>27963</v>
      </c>
      <c r="B9187" s="28" t="s">
        <v>27335</v>
      </c>
      <c r="C9187" s="28" t="s">
        <v>27335</v>
      </c>
      <c r="D9187" s="28" t="s">
        <v>27336</v>
      </c>
      <c r="F9187" s="28" t="s">
        <v>27866</v>
      </c>
      <c r="G9187" s="28" t="s">
        <v>2980</v>
      </c>
      <c r="H9187" s="28" t="s">
        <v>27867</v>
      </c>
      <c r="I9187" s="28" t="s">
        <v>24237</v>
      </c>
    </row>
    <row r="9188" spans="1:9" x14ac:dyDescent="0.25">
      <c r="A9188" s="8" t="s">
        <v>27963</v>
      </c>
      <c r="B9188" s="28" t="s">
        <v>27337</v>
      </c>
      <c r="C9188" s="28" t="s">
        <v>27337</v>
      </c>
      <c r="D9188" s="28" t="s">
        <v>27338</v>
      </c>
      <c r="F9188" s="28" t="s">
        <v>8570</v>
      </c>
      <c r="G9188" s="28" t="s">
        <v>235</v>
      </c>
      <c r="H9188" s="28" t="s">
        <v>27868</v>
      </c>
      <c r="I9188" s="28" t="s">
        <v>24237</v>
      </c>
    </row>
    <row r="9189" spans="1:9" x14ac:dyDescent="0.25">
      <c r="A9189" s="8" t="s">
        <v>27963</v>
      </c>
      <c r="B9189" s="28" t="s">
        <v>27339</v>
      </c>
      <c r="C9189" s="28" t="s">
        <v>27339</v>
      </c>
      <c r="D9189" s="28" t="s">
        <v>27340</v>
      </c>
      <c r="F9189" s="28" t="s">
        <v>3179</v>
      </c>
      <c r="G9189" s="28" t="s">
        <v>731</v>
      </c>
      <c r="H9189" s="28" t="s">
        <v>20568</v>
      </c>
      <c r="I9189" s="28" t="s">
        <v>24237</v>
      </c>
    </row>
    <row r="9190" spans="1:9" x14ac:dyDescent="0.25">
      <c r="A9190" s="8" t="s">
        <v>27963</v>
      </c>
      <c r="B9190" s="28" t="s">
        <v>27341</v>
      </c>
      <c r="C9190" s="28" t="s">
        <v>27341</v>
      </c>
      <c r="D9190" s="28" t="s">
        <v>27342</v>
      </c>
      <c r="F9190" s="28" t="s">
        <v>5018</v>
      </c>
      <c r="G9190" s="28" t="s">
        <v>235</v>
      </c>
      <c r="H9190" s="28" t="s">
        <v>18471</v>
      </c>
      <c r="I9190" s="28" t="s">
        <v>24237</v>
      </c>
    </row>
    <row r="9191" spans="1:9" x14ac:dyDescent="0.25">
      <c r="A9191" s="8" t="s">
        <v>27963</v>
      </c>
      <c r="B9191" s="28" t="s">
        <v>27343</v>
      </c>
      <c r="C9191" s="28" t="s">
        <v>27343</v>
      </c>
      <c r="D9191" s="28" t="s">
        <v>27344</v>
      </c>
      <c r="F9191" s="28" t="s">
        <v>12039</v>
      </c>
      <c r="G9191" s="28" t="s">
        <v>77</v>
      </c>
      <c r="H9191" s="28" t="s">
        <v>27869</v>
      </c>
      <c r="I9191" s="28" t="s">
        <v>24237</v>
      </c>
    </row>
    <row r="9192" spans="1:9" x14ac:dyDescent="0.25">
      <c r="A9192" s="8" t="s">
        <v>27963</v>
      </c>
      <c r="B9192" s="28" t="s">
        <v>8253</v>
      </c>
      <c r="C9192" s="28" t="s">
        <v>21614</v>
      </c>
      <c r="D9192" s="28" t="s">
        <v>10660</v>
      </c>
      <c r="F9192" s="28" t="s">
        <v>8163</v>
      </c>
      <c r="G9192" s="28" t="s">
        <v>175</v>
      </c>
      <c r="H9192" s="28" t="s">
        <v>26540</v>
      </c>
      <c r="I9192" s="28" t="s">
        <v>24237</v>
      </c>
    </row>
    <row r="9193" spans="1:9" x14ac:dyDescent="0.25">
      <c r="A9193" s="8" t="s">
        <v>27963</v>
      </c>
      <c r="B9193" s="28" t="s">
        <v>8253</v>
      </c>
      <c r="C9193" s="28" t="s">
        <v>14365</v>
      </c>
      <c r="D9193" s="28" t="s">
        <v>14366</v>
      </c>
      <c r="F9193" s="28" t="s">
        <v>1853</v>
      </c>
      <c r="G9193" s="28" t="s">
        <v>183</v>
      </c>
      <c r="H9193" s="28" t="s">
        <v>27870</v>
      </c>
      <c r="I9193" s="28" t="s">
        <v>24237</v>
      </c>
    </row>
    <row r="9194" spans="1:9" x14ac:dyDescent="0.25">
      <c r="A9194" s="8" t="s">
        <v>27963</v>
      </c>
      <c r="B9194" s="28" t="s">
        <v>8253</v>
      </c>
      <c r="C9194" s="28" t="s">
        <v>21623</v>
      </c>
      <c r="D9194" s="28" t="s">
        <v>27345</v>
      </c>
      <c r="F9194" s="28" t="s">
        <v>972</v>
      </c>
      <c r="G9194" s="28" t="s">
        <v>84</v>
      </c>
      <c r="H9194" s="28" t="s">
        <v>27871</v>
      </c>
      <c r="I9194" s="28" t="s">
        <v>24237</v>
      </c>
    </row>
    <row r="9195" spans="1:9" x14ac:dyDescent="0.25">
      <c r="A9195" s="8" t="s">
        <v>27963</v>
      </c>
      <c r="B9195" s="28" t="s">
        <v>8253</v>
      </c>
      <c r="C9195" s="28" t="s">
        <v>21618</v>
      </c>
      <c r="D9195" s="28" t="s">
        <v>27346</v>
      </c>
      <c r="F9195" s="28" t="s">
        <v>88</v>
      </c>
      <c r="G9195" s="28" t="s">
        <v>68</v>
      </c>
      <c r="H9195" s="28" t="s">
        <v>647</v>
      </c>
      <c r="I9195" s="28" t="s">
        <v>24237</v>
      </c>
    </row>
    <row r="9196" spans="1:9" x14ac:dyDescent="0.25">
      <c r="A9196" s="8" t="s">
        <v>27963</v>
      </c>
      <c r="B9196" s="28" t="s">
        <v>27347</v>
      </c>
      <c r="C9196" s="28" t="s">
        <v>27348</v>
      </c>
      <c r="D9196" s="28" t="s">
        <v>27349</v>
      </c>
      <c r="F9196" s="28" t="s">
        <v>27872</v>
      </c>
      <c r="G9196" s="28" t="s">
        <v>18</v>
      </c>
      <c r="H9196" s="28" t="s">
        <v>27873</v>
      </c>
      <c r="I9196" s="28" t="s">
        <v>24237</v>
      </c>
    </row>
    <row r="9197" spans="1:9" x14ac:dyDescent="0.25">
      <c r="A9197" s="8" t="s">
        <v>27963</v>
      </c>
      <c r="B9197" s="28" t="s">
        <v>27350</v>
      </c>
      <c r="C9197" s="28" t="s">
        <v>27350</v>
      </c>
      <c r="D9197" s="28" t="s">
        <v>27351</v>
      </c>
      <c r="F9197" s="28" t="s">
        <v>16637</v>
      </c>
      <c r="G9197" s="28" t="s">
        <v>2110</v>
      </c>
      <c r="H9197" s="28" t="s">
        <v>27874</v>
      </c>
      <c r="I9197" s="28" t="s">
        <v>24237</v>
      </c>
    </row>
    <row r="9198" spans="1:9" x14ac:dyDescent="0.25">
      <c r="A9198" s="8" t="s">
        <v>27963</v>
      </c>
      <c r="B9198" s="28" t="s">
        <v>27352</v>
      </c>
      <c r="C9198" s="28" t="s">
        <v>27352</v>
      </c>
      <c r="D9198" s="28" t="s">
        <v>27353</v>
      </c>
      <c r="F9198" s="28" t="s">
        <v>363</v>
      </c>
      <c r="G9198" s="28" t="s">
        <v>183</v>
      </c>
      <c r="H9198" s="28" t="s">
        <v>27875</v>
      </c>
      <c r="I9198" s="28" t="s">
        <v>24237</v>
      </c>
    </row>
    <row r="9199" spans="1:9" x14ac:dyDescent="0.25">
      <c r="A9199" s="8" t="s">
        <v>27963</v>
      </c>
      <c r="B9199" s="28" t="s">
        <v>27354</v>
      </c>
      <c r="C9199" s="28" t="s">
        <v>27355</v>
      </c>
      <c r="D9199" s="28" t="s">
        <v>27356</v>
      </c>
      <c r="F9199" s="28" t="s">
        <v>8097</v>
      </c>
      <c r="G9199" s="28" t="s">
        <v>18</v>
      </c>
      <c r="H9199" s="28" t="s">
        <v>27876</v>
      </c>
      <c r="I9199" s="28" t="s">
        <v>24237</v>
      </c>
    </row>
    <row r="9200" spans="1:9" x14ac:dyDescent="0.25">
      <c r="A9200" s="8" t="s">
        <v>27963</v>
      </c>
      <c r="B9200" s="28" t="s">
        <v>21651</v>
      </c>
      <c r="C9200" s="28" t="s">
        <v>21651</v>
      </c>
      <c r="D9200" s="28" t="s">
        <v>27357</v>
      </c>
      <c r="F9200" s="28" t="s">
        <v>9506</v>
      </c>
      <c r="G9200" s="28" t="s">
        <v>175</v>
      </c>
      <c r="H9200" s="28" t="s">
        <v>27877</v>
      </c>
      <c r="I9200" s="28" t="s">
        <v>24237</v>
      </c>
    </row>
    <row r="9201" spans="1:9" x14ac:dyDescent="0.25">
      <c r="A9201" s="8" t="s">
        <v>27963</v>
      </c>
      <c r="B9201" s="28" t="s">
        <v>27358</v>
      </c>
      <c r="C9201" s="28" t="s">
        <v>27359</v>
      </c>
      <c r="D9201" s="28" t="s">
        <v>27360</v>
      </c>
      <c r="F9201" s="28" t="s">
        <v>4538</v>
      </c>
      <c r="G9201" s="28" t="s">
        <v>18</v>
      </c>
      <c r="H9201" s="28" t="s">
        <v>27645</v>
      </c>
      <c r="I9201" s="28" t="s">
        <v>24237</v>
      </c>
    </row>
    <row r="9202" spans="1:9" x14ac:dyDescent="0.25">
      <c r="A9202" s="8" t="s">
        <v>27963</v>
      </c>
      <c r="B9202" s="28" t="s">
        <v>27358</v>
      </c>
      <c r="C9202" s="28" t="s">
        <v>27361</v>
      </c>
      <c r="D9202" s="28" t="s">
        <v>27362</v>
      </c>
      <c r="F9202" s="28" t="s">
        <v>27878</v>
      </c>
      <c r="G9202" s="28" t="s">
        <v>163</v>
      </c>
      <c r="H9202" s="28" t="s">
        <v>27879</v>
      </c>
      <c r="I9202" s="28" t="s">
        <v>24237</v>
      </c>
    </row>
    <row r="9203" spans="1:9" x14ac:dyDescent="0.25">
      <c r="A9203" s="8" t="s">
        <v>27963</v>
      </c>
      <c r="B9203" s="28" t="s">
        <v>27358</v>
      </c>
      <c r="C9203" s="28" t="s">
        <v>27359</v>
      </c>
      <c r="D9203" s="28" t="s">
        <v>27363</v>
      </c>
      <c r="F9203" s="28" t="s">
        <v>274</v>
      </c>
      <c r="G9203" s="28" t="s">
        <v>241</v>
      </c>
      <c r="H9203" s="28" t="s">
        <v>27880</v>
      </c>
      <c r="I9203" s="28" t="s">
        <v>24237</v>
      </c>
    </row>
    <row r="9204" spans="1:9" x14ac:dyDescent="0.25">
      <c r="A9204" s="8" t="s">
        <v>27963</v>
      </c>
      <c r="B9204" s="28" t="s">
        <v>27358</v>
      </c>
      <c r="C9204" s="28" t="s">
        <v>27359</v>
      </c>
      <c r="D9204" s="28" t="s">
        <v>27364</v>
      </c>
      <c r="F9204" s="28" t="s">
        <v>921</v>
      </c>
      <c r="G9204" s="28" t="s">
        <v>147</v>
      </c>
      <c r="H9204" s="28" t="s">
        <v>27881</v>
      </c>
      <c r="I9204" s="28" t="s">
        <v>24237</v>
      </c>
    </row>
    <row r="9205" spans="1:9" x14ac:dyDescent="0.25">
      <c r="A9205" s="8" t="s">
        <v>27963</v>
      </c>
      <c r="B9205" s="28" t="s">
        <v>27365</v>
      </c>
      <c r="C9205" s="28" t="s">
        <v>27365</v>
      </c>
      <c r="D9205" s="28" t="s">
        <v>27366</v>
      </c>
      <c r="F9205" s="28" t="s">
        <v>536</v>
      </c>
      <c r="G9205" s="28" t="s">
        <v>537</v>
      </c>
      <c r="H9205" s="28" t="s">
        <v>26183</v>
      </c>
      <c r="I9205" s="28" t="s">
        <v>24237</v>
      </c>
    </row>
    <row r="9206" spans="1:9" x14ac:dyDescent="0.25">
      <c r="A9206" s="8" t="s">
        <v>27963</v>
      </c>
      <c r="B9206" s="28" t="s">
        <v>27367</v>
      </c>
      <c r="C9206" s="28" t="s">
        <v>27367</v>
      </c>
      <c r="D9206" s="28" t="s">
        <v>27368</v>
      </c>
      <c r="F9206" s="28" t="s">
        <v>16893</v>
      </c>
      <c r="G9206" s="28" t="s">
        <v>159</v>
      </c>
      <c r="H9206" s="28" t="s">
        <v>27882</v>
      </c>
      <c r="I9206" s="28" t="s">
        <v>24251</v>
      </c>
    </row>
    <row r="9207" spans="1:9" x14ac:dyDescent="0.25">
      <c r="A9207" s="8" t="s">
        <v>27963</v>
      </c>
      <c r="B9207" s="28" t="s">
        <v>27369</v>
      </c>
      <c r="C9207" s="28" t="s">
        <v>27370</v>
      </c>
      <c r="D9207" s="28" t="s">
        <v>27371</v>
      </c>
      <c r="F9207" s="28" t="s">
        <v>1173</v>
      </c>
      <c r="G9207" s="28" t="s">
        <v>216</v>
      </c>
      <c r="H9207" s="28" t="s">
        <v>2247</v>
      </c>
      <c r="I9207" s="28" t="s">
        <v>24237</v>
      </c>
    </row>
    <row r="9208" spans="1:9" x14ac:dyDescent="0.25">
      <c r="A9208" s="8" t="s">
        <v>27963</v>
      </c>
      <c r="B9208" s="28" t="s">
        <v>9481</v>
      </c>
      <c r="C9208" s="28" t="s">
        <v>27372</v>
      </c>
      <c r="D9208" s="28" t="s">
        <v>27373</v>
      </c>
      <c r="F9208" s="28" t="s">
        <v>15688</v>
      </c>
      <c r="G9208" s="28" t="s">
        <v>408</v>
      </c>
      <c r="H9208" s="28" t="s">
        <v>27883</v>
      </c>
      <c r="I9208" s="28" t="s">
        <v>24237</v>
      </c>
    </row>
    <row r="9209" spans="1:9" x14ac:dyDescent="0.25">
      <c r="A9209" s="8" t="s">
        <v>27963</v>
      </c>
      <c r="B9209" s="28" t="s">
        <v>27374</v>
      </c>
      <c r="C9209" s="28" t="s">
        <v>27374</v>
      </c>
      <c r="D9209" s="28" t="s">
        <v>27375</v>
      </c>
      <c r="F9209" s="28" t="s">
        <v>346</v>
      </c>
      <c r="G9209" s="28" t="s">
        <v>18</v>
      </c>
      <c r="H9209" s="28" t="s">
        <v>27884</v>
      </c>
      <c r="I9209" s="28" t="s">
        <v>24237</v>
      </c>
    </row>
    <row r="9210" spans="1:9" x14ac:dyDescent="0.25">
      <c r="A9210" s="8" t="s">
        <v>27963</v>
      </c>
      <c r="B9210" s="28" t="s">
        <v>27376</v>
      </c>
      <c r="C9210" s="28" t="s">
        <v>27377</v>
      </c>
      <c r="D9210" s="28" t="s">
        <v>27378</v>
      </c>
      <c r="F9210" s="28" t="s">
        <v>174</v>
      </c>
      <c r="G9210" s="28" t="s">
        <v>175</v>
      </c>
      <c r="H9210" s="28" t="s">
        <v>27885</v>
      </c>
      <c r="I9210" s="28" t="s">
        <v>24237</v>
      </c>
    </row>
    <row r="9211" spans="1:9" x14ac:dyDescent="0.25">
      <c r="A9211" s="8" t="s">
        <v>27963</v>
      </c>
      <c r="B9211" s="28" t="s">
        <v>27376</v>
      </c>
      <c r="C9211" s="28" t="s">
        <v>27379</v>
      </c>
      <c r="D9211" s="28" t="s">
        <v>27380</v>
      </c>
      <c r="F9211" s="28" t="s">
        <v>174</v>
      </c>
      <c r="G9211" s="28" t="s">
        <v>175</v>
      </c>
      <c r="H9211" s="28" t="s">
        <v>27885</v>
      </c>
      <c r="I9211" s="28" t="s">
        <v>24237</v>
      </c>
    </row>
    <row r="9212" spans="1:9" x14ac:dyDescent="0.25">
      <c r="A9212" s="8" t="s">
        <v>27963</v>
      </c>
      <c r="B9212" s="28" t="s">
        <v>27376</v>
      </c>
      <c r="C9212" s="28" t="s">
        <v>27381</v>
      </c>
      <c r="D9212" s="28" t="s">
        <v>27382</v>
      </c>
      <c r="F9212" s="28" t="s">
        <v>174</v>
      </c>
      <c r="G9212" s="28" t="s">
        <v>175</v>
      </c>
      <c r="H9212" s="28" t="s">
        <v>27886</v>
      </c>
      <c r="I9212" s="28" t="s">
        <v>24237</v>
      </c>
    </row>
    <row r="9213" spans="1:9" x14ac:dyDescent="0.25">
      <c r="A9213" s="8" t="s">
        <v>27963</v>
      </c>
      <c r="B9213" s="28" t="s">
        <v>27376</v>
      </c>
      <c r="C9213" s="28" t="s">
        <v>27376</v>
      </c>
      <c r="D9213" s="28" t="s">
        <v>27383</v>
      </c>
      <c r="F9213" s="28" t="s">
        <v>174</v>
      </c>
      <c r="G9213" s="28" t="s">
        <v>175</v>
      </c>
      <c r="H9213" s="28" t="s">
        <v>27886</v>
      </c>
      <c r="I9213" s="28" t="s">
        <v>24251</v>
      </c>
    </row>
    <row r="9214" spans="1:9" x14ac:dyDescent="0.25">
      <c r="A9214" s="8" t="s">
        <v>27963</v>
      </c>
      <c r="B9214" s="28" t="s">
        <v>14513</v>
      </c>
      <c r="C9214" s="28" t="s">
        <v>14513</v>
      </c>
      <c r="D9214" s="28" t="s">
        <v>14514</v>
      </c>
      <c r="F9214" s="28" t="s">
        <v>13175</v>
      </c>
      <c r="G9214" s="28" t="s">
        <v>731</v>
      </c>
      <c r="H9214" s="28" t="s">
        <v>27887</v>
      </c>
      <c r="I9214" s="28" t="s">
        <v>24237</v>
      </c>
    </row>
    <row r="9215" spans="1:9" x14ac:dyDescent="0.25">
      <c r="A9215" s="8" t="s">
        <v>27963</v>
      </c>
      <c r="B9215" s="28" t="s">
        <v>27384</v>
      </c>
      <c r="C9215" s="28" t="s">
        <v>27384</v>
      </c>
      <c r="D9215" s="28" t="s">
        <v>27385</v>
      </c>
      <c r="F9215" s="28" t="s">
        <v>12403</v>
      </c>
      <c r="G9215" s="28" t="s">
        <v>15</v>
      </c>
      <c r="H9215" s="28" t="s">
        <v>27888</v>
      </c>
      <c r="I9215" s="28" t="s">
        <v>24237</v>
      </c>
    </row>
    <row r="9216" spans="1:9" x14ac:dyDescent="0.25">
      <c r="A9216" s="8" t="s">
        <v>27963</v>
      </c>
      <c r="B9216" s="28" t="s">
        <v>27386</v>
      </c>
      <c r="C9216" s="28" t="s">
        <v>27387</v>
      </c>
      <c r="D9216" s="28" t="s">
        <v>27388</v>
      </c>
      <c r="F9216" s="28" t="s">
        <v>1481</v>
      </c>
      <c r="G9216" s="28" t="s">
        <v>72</v>
      </c>
      <c r="H9216" s="28" t="s">
        <v>27889</v>
      </c>
      <c r="I9216" s="28" t="s">
        <v>24237</v>
      </c>
    </row>
    <row r="9217" spans="1:9" x14ac:dyDescent="0.25">
      <c r="A9217" s="8" t="s">
        <v>27963</v>
      </c>
      <c r="B9217" s="28" t="s">
        <v>10690</v>
      </c>
      <c r="C9217" s="28" t="s">
        <v>27389</v>
      </c>
      <c r="D9217" s="28" t="s">
        <v>27390</v>
      </c>
      <c r="F9217" s="28" t="s">
        <v>27890</v>
      </c>
      <c r="G9217" s="28" t="s">
        <v>118</v>
      </c>
      <c r="H9217" s="28" t="s">
        <v>27891</v>
      </c>
      <c r="I9217" s="28" t="s">
        <v>24237</v>
      </c>
    </row>
    <row r="9218" spans="1:9" x14ac:dyDescent="0.25">
      <c r="A9218" s="8" t="s">
        <v>27963</v>
      </c>
      <c r="B9218" s="28" t="s">
        <v>10690</v>
      </c>
      <c r="C9218" s="28" t="s">
        <v>27391</v>
      </c>
      <c r="D9218" s="28" t="s">
        <v>27392</v>
      </c>
      <c r="F9218" s="28" t="s">
        <v>27892</v>
      </c>
      <c r="G9218" s="28" t="s">
        <v>175</v>
      </c>
      <c r="H9218" s="28" t="s">
        <v>27893</v>
      </c>
      <c r="I9218" s="28" t="s">
        <v>24237</v>
      </c>
    </row>
    <row r="9219" spans="1:9" x14ac:dyDescent="0.25">
      <c r="A9219" s="8" t="s">
        <v>27963</v>
      </c>
      <c r="B9219" s="28" t="s">
        <v>27393</v>
      </c>
      <c r="C9219" s="28" t="s">
        <v>27393</v>
      </c>
      <c r="D9219" s="28" t="s">
        <v>27394</v>
      </c>
      <c r="F9219" s="28" t="s">
        <v>1899</v>
      </c>
      <c r="G9219" s="28" t="s">
        <v>94</v>
      </c>
      <c r="H9219" s="28" t="s">
        <v>18507</v>
      </c>
      <c r="I9219" s="28" t="s">
        <v>24237</v>
      </c>
    </row>
    <row r="9220" spans="1:9" x14ac:dyDescent="0.25">
      <c r="A9220" s="8" t="s">
        <v>27963</v>
      </c>
      <c r="B9220" s="28" t="s">
        <v>5849</v>
      </c>
      <c r="C9220" s="28" t="s">
        <v>27395</v>
      </c>
      <c r="D9220" s="28" t="s">
        <v>27396</v>
      </c>
      <c r="F9220" s="28" t="s">
        <v>1964</v>
      </c>
      <c r="G9220" s="28" t="s">
        <v>94</v>
      </c>
      <c r="H9220" s="28" t="s">
        <v>27894</v>
      </c>
      <c r="I9220" s="28" t="s">
        <v>24237</v>
      </c>
    </row>
    <row r="9221" spans="1:9" x14ac:dyDescent="0.25">
      <c r="A9221" s="8" t="s">
        <v>27963</v>
      </c>
      <c r="B9221" s="28" t="s">
        <v>5849</v>
      </c>
      <c r="C9221" s="28" t="s">
        <v>27397</v>
      </c>
      <c r="D9221" s="28" t="s">
        <v>27398</v>
      </c>
      <c r="F9221" s="28" t="s">
        <v>12420</v>
      </c>
      <c r="G9221" s="28" t="s">
        <v>8</v>
      </c>
      <c r="H9221" s="28" t="s">
        <v>27895</v>
      </c>
      <c r="I9221" s="28" t="s">
        <v>24237</v>
      </c>
    </row>
    <row r="9222" spans="1:9" x14ac:dyDescent="0.25">
      <c r="A9222" s="8" t="s">
        <v>27963</v>
      </c>
      <c r="B9222" s="28" t="s">
        <v>5849</v>
      </c>
      <c r="C9222" s="28" t="s">
        <v>27399</v>
      </c>
      <c r="D9222" s="28" t="s">
        <v>27400</v>
      </c>
      <c r="F9222" s="28" t="s">
        <v>27896</v>
      </c>
      <c r="G9222" s="28" t="s">
        <v>2980</v>
      </c>
      <c r="H9222" s="28" t="s">
        <v>27897</v>
      </c>
      <c r="I9222" s="28" t="s">
        <v>24237</v>
      </c>
    </row>
    <row r="9223" spans="1:9" x14ac:dyDescent="0.25">
      <c r="A9223" s="8" t="s">
        <v>27963</v>
      </c>
      <c r="B9223" s="28" t="s">
        <v>27401</v>
      </c>
      <c r="C9223" s="28" t="s">
        <v>27401</v>
      </c>
      <c r="D9223" s="28" t="s">
        <v>27402</v>
      </c>
      <c r="F9223" s="28" t="s">
        <v>5870</v>
      </c>
      <c r="G9223" s="28" t="s">
        <v>56</v>
      </c>
      <c r="H9223" s="28" t="s">
        <v>20637</v>
      </c>
      <c r="I9223" s="28" t="s">
        <v>24237</v>
      </c>
    </row>
    <row r="9224" spans="1:9" x14ac:dyDescent="0.25">
      <c r="A9224" s="8" t="s">
        <v>27963</v>
      </c>
      <c r="B9224" s="28" t="s">
        <v>27403</v>
      </c>
      <c r="C9224" s="28" t="s">
        <v>27403</v>
      </c>
      <c r="D9224" s="28" t="s">
        <v>27404</v>
      </c>
      <c r="F9224" s="28" t="s">
        <v>112</v>
      </c>
      <c r="G9224" s="28" t="s">
        <v>18</v>
      </c>
      <c r="H9224" s="28" t="s">
        <v>27898</v>
      </c>
      <c r="I9224" s="28" t="s">
        <v>24237</v>
      </c>
    </row>
    <row r="9225" spans="1:9" x14ac:dyDescent="0.25">
      <c r="A9225" s="8" t="s">
        <v>27963</v>
      </c>
      <c r="B9225" s="28" t="s">
        <v>8338</v>
      </c>
      <c r="C9225" s="28" t="s">
        <v>8338</v>
      </c>
      <c r="D9225" s="28" t="s">
        <v>14517</v>
      </c>
      <c r="F9225" s="28" t="s">
        <v>2164</v>
      </c>
      <c r="G9225" s="28" t="s">
        <v>94</v>
      </c>
      <c r="H9225" s="28" t="s">
        <v>19284</v>
      </c>
      <c r="I9225" s="28" t="s">
        <v>24237</v>
      </c>
    </row>
    <row r="9226" spans="1:9" x14ac:dyDescent="0.25">
      <c r="A9226" s="8" t="s">
        <v>27963</v>
      </c>
      <c r="B9226" s="28" t="s">
        <v>27405</v>
      </c>
      <c r="C9226" s="28" t="s">
        <v>27405</v>
      </c>
      <c r="D9226" s="28" t="s">
        <v>27406</v>
      </c>
      <c r="F9226" s="28" t="s">
        <v>16777</v>
      </c>
      <c r="G9226" s="28" t="s">
        <v>84</v>
      </c>
      <c r="H9226" s="28" t="s">
        <v>26359</v>
      </c>
      <c r="I9226" s="28" t="s">
        <v>24237</v>
      </c>
    </row>
    <row r="9227" spans="1:9" x14ac:dyDescent="0.25">
      <c r="A9227" s="8" t="s">
        <v>27963</v>
      </c>
      <c r="B9227" s="28" t="s">
        <v>27407</v>
      </c>
      <c r="C9227" s="28" t="s">
        <v>27407</v>
      </c>
      <c r="D9227" s="28" t="s">
        <v>27408</v>
      </c>
      <c r="F9227" s="28" t="s">
        <v>1189</v>
      </c>
      <c r="G9227" s="28" t="s">
        <v>56</v>
      </c>
      <c r="H9227" s="28" t="s">
        <v>27899</v>
      </c>
      <c r="I9227" s="28" t="s">
        <v>24237</v>
      </c>
    </row>
    <row r="9228" spans="1:9" x14ac:dyDescent="0.25">
      <c r="A9228" s="8" t="s">
        <v>27963</v>
      </c>
      <c r="B9228" s="28" t="s">
        <v>27409</v>
      </c>
      <c r="C9228" s="28" t="s">
        <v>27410</v>
      </c>
      <c r="D9228" s="28" t="s">
        <v>27411</v>
      </c>
      <c r="F9228" s="28" t="s">
        <v>539</v>
      </c>
      <c r="G9228" s="28" t="s">
        <v>18</v>
      </c>
      <c r="H9228" s="28" t="s">
        <v>1574</v>
      </c>
      <c r="I9228" s="28" t="s">
        <v>24237</v>
      </c>
    </row>
    <row r="9229" spans="1:9" x14ac:dyDescent="0.25">
      <c r="A9229" s="8" t="s">
        <v>27963</v>
      </c>
      <c r="B9229" s="28" t="s">
        <v>8371</v>
      </c>
      <c r="C9229" s="28" t="s">
        <v>8371</v>
      </c>
      <c r="D9229" s="28" t="s">
        <v>27412</v>
      </c>
      <c r="F9229" s="28" t="s">
        <v>1887</v>
      </c>
      <c r="G9229" s="28" t="s">
        <v>253</v>
      </c>
      <c r="H9229" s="28" t="s">
        <v>1888</v>
      </c>
      <c r="I9229" s="28" t="s">
        <v>24237</v>
      </c>
    </row>
    <row r="9230" spans="1:9" x14ac:dyDescent="0.25">
      <c r="A9230" s="8" t="s">
        <v>27963</v>
      </c>
      <c r="B9230" s="28" t="s">
        <v>27413</v>
      </c>
      <c r="C9230" s="28" t="s">
        <v>27413</v>
      </c>
      <c r="D9230" s="28" t="s">
        <v>27414</v>
      </c>
      <c r="F9230" s="28" t="s">
        <v>24344</v>
      </c>
      <c r="G9230" s="28" t="s">
        <v>18</v>
      </c>
      <c r="H9230" s="28" t="s">
        <v>27900</v>
      </c>
      <c r="I9230" s="28" t="s">
        <v>24237</v>
      </c>
    </row>
    <row r="9231" spans="1:9" x14ac:dyDescent="0.25">
      <c r="A9231" s="8" t="s">
        <v>27963</v>
      </c>
      <c r="B9231" s="28" t="s">
        <v>27415</v>
      </c>
      <c r="C9231" s="28" t="s">
        <v>27415</v>
      </c>
      <c r="D9231" s="28" t="s">
        <v>27416</v>
      </c>
      <c r="F9231" s="28" t="s">
        <v>1750</v>
      </c>
      <c r="G9231" s="28" t="s">
        <v>94</v>
      </c>
      <c r="H9231" s="28" t="s">
        <v>18126</v>
      </c>
      <c r="I9231" s="28" t="s">
        <v>24237</v>
      </c>
    </row>
    <row r="9232" spans="1:9" x14ac:dyDescent="0.25">
      <c r="A9232" s="8" t="s">
        <v>27963</v>
      </c>
      <c r="B9232" s="28" t="s">
        <v>27417</v>
      </c>
      <c r="C9232" s="28" t="s">
        <v>14682</v>
      </c>
      <c r="D9232" s="28" t="s">
        <v>27418</v>
      </c>
      <c r="F9232" s="28" t="s">
        <v>10620</v>
      </c>
      <c r="G9232" s="28" t="s">
        <v>3</v>
      </c>
      <c r="H9232" s="28" t="s">
        <v>27901</v>
      </c>
      <c r="I9232" s="28" t="s">
        <v>24237</v>
      </c>
    </row>
    <row r="9233" spans="1:9" x14ac:dyDescent="0.25">
      <c r="A9233" s="8" t="s">
        <v>27963</v>
      </c>
      <c r="B9233" s="28" t="s">
        <v>9815</v>
      </c>
      <c r="C9233" s="28" t="s">
        <v>27419</v>
      </c>
      <c r="D9233" s="28" t="s">
        <v>27420</v>
      </c>
      <c r="F9233" s="28" t="s">
        <v>27902</v>
      </c>
      <c r="G9233" s="28" t="s">
        <v>235</v>
      </c>
      <c r="H9233" s="28" t="s">
        <v>27903</v>
      </c>
      <c r="I9233" s="28" t="s">
        <v>24237</v>
      </c>
    </row>
    <row r="9234" spans="1:9" x14ac:dyDescent="0.25">
      <c r="A9234" s="8" t="s">
        <v>27963</v>
      </c>
      <c r="B9234" s="28" t="s">
        <v>27421</v>
      </c>
      <c r="C9234" s="28" t="s">
        <v>27421</v>
      </c>
      <c r="D9234" s="28" t="s">
        <v>27422</v>
      </c>
      <c r="F9234" s="28" t="s">
        <v>5392</v>
      </c>
      <c r="G9234" s="28" t="s">
        <v>195</v>
      </c>
      <c r="H9234" s="28" t="s">
        <v>27904</v>
      </c>
      <c r="I9234" s="28" t="s">
        <v>24237</v>
      </c>
    </row>
    <row r="9235" spans="1:9" x14ac:dyDescent="0.25">
      <c r="A9235" s="8" t="s">
        <v>27963</v>
      </c>
      <c r="B9235" s="28" t="s">
        <v>22019</v>
      </c>
      <c r="C9235" s="28" t="s">
        <v>22019</v>
      </c>
      <c r="D9235" s="28" t="s">
        <v>27423</v>
      </c>
      <c r="F9235" s="28" t="s">
        <v>4545</v>
      </c>
      <c r="G9235" s="28" t="s">
        <v>2980</v>
      </c>
      <c r="H9235" s="28" t="s">
        <v>18549</v>
      </c>
      <c r="I9235" s="28" t="s">
        <v>24237</v>
      </c>
    </row>
    <row r="9236" spans="1:9" x14ac:dyDescent="0.25">
      <c r="A9236" s="8" t="s">
        <v>27963</v>
      </c>
      <c r="B9236" s="28" t="s">
        <v>27424</v>
      </c>
      <c r="C9236" s="28" t="s">
        <v>27424</v>
      </c>
      <c r="D9236" s="28" t="s">
        <v>27425</v>
      </c>
      <c r="F9236" s="28" t="s">
        <v>27905</v>
      </c>
      <c r="G9236" s="28" t="s">
        <v>204</v>
      </c>
      <c r="H9236" s="28" t="s">
        <v>27906</v>
      </c>
      <c r="I9236" s="28" t="s">
        <v>24237</v>
      </c>
    </row>
    <row r="9237" spans="1:9" x14ac:dyDescent="0.25">
      <c r="A9237" s="8" t="s">
        <v>27963</v>
      </c>
      <c r="B9237" s="28" t="s">
        <v>22050</v>
      </c>
      <c r="C9237" s="28" t="s">
        <v>22050</v>
      </c>
      <c r="D9237" s="28" t="s">
        <v>27426</v>
      </c>
      <c r="F9237" s="28" t="s">
        <v>3725</v>
      </c>
      <c r="G9237" s="28" t="s">
        <v>275</v>
      </c>
      <c r="H9237" s="28" t="s">
        <v>27907</v>
      </c>
      <c r="I9237" s="28" t="s">
        <v>24237</v>
      </c>
    </row>
    <row r="9238" spans="1:9" x14ac:dyDescent="0.25">
      <c r="A9238" s="8" t="s">
        <v>27963</v>
      </c>
      <c r="B9238" s="28" t="s">
        <v>9545</v>
      </c>
      <c r="C9238" s="28" t="s">
        <v>9545</v>
      </c>
      <c r="D9238" s="28" t="s">
        <v>27427</v>
      </c>
      <c r="F9238" s="28" t="s">
        <v>476</v>
      </c>
      <c r="G9238" s="28" t="s">
        <v>15</v>
      </c>
      <c r="H9238" s="28" t="s">
        <v>27908</v>
      </c>
      <c r="I9238" s="28" t="s">
        <v>24237</v>
      </c>
    </row>
    <row r="9239" spans="1:9" x14ac:dyDescent="0.25">
      <c r="A9239" s="8" t="s">
        <v>27963</v>
      </c>
      <c r="B9239" s="28" t="s">
        <v>27428</v>
      </c>
      <c r="C9239" s="28" t="s">
        <v>27428</v>
      </c>
      <c r="D9239" s="28" t="s">
        <v>27429</v>
      </c>
      <c r="F9239" s="28" t="s">
        <v>522</v>
      </c>
      <c r="G9239" s="28" t="s">
        <v>18</v>
      </c>
      <c r="H9239" s="28" t="s">
        <v>27909</v>
      </c>
      <c r="I9239" s="28" t="s">
        <v>24251</v>
      </c>
    </row>
    <row r="9240" spans="1:9" x14ac:dyDescent="0.25">
      <c r="A9240" s="8" t="s">
        <v>27963</v>
      </c>
      <c r="B9240" s="28" t="s">
        <v>5968</v>
      </c>
      <c r="C9240" s="28" t="s">
        <v>5968</v>
      </c>
      <c r="D9240" s="28" t="s">
        <v>27430</v>
      </c>
      <c r="F9240" s="28" t="s">
        <v>5970</v>
      </c>
      <c r="G9240" s="28" t="s">
        <v>2110</v>
      </c>
      <c r="H9240" s="28" t="s">
        <v>27910</v>
      </c>
      <c r="I9240" s="28" t="s">
        <v>24237</v>
      </c>
    </row>
    <row r="9241" spans="1:9" x14ac:dyDescent="0.25">
      <c r="A9241" s="8" t="s">
        <v>27963</v>
      </c>
      <c r="B9241" s="28" t="s">
        <v>27431</v>
      </c>
      <c r="C9241" s="28" t="s">
        <v>27432</v>
      </c>
      <c r="D9241" s="28" t="s">
        <v>27433</v>
      </c>
      <c r="F9241" s="28" t="s">
        <v>811</v>
      </c>
      <c r="G9241" s="28" t="s">
        <v>163</v>
      </c>
      <c r="H9241" s="28" t="s">
        <v>2168</v>
      </c>
      <c r="I9241" s="28" t="s">
        <v>24237</v>
      </c>
    </row>
    <row r="9242" spans="1:9" x14ac:dyDescent="0.25">
      <c r="A9242" s="8" t="s">
        <v>27963</v>
      </c>
      <c r="B9242" s="28" t="s">
        <v>27434</v>
      </c>
      <c r="C9242" s="28" t="s">
        <v>27434</v>
      </c>
      <c r="D9242" s="28" t="s">
        <v>27435</v>
      </c>
      <c r="F9242" s="28" t="s">
        <v>27911</v>
      </c>
      <c r="G9242" s="28" t="s">
        <v>163</v>
      </c>
      <c r="H9242" s="28" t="s">
        <v>27912</v>
      </c>
      <c r="I9242" s="28" t="s">
        <v>24237</v>
      </c>
    </row>
    <row r="9243" spans="1:9" x14ac:dyDescent="0.25">
      <c r="A9243" s="8" t="s">
        <v>27963</v>
      </c>
      <c r="B9243" s="28" t="s">
        <v>27436</v>
      </c>
      <c r="C9243" s="28" t="s">
        <v>27436</v>
      </c>
      <c r="D9243" s="28" t="s">
        <v>27437</v>
      </c>
      <c r="F9243" s="28" t="s">
        <v>27913</v>
      </c>
      <c r="G9243" s="28" t="s">
        <v>175</v>
      </c>
      <c r="H9243" s="28" t="s">
        <v>27914</v>
      </c>
      <c r="I9243" s="28" t="s">
        <v>24237</v>
      </c>
    </row>
    <row r="9244" spans="1:9" x14ac:dyDescent="0.25">
      <c r="A9244" s="8" t="s">
        <v>27963</v>
      </c>
      <c r="B9244" s="28" t="s">
        <v>27438</v>
      </c>
      <c r="C9244" s="28" t="s">
        <v>27438</v>
      </c>
      <c r="D9244" s="28" t="s">
        <v>27439</v>
      </c>
      <c r="F9244" s="28" t="s">
        <v>14259</v>
      </c>
      <c r="G9244" s="28" t="s">
        <v>159</v>
      </c>
      <c r="H9244" s="28" t="s">
        <v>27915</v>
      </c>
      <c r="I9244" s="28" t="s">
        <v>24237</v>
      </c>
    </row>
    <row r="9245" spans="1:9" x14ac:dyDescent="0.25">
      <c r="A9245" s="8" t="s">
        <v>27963</v>
      </c>
      <c r="B9245" s="28" t="s">
        <v>27440</v>
      </c>
      <c r="C9245" s="28" t="s">
        <v>27441</v>
      </c>
      <c r="D9245" s="28" t="s">
        <v>27442</v>
      </c>
      <c r="F9245" s="28" t="s">
        <v>27916</v>
      </c>
      <c r="G9245" s="28" t="s">
        <v>183</v>
      </c>
      <c r="H9245" s="28" t="s">
        <v>27917</v>
      </c>
      <c r="I9245" s="28" t="s">
        <v>24237</v>
      </c>
    </row>
    <row r="9246" spans="1:9" x14ac:dyDescent="0.25">
      <c r="A9246" s="8" t="s">
        <v>27963</v>
      </c>
      <c r="B9246" s="28" t="s">
        <v>27440</v>
      </c>
      <c r="C9246" s="28" t="s">
        <v>27441</v>
      </c>
      <c r="D9246" s="28" t="s">
        <v>27443</v>
      </c>
      <c r="F9246" s="28" t="s">
        <v>1477</v>
      </c>
      <c r="G9246" s="28" t="s">
        <v>216</v>
      </c>
      <c r="H9246" s="28" t="s">
        <v>27918</v>
      </c>
      <c r="I9246" s="28" t="s">
        <v>24237</v>
      </c>
    </row>
    <row r="9247" spans="1:9" x14ac:dyDescent="0.25">
      <c r="A9247" s="8" t="s">
        <v>27963</v>
      </c>
      <c r="B9247" s="28" t="s">
        <v>27444</v>
      </c>
      <c r="C9247" s="28" t="s">
        <v>27444</v>
      </c>
      <c r="D9247" s="28" t="s">
        <v>27445</v>
      </c>
      <c r="F9247" s="28" t="s">
        <v>199</v>
      </c>
      <c r="G9247" s="28" t="s">
        <v>213</v>
      </c>
      <c r="H9247" s="28" t="s">
        <v>27919</v>
      </c>
      <c r="I9247" s="28" t="s">
        <v>24237</v>
      </c>
    </row>
    <row r="9248" spans="1:9" x14ac:dyDescent="0.25">
      <c r="A9248" s="8" t="s">
        <v>27963</v>
      </c>
      <c r="B9248" s="28" t="s">
        <v>27446</v>
      </c>
      <c r="C9248" s="28" t="s">
        <v>27447</v>
      </c>
      <c r="D9248" s="28" t="s">
        <v>27448</v>
      </c>
      <c r="F9248" s="28" t="s">
        <v>27</v>
      </c>
      <c r="G9248" s="28" t="s">
        <v>15</v>
      </c>
      <c r="H9248" s="28" t="s">
        <v>27920</v>
      </c>
      <c r="I9248" s="28" t="s">
        <v>24237</v>
      </c>
    </row>
    <row r="9249" spans="1:9" x14ac:dyDescent="0.25">
      <c r="A9249" s="8" t="s">
        <v>27963</v>
      </c>
      <c r="B9249" s="28" t="s">
        <v>27446</v>
      </c>
      <c r="C9249" s="28" t="s">
        <v>27449</v>
      </c>
      <c r="D9249" s="28" t="s">
        <v>27450</v>
      </c>
      <c r="F9249" s="28" t="s">
        <v>282</v>
      </c>
      <c r="G9249" s="28" t="s">
        <v>278</v>
      </c>
      <c r="H9249" s="28" t="s">
        <v>27921</v>
      </c>
      <c r="I9249" s="28" t="s">
        <v>24237</v>
      </c>
    </row>
    <row r="9250" spans="1:9" x14ac:dyDescent="0.25">
      <c r="A9250" s="8" t="s">
        <v>27963</v>
      </c>
      <c r="B9250" s="28" t="s">
        <v>27451</v>
      </c>
      <c r="C9250" s="28" t="s">
        <v>27452</v>
      </c>
      <c r="D9250" s="28" t="s">
        <v>27453</v>
      </c>
      <c r="F9250" s="28" t="s">
        <v>665</v>
      </c>
      <c r="G9250" s="28" t="s">
        <v>351</v>
      </c>
      <c r="H9250" s="28" t="s">
        <v>27922</v>
      </c>
      <c r="I9250" s="28" t="s">
        <v>24237</v>
      </c>
    </row>
    <row r="9251" spans="1:9" x14ac:dyDescent="0.25">
      <c r="A9251" s="8" t="s">
        <v>27963</v>
      </c>
      <c r="B9251" s="28" t="s">
        <v>27451</v>
      </c>
      <c r="C9251" s="28" t="s">
        <v>27454</v>
      </c>
      <c r="D9251" s="28" t="s">
        <v>27455</v>
      </c>
      <c r="F9251" s="28" t="s">
        <v>522</v>
      </c>
      <c r="G9251" s="28" t="s">
        <v>18</v>
      </c>
      <c r="H9251" s="28" t="s">
        <v>25596</v>
      </c>
      <c r="I9251" s="28" t="s">
        <v>24237</v>
      </c>
    </row>
    <row r="9252" spans="1:9" x14ac:dyDescent="0.25">
      <c r="A9252" s="8" t="s">
        <v>27963</v>
      </c>
      <c r="B9252" s="28" t="s">
        <v>22136</v>
      </c>
      <c r="C9252" s="28" t="s">
        <v>22137</v>
      </c>
      <c r="D9252" s="28" t="s">
        <v>27456</v>
      </c>
      <c r="F9252" s="28" t="s">
        <v>586</v>
      </c>
      <c r="G9252" s="28" t="s">
        <v>183</v>
      </c>
      <c r="H9252" s="28" t="s">
        <v>587</v>
      </c>
      <c r="I9252" s="28" t="s">
        <v>24237</v>
      </c>
    </row>
    <row r="9253" spans="1:9" x14ac:dyDescent="0.25">
      <c r="A9253" s="8" t="s">
        <v>27963</v>
      </c>
      <c r="B9253" s="28" t="s">
        <v>9562</v>
      </c>
      <c r="C9253" s="28" t="s">
        <v>22147</v>
      </c>
      <c r="D9253" s="28" t="s">
        <v>27457</v>
      </c>
      <c r="F9253" s="28" t="s">
        <v>14707</v>
      </c>
      <c r="G9253" s="28" t="s">
        <v>18</v>
      </c>
      <c r="H9253" s="28" t="s">
        <v>25594</v>
      </c>
      <c r="I9253" s="28" t="s">
        <v>24237</v>
      </c>
    </row>
    <row r="9254" spans="1:9" x14ac:dyDescent="0.25">
      <c r="A9254" s="8" t="s">
        <v>27963</v>
      </c>
      <c r="B9254" s="28" t="s">
        <v>9562</v>
      </c>
      <c r="C9254" s="28" t="s">
        <v>27458</v>
      </c>
      <c r="D9254" s="28" t="s">
        <v>27459</v>
      </c>
      <c r="F9254" s="28" t="s">
        <v>4131</v>
      </c>
      <c r="G9254" s="28" t="s">
        <v>3376</v>
      </c>
      <c r="H9254" s="28" t="s">
        <v>27923</v>
      </c>
      <c r="I9254" s="28" t="s">
        <v>24237</v>
      </c>
    </row>
    <row r="9255" spans="1:9" x14ac:dyDescent="0.25">
      <c r="A9255" s="8" t="s">
        <v>27963</v>
      </c>
      <c r="B9255" s="28" t="s">
        <v>9562</v>
      </c>
      <c r="C9255" s="28" t="s">
        <v>14915</v>
      </c>
      <c r="D9255" s="28" t="s">
        <v>14916</v>
      </c>
      <c r="F9255" s="28" t="s">
        <v>215</v>
      </c>
      <c r="G9255" s="28" t="s">
        <v>216</v>
      </c>
      <c r="H9255" s="28" t="s">
        <v>27924</v>
      </c>
      <c r="I9255" s="28" t="s">
        <v>24237</v>
      </c>
    </row>
    <row r="9256" spans="1:9" x14ac:dyDescent="0.25">
      <c r="A9256" s="8" t="s">
        <v>27963</v>
      </c>
      <c r="B9256" s="28" t="s">
        <v>9562</v>
      </c>
      <c r="C9256" s="28" t="s">
        <v>14912</v>
      </c>
      <c r="D9256" s="28" t="s">
        <v>14914</v>
      </c>
      <c r="F9256" s="28" t="s">
        <v>5830</v>
      </c>
      <c r="G9256" s="28" t="s">
        <v>8</v>
      </c>
      <c r="H9256" s="28" t="s">
        <v>19006</v>
      </c>
      <c r="I9256" s="28" t="s">
        <v>24237</v>
      </c>
    </row>
    <row r="9257" spans="1:9" x14ac:dyDescent="0.25">
      <c r="A9257" s="8" t="s">
        <v>27963</v>
      </c>
      <c r="B9257" s="28" t="s">
        <v>27460</v>
      </c>
      <c r="C9257" s="28" t="s">
        <v>27460</v>
      </c>
      <c r="D9257" s="28" t="s">
        <v>27461</v>
      </c>
      <c r="F9257" s="28" t="s">
        <v>50</v>
      </c>
      <c r="G9257" s="28" t="s">
        <v>18</v>
      </c>
      <c r="H9257" s="28" t="s">
        <v>27925</v>
      </c>
      <c r="I9257" s="28" t="s">
        <v>24237</v>
      </c>
    </row>
    <row r="9258" spans="1:9" x14ac:dyDescent="0.25">
      <c r="A9258" s="8" t="s">
        <v>27963</v>
      </c>
      <c r="B9258" s="28" t="s">
        <v>22157</v>
      </c>
      <c r="C9258" s="28" t="s">
        <v>22160</v>
      </c>
      <c r="D9258" s="28" t="s">
        <v>27462</v>
      </c>
      <c r="F9258" s="28" t="s">
        <v>768</v>
      </c>
      <c r="G9258" s="28" t="s">
        <v>47</v>
      </c>
      <c r="H9258" s="28" t="s">
        <v>27803</v>
      </c>
      <c r="I9258" s="28" t="s">
        <v>24237</v>
      </c>
    </row>
    <row r="9259" spans="1:9" x14ac:dyDescent="0.25">
      <c r="A9259" s="8" t="s">
        <v>27963</v>
      </c>
      <c r="B9259" s="28" t="s">
        <v>27463</v>
      </c>
      <c r="C9259" s="28" t="s">
        <v>27464</v>
      </c>
      <c r="D9259" s="28" t="s">
        <v>27465</v>
      </c>
      <c r="F9259" s="28" t="s">
        <v>24364</v>
      </c>
      <c r="G9259" s="28" t="s">
        <v>15</v>
      </c>
      <c r="H9259" s="28" t="s">
        <v>27926</v>
      </c>
      <c r="I9259" s="28" t="s">
        <v>24237</v>
      </c>
    </row>
    <row r="9260" spans="1:9" x14ac:dyDescent="0.25">
      <c r="A9260" s="8" t="s">
        <v>27963</v>
      </c>
      <c r="B9260" s="28" t="s">
        <v>27466</v>
      </c>
      <c r="C9260" s="28" t="s">
        <v>27467</v>
      </c>
      <c r="D9260" s="28" t="s">
        <v>15683</v>
      </c>
      <c r="F9260" s="28" t="s">
        <v>246</v>
      </c>
      <c r="G9260" s="28" t="s">
        <v>235</v>
      </c>
      <c r="H9260" s="28" t="s">
        <v>24234</v>
      </c>
      <c r="I9260" s="28" t="s">
        <v>24233</v>
      </c>
    </row>
    <row r="9261" spans="1:9" x14ac:dyDescent="0.25">
      <c r="A9261" s="8" t="s">
        <v>27963</v>
      </c>
      <c r="B9261" s="28" t="s">
        <v>15691</v>
      </c>
      <c r="C9261" s="28" t="s">
        <v>27468</v>
      </c>
      <c r="D9261" s="28" t="s">
        <v>27469</v>
      </c>
      <c r="F9261" s="28" t="s">
        <v>480</v>
      </c>
      <c r="G9261" s="28" t="s">
        <v>18</v>
      </c>
      <c r="H9261" s="28" t="s">
        <v>27927</v>
      </c>
      <c r="I9261" s="28" t="s">
        <v>24233</v>
      </c>
    </row>
    <row r="9262" spans="1:9" x14ac:dyDescent="0.25">
      <c r="A9262" s="8" t="s">
        <v>27963</v>
      </c>
      <c r="B9262" s="28" t="s">
        <v>27470</v>
      </c>
      <c r="C9262" s="28" t="s">
        <v>27470</v>
      </c>
      <c r="D9262" s="28" t="s">
        <v>27471</v>
      </c>
      <c r="F9262" s="28" t="s">
        <v>1187</v>
      </c>
      <c r="G9262" s="28" t="s">
        <v>204</v>
      </c>
      <c r="H9262" s="28" t="s">
        <v>26451</v>
      </c>
      <c r="I9262" s="28" t="s">
        <v>24237</v>
      </c>
    </row>
    <row r="9263" spans="1:9" x14ac:dyDescent="0.25">
      <c r="A9263" s="8" t="s">
        <v>27963</v>
      </c>
      <c r="B9263" s="28" t="s">
        <v>27472</v>
      </c>
      <c r="C9263" s="28" t="s">
        <v>27473</v>
      </c>
      <c r="D9263" s="28" t="s">
        <v>27474</v>
      </c>
      <c r="F9263" s="28" t="s">
        <v>9595</v>
      </c>
      <c r="G9263" s="28" t="s">
        <v>253</v>
      </c>
      <c r="H9263" s="28" t="s">
        <v>18457</v>
      </c>
      <c r="I9263" s="28" t="s">
        <v>24237</v>
      </c>
    </row>
    <row r="9264" spans="1:9" x14ac:dyDescent="0.25">
      <c r="A9264" s="8" t="s">
        <v>27963</v>
      </c>
      <c r="B9264" s="28" t="s">
        <v>27475</v>
      </c>
      <c r="C9264" s="28" t="s">
        <v>27475</v>
      </c>
      <c r="D9264" s="28" t="s">
        <v>27476</v>
      </c>
      <c r="F9264" s="28" t="s">
        <v>26394</v>
      </c>
      <c r="G9264" s="28" t="s">
        <v>159</v>
      </c>
      <c r="H9264" s="28" t="s">
        <v>26395</v>
      </c>
      <c r="I9264" s="28" t="s">
        <v>24237</v>
      </c>
    </row>
    <row r="9265" spans="1:9" x14ac:dyDescent="0.25">
      <c r="A9265" s="8" t="s">
        <v>27963</v>
      </c>
      <c r="B9265" s="28" t="s">
        <v>27477</v>
      </c>
      <c r="C9265" s="28" t="s">
        <v>27477</v>
      </c>
      <c r="D9265" s="28" t="s">
        <v>27478</v>
      </c>
      <c r="F9265" s="28" t="s">
        <v>586</v>
      </c>
      <c r="G9265" s="28" t="s">
        <v>183</v>
      </c>
      <c r="H9265" s="28" t="s">
        <v>587</v>
      </c>
      <c r="I9265" s="28" t="s">
        <v>24237</v>
      </c>
    </row>
    <row r="9266" spans="1:9" x14ac:dyDescent="0.25">
      <c r="A9266" s="8" t="s">
        <v>27963</v>
      </c>
      <c r="B9266" s="28" t="s">
        <v>27479</v>
      </c>
      <c r="C9266" s="28" t="s">
        <v>27480</v>
      </c>
      <c r="D9266" s="28" t="s">
        <v>27481</v>
      </c>
      <c r="F9266" s="28" t="s">
        <v>4009</v>
      </c>
      <c r="G9266" s="28" t="s">
        <v>15</v>
      </c>
      <c r="H9266" s="28" t="s">
        <v>27928</v>
      </c>
      <c r="I9266" s="28" t="s">
        <v>24237</v>
      </c>
    </row>
    <row r="9267" spans="1:9" x14ac:dyDescent="0.25">
      <c r="A9267" s="8" t="s">
        <v>27963</v>
      </c>
      <c r="B9267" s="28" t="s">
        <v>27482</v>
      </c>
      <c r="C9267" s="28" t="s">
        <v>27483</v>
      </c>
      <c r="D9267" s="28" t="s">
        <v>27484</v>
      </c>
      <c r="F9267" s="28" t="s">
        <v>8716</v>
      </c>
      <c r="G9267" s="28" t="s">
        <v>56</v>
      </c>
      <c r="H9267" s="28" t="s">
        <v>27929</v>
      </c>
      <c r="I9267" s="28" t="s">
        <v>24237</v>
      </c>
    </row>
    <row r="9268" spans="1:9" x14ac:dyDescent="0.25">
      <c r="A9268" s="8" t="s">
        <v>27963</v>
      </c>
      <c r="B9268" s="28" t="s">
        <v>27482</v>
      </c>
      <c r="C9268" s="28" t="s">
        <v>27483</v>
      </c>
      <c r="D9268" s="28" t="s">
        <v>27485</v>
      </c>
      <c r="F9268" s="28" t="s">
        <v>5477</v>
      </c>
      <c r="G9268" s="28" t="s">
        <v>2980</v>
      </c>
      <c r="H9268" s="28" t="s">
        <v>27930</v>
      </c>
      <c r="I9268" s="28" t="s">
        <v>24237</v>
      </c>
    </row>
    <row r="9269" spans="1:9" x14ac:dyDescent="0.25">
      <c r="A9269" s="8" t="s">
        <v>27963</v>
      </c>
      <c r="B9269" s="28" t="s">
        <v>27482</v>
      </c>
      <c r="C9269" s="28" t="s">
        <v>6101</v>
      </c>
      <c r="D9269" s="28" t="s">
        <v>6102</v>
      </c>
      <c r="F9269" s="28" t="s">
        <v>718</v>
      </c>
      <c r="G9269" s="28" t="s">
        <v>241</v>
      </c>
      <c r="H9269" s="28" t="s">
        <v>27931</v>
      </c>
      <c r="I9269" s="28" t="s">
        <v>24237</v>
      </c>
    </row>
    <row r="9270" spans="1:9" x14ac:dyDescent="0.25">
      <c r="A9270" s="8" t="s">
        <v>27963</v>
      </c>
      <c r="B9270" s="28" t="s">
        <v>27482</v>
      </c>
      <c r="C9270" s="28" t="s">
        <v>6104</v>
      </c>
      <c r="D9270" s="28" t="s">
        <v>27486</v>
      </c>
      <c r="F9270" s="28" t="s">
        <v>2227</v>
      </c>
      <c r="G9270" s="28" t="s">
        <v>18</v>
      </c>
      <c r="H9270" s="28" t="s">
        <v>27932</v>
      </c>
      <c r="I9270" s="28" t="s">
        <v>24237</v>
      </c>
    </row>
    <row r="9271" spans="1:9" x14ac:dyDescent="0.25">
      <c r="A9271" s="8" t="s">
        <v>27963</v>
      </c>
      <c r="B9271" s="28" t="s">
        <v>27487</v>
      </c>
      <c r="C9271" s="28" t="s">
        <v>27488</v>
      </c>
      <c r="D9271" s="28" t="s">
        <v>27489</v>
      </c>
      <c r="F9271" s="28" t="s">
        <v>27933</v>
      </c>
      <c r="G9271" s="28" t="s">
        <v>278</v>
      </c>
      <c r="H9271" s="28" t="s">
        <v>27934</v>
      </c>
      <c r="I9271" s="28" t="s">
        <v>24237</v>
      </c>
    </row>
    <row r="9272" spans="1:9" x14ac:dyDescent="0.25">
      <c r="A9272" s="8" t="s">
        <v>27963</v>
      </c>
      <c r="B9272" s="28" t="s">
        <v>27490</v>
      </c>
      <c r="C9272" s="28" t="s">
        <v>27491</v>
      </c>
      <c r="D9272" s="28" t="s">
        <v>27492</v>
      </c>
      <c r="F9272" s="28" t="s">
        <v>7932</v>
      </c>
      <c r="G9272" s="28" t="s">
        <v>163</v>
      </c>
      <c r="H9272" s="28" t="s">
        <v>27935</v>
      </c>
      <c r="I9272" s="28" t="s">
        <v>24237</v>
      </c>
    </row>
    <row r="9273" spans="1:9" x14ac:dyDescent="0.25">
      <c r="A9273" s="8" t="s">
        <v>27963</v>
      </c>
      <c r="B9273" s="28" t="s">
        <v>27490</v>
      </c>
      <c r="C9273" s="28" t="s">
        <v>27493</v>
      </c>
      <c r="D9273" s="28" t="s">
        <v>27494</v>
      </c>
      <c r="F9273" s="28" t="s">
        <v>10674</v>
      </c>
      <c r="G9273" s="28" t="s">
        <v>253</v>
      </c>
      <c r="H9273" s="28" t="s">
        <v>27936</v>
      </c>
      <c r="I9273" s="28" t="s">
        <v>24237</v>
      </c>
    </row>
    <row r="9274" spans="1:9" x14ac:dyDescent="0.25">
      <c r="A9274" s="8" t="s">
        <v>27963</v>
      </c>
      <c r="B9274" s="28" t="s">
        <v>17219</v>
      </c>
      <c r="C9274" s="28" t="s">
        <v>27495</v>
      </c>
      <c r="D9274" s="28" t="s">
        <v>27496</v>
      </c>
      <c r="F9274" s="28" t="s">
        <v>643</v>
      </c>
      <c r="G9274" s="28" t="s">
        <v>3</v>
      </c>
      <c r="H9274" s="28" t="s">
        <v>27937</v>
      </c>
      <c r="I9274" s="28" t="s">
        <v>24237</v>
      </c>
    </row>
    <row r="9275" spans="1:9" x14ac:dyDescent="0.25">
      <c r="A9275" s="8" t="s">
        <v>27963</v>
      </c>
      <c r="B9275" s="28" t="s">
        <v>27497</v>
      </c>
      <c r="C9275" s="28" t="s">
        <v>27497</v>
      </c>
      <c r="D9275" s="28" t="s">
        <v>27498</v>
      </c>
      <c r="F9275" s="28" t="s">
        <v>24236</v>
      </c>
      <c r="G9275" s="28" t="s">
        <v>147</v>
      </c>
      <c r="H9275" s="28" t="s">
        <v>27938</v>
      </c>
      <c r="I9275" s="28" t="s">
        <v>24251</v>
      </c>
    </row>
    <row r="9276" spans="1:9" x14ac:dyDescent="0.25">
      <c r="A9276" s="8" t="s">
        <v>27963</v>
      </c>
      <c r="B9276" s="28" t="s">
        <v>27499</v>
      </c>
      <c r="C9276" s="28" t="s">
        <v>27499</v>
      </c>
      <c r="D9276" s="28" t="s">
        <v>27500</v>
      </c>
      <c r="F9276" s="28" t="s">
        <v>6373</v>
      </c>
      <c r="G9276" s="28" t="s">
        <v>68</v>
      </c>
      <c r="H9276" s="28" t="s">
        <v>27939</v>
      </c>
      <c r="I9276" s="28" t="s">
        <v>24237</v>
      </c>
    </row>
    <row r="9277" spans="1:9" x14ac:dyDescent="0.25">
      <c r="A9277" s="8" t="s">
        <v>27963</v>
      </c>
      <c r="B9277" s="28" t="s">
        <v>27501</v>
      </c>
      <c r="C9277" s="28" t="s">
        <v>27501</v>
      </c>
      <c r="D9277" s="28" t="s">
        <v>27502</v>
      </c>
      <c r="F9277" s="28" t="s">
        <v>24343</v>
      </c>
      <c r="G9277" s="28" t="s">
        <v>1010</v>
      </c>
      <c r="H9277" s="28" t="s">
        <v>27940</v>
      </c>
      <c r="I9277" s="28" t="s">
        <v>24237</v>
      </c>
    </row>
    <row r="9278" spans="1:9" x14ac:dyDescent="0.25">
      <c r="A9278" s="8" t="s">
        <v>27963</v>
      </c>
      <c r="B9278" s="28" t="s">
        <v>27503</v>
      </c>
      <c r="C9278" s="28" t="s">
        <v>27503</v>
      </c>
      <c r="D9278" s="28" t="s">
        <v>27504</v>
      </c>
      <c r="F9278" s="28" t="s">
        <v>1307</v>
      </c>
      <c r="G9278" s="28" t="s">
        <v>275</v>
      </c>
      <c r="H9278" s="28" t="s">
        <v>27941</v>
      </c>
      <c r="I9278" s="28" t="s">
        <v>24237</v>
      </c>
    </row>
    <row r="9279" spans="1:9" x14ac:dyDescent="0.25">
      <c r="A9279" s="8" t="s">
        <v>27963</v>
      </c>
      <c r="B9279" s="28" t="s">
        <v>27505</v>
      </c>
      <c r="C9279" s="28" t="s">
        <v>27506</v>
      </c>
      <c r="D9279" s="28" t="s">
        <v>27507</v>
      </c>
      <c r="F9279" s="28" t="s">
        <v>166</v>
      </c>
      <c r="G9279" s="28" t="s">
        <v>163</v>
      </c>
      <c r="H9279" s="28" t="s">
        <v>27723</v>
      </c>
      <c r="I9279" s="28" t="s">
        <v>24237</v>
      </c>
    </row>
    <row r="9280" spans="1:9" x14ac:dyDescent="0.25">
      <c r="A9280" s="8" t="s">
        <v>27963</v>
      </c>
      <c r="B9280" s="28" t="s">
        <v>27505</v>
      </c>
      <c r="C9280" s="28" t="s">
        <v>27508</v>
      </c>
      <c r="D9280" s="28" t="s">
        <v>27509</v>
      </c>
      <c r="F9280" s="28" t="s">
        <v>13821</v>
      </c>
      <c r="G9280" s="28" t="s">
        <v>235</v>
      </c>
      <c r="H9280" s="28" t="s">
        <v>27942</v>
      </c>
      <c r="I9280" s="28" t="s">
        <v>24237</v>
      </c>
    </row>
    <row r="9281" spans="1:9" x14ac:dyDescent="0.25">
      <c r="A9281" s="8" t="s">
        <v>27963</v>
      </c>
      <c r="B9281" s="28" t="s">
        <v>27510</v>
      </c>
      <c r="C9281" s="28" t="s">
        <v>27511</v>
      </c>
      <c r="D9281" s="28" t="s">
        <v>27512</v>
      </c>
      <c r="F9281" s="28" t="s">
        <v>27943</v>
      </c>
      <c r="G9281" s="28" t="s">
        <v>235</v>
      </c>
      <c r="H9281" s="28" t="s">
        <v>27944</v>
      </c>
      <c r="I9281" s="28" t="s">
        <v>24237</v>
      </c>
    </row>
    <row r="9282" spans="1:9" x14ac:dyDescent="0.25">
      <c r="A9282" s="8" t="s">
        <v>27963</v>
      </c>
      <c r="B9282" s="28" t="s">
        <v>27513</v>
      </c>
      <c r="C9282" s="28" t="s">
        <v>27513</v>
      </c>
      <c r="D9282" s="28" t="s">
        <v>27514</v>
      </c>
      <c r="F9282" s="28" t="s">
        <v>1964</v>
      </c>
      <c r="G9282" s="28" t="s">
        <v>56</v>
      </c>
      <c r="H9282" s="28" t="s">
        <v>27945</v>
      </c>
      <c r="I9282" s="28" t="s">
        <v>24237</v>
      </c>
    </row>
    <row r="9283" spans="1:9" x14ac:dyDescent="0.25">
      <c r="A9283" s="8" t="s">
        <v>27963</v>
      </c>
      <c r="B9283" s="28" t="s">
        <v>27515</v>
      </c>
      <c r="C9283" s="28" t="s">
        <v>27515</v>
      </c>
      <c r="D9283" s="28" t="s">
        <v>27516</v>
      </c>
      <c r="F9283" s="28" t="s">
        <v>307</v>
      </c>
      <c r="G9283" s="28" t="s">
        <v>278</v>
      </c>
      <c r="H9283" s="28" t="s">
        <v>27946</v>
      </c>
      <c r="I9283" s="28" t="s">
        <v>24237</v>
      </c>
    </row>
    <row r="9284" spans="1:9" x14ac:dyDescent="0.25">
      <c r="A9284" s="8" t="s">
        <v>27963</v>
      </c>
      <c r="B9284" s="28" t="s">
        <v>27517</v>
      </c>
      <c r="C9284" s="28" t="s">
        <v>27517</v>
      </c>
      <c r="D9284" s="28" t="s">
        <v>27518</v>
      </c>
      <c r="F9284" s="28" t="s">
        <v>27947</v>
      </c>
      <c r="G9284" s="28" t="s">
        <v>84</v>
      </c>
      <c r="H9284" s="28" t="s">
        <v>27948</v>
      </c>
      <c r="I9284" s="28" t="s">
        <v>24237</v>
      </c>
    </row>
    <row r="9285" spans="1:9" x14ac:dyDescent="0.25">
      <c r="A9285" s="8" t="s">
        <v>27963</v>
      </c>
      <c r="B9285" s="28" t="s">
        <v>27519</v>
      </c>
      <c r="C9285" s="28" t="s">
        <v>27520</v>
      </c>
      <c r="D9285" s="28" t="s">
        <v>27521</v>
      </c>
      <c r="F9285" s="28" t="s">
        <v>27949</v>
      </c>
      <c r="G9285" s="28" t="s">
        <v>335</v>
      </c>
      <c r="H9285" s="28" t="s">
        <v>27950</v>
      </c>
      <c r="I9285" s="28" t="s">
        <v>24237</v>
      </c>
    </row>
    <row r="9286" spans="1:9" x14ac:dyDescent="0.25">
      <c r="A9286" s="8" t="s">
        <v>27963</v>
      </c>
      <c r="B9286" s="28" t="s">
        <v>27519</v>
      </c>
      <c r="C9286" s="28" t="s">
        <v>27522</v>
      </c>
      <c r="D9286" s="28" t="s">
        <v>27523</v>
      </c>
      <c r="F9286" s="28" t="s">
        <v>203</v>
      </c>
      <c r="G9286" s="28" t="s">
        <v>204</v>
      </c>
      <c r="H9286" s="28" t="s">
        <v>27951</v>
      </c>
      <c r="I9286" s="28" t="s">
        <v>24237</v>
      </c>
    </row>
    <row r="9287" spans="1:9" x14ac:dyDescent="0.25">
      <c r="A9287" s="8" t="s">
        <v>27963</v>
      </c>
      <c r="B9287" s="28" t="s">
        <v>27524</v>
      </c>
      <c r="C9287" s="28" t="s">
        <v>27524</v>
      </c>
      <c r="D9287" s="28" t="s">
        <v>27525</v>
      </c>
      <c r="F9287" s="28" t="s">
        <v>27</v>
      </c>
      <c r="G9287" s="28" t="s">
        <v>15</v>
      </c>
      <c r="H9287" s="28" t="s">
        <v>27952</v>
      </c>
      <c r="I9287" s="28" t="s">
        <v>24237</v>
      </c>
    </row>
    <row r="9288" spans="1:9" x14ac:dyDescent="0.25">
      <c r="A9288" s="8" t="s">
        <v>27963</v>
      </c>
      <c r="B9288" s="28" t="s">
        <v>27526</v>
      </c>
      <c r="C9288" s="28" t="s">
        <v>27527</v>
      </c>
      <c r="D9288" s="28" t="s">
        <v>8193</v>
      </c>
      <c r="F9288" s="28" t="s">
        <v>208</v>
      </c>
      <c r="G9288" s="28" t="s">
        <v>31</v>
      </c>
      <c r="H9288" s="28" t="s">
        <v>209</v>
      </c>
      <c r="I9288" s="28" t="s">
        <v>24237</v>
      </c>
    </row>
    <row r="9289" spans="1:9" x14ac:dyDescent="0.25">
      <c r="A9289" s="8" t="s">
        <v>27963</v>
      </c>
      <c r="B9289" s="28" t="s">
        <v>27528</v>
      </c>
      <c r="C9289" s="28" t="s">
        <v>27528</v>
      </c>
      <c r="D9289" s="28" t="s">
        <v>27529</v>
      </c>
      <c r="F9289" s="28" t="s">
        <v>5494</v>
      </c>
      <c r="G9289" s="28" t="s">
        <v>8</v>
      </c>
      <c r="H9289" s="28" t="s">
        <v>19944</v>
      </c>
      <c r="I9289" s="28" t="s">
        <v>24237</v>
      </c>
    </row>
    <row r="9290" spans="1:9" x14ac:dyDescent="0.25">
      <c r="A9290" s="8" t="s">
        <v>27963</v>
      </c>
      <c r="B9290" s="28" t="s">
        <v>9645</v>
      </c>
      <c r="C9290" s="28" t="s">
        <v>15391</v>
      </c>
      <c r="D9290" s="28" t="s">
        <v>27530</v>
      </c>
      <c r="F9290" s="28" t="s">
        <v>1307</v>
      </c>
      <c r="G9290" s="28" t="s">
        <v>275</v>
      </c>
      <c r="H9290" s="28" t="s">
        <v>27953</v>
      </c>
      <c r="I9290" s="28" t="s">
        <v>24237</v>
      </c>
    </row>
    <row r="9291" spans="1:9" x14ac:dyDescent="0.25">
      <c r="A9291" s="8" t="s">
        <v>27963</v>
      </c>
      <c r="B9291" s="28" t="s">
        <v>9645</v>
      </c>
      <c r="C9291" s="28" t="s">
        <v>27531</v>
      </c>
      <c r="D9291" s="28" t="s">
        <v>27532</v>
      </c>
      <c r="F9291" s="28" t="s">
        <v>246</v>
      </c>
      <c r="G9291" s="28" t="s">
        <v>235</v>
      </c>
      <c r="H9291" s="28" t="s">
        <v>18636</v>
      </c>
      <c r="I9291" s="28" t="s">
        <v>24237</v>
      </c>
    </row>
    <row r="9292" spans="1:9" x14ac:dyDescent="0.25">
      <c r="A9292" s="8" t="s">
        <v>27963</v>
      </c>
      <c r="B9292" s="28" t="s">
        <v>27533</v>
      </c>
      <c r="C9292" s="28" t="s">
        <v>27533</v>
      </c>
      <c r="D9292" s="28" t="s">
        <v>27534</v>
      </c>
      <c r="F9292" s="28" t="s">
        <v>27954</v>
      </c>
      <c r="G9292" s="28" t="s">
        <v>3</v>
      </c>
      <c r="H9292" s="28" t="s">
        <v>27955</v>
      </c>
      <c r="I9292" s="28" t="s">
        <v>24237</v>
      </c>
    </row>
    <row r="9293" spans="1:9" x14ac:dyDescent="0.25">
      <c r="A9293" s="8" t="s">
        <v>27963</v>
      </c>
      <c r="B9293" s="28" t="s">
        <v>27535</v>
      </c>
      <c r="C9293" s="28" t="s">
        <v>27536</v>
      </c>
      <c r="D9293" s="28" t="s">
        <v>27537</v>
      </c>
      <c r="F9293" s="28" t="s">
        <v>30</v>
      </c>
      <c r="G9293" s="28" t="s">
        <v>31</v>
      </c>
      <c r="H9293" s="28" t="s">
        <v>32</v>
      </c>
      <c r="I9293" s="28" t="s">
        <v>24233</v>
      </c>
    </row>
    <row r="9294" spans="1:9" x14ac:dyDescent="0.25">
      <c r="A9294" s="8" t="s">
        <v>27963</v>
      </c>
      <c r="B9294" s="28" t="s">
        <v>27538</v>
      </c>
      <c r="C9294" s="28" t="s">
        <v>27538</v>
      </c>
      <c r="D9294" s="28" t="s">
        <v>27539</v>
      </c>
      <c r="F9294" s="28" t="s">
        <v>20031</v>
      </c>
      <c r="G9294" s="28" t="s">
        <v>18</v>
      </c>
      <c r="H9294" s="28" t="s">
        <v>27956</v>
      </c>
      <c r="I9294" s="28" t="s">
        <v>24237</v>
      </c>
    </row>
    <row r="9295" spans="1:9" x14ac:dyDescent="0.25">
      <c r="A9295" s="8" t="s">
        <v>27963</v>
      </c>
      <c r="B9295" s="28" t="s">
        <v>27540</v>
      </c>
      <c r="C9295" s="28" t="s">
        <v>27540</v>
      </c>
      <c r="D9295" s="28" t="s">
        <v>27541</v>
      </c>
      <c r="F9295" s="28" t="s">
        <v>8955</v>
      </c>
      <c r="G9295" s="28" t="s">
        <v>183</v>
      </c>
      <c r="H9295" s="28" t="s">
        <v>27957</v>
      </c>
      <c r="I9295" s="28" t="s">
        <v>24237</v>
      </c>
    </row>
    <row r="9296" spans="1:9" x14ac:dyDescent="0.25">
      <c r="A9296" s="8" t="s">
        <v>27963</v>
      </c>
      <c r="B9296" s="28" t="s">
        <v>27542</v>
      </c>
      <c r="C9296" s="28" t="s">
        <v>27542</v>
      </c>
      <c r="D9296" s="28" t="s">
        <v>27543</v>
      </c>
      <c r="F9296" s="28" t="s">
        <v>12420</v>
      </c>
      <c r="G9296" s="28" t="s">
        <v>8</v>
      </c>
      <c r="H9296" s="28" t="s">
        <v>27895</v>
      </c>
      <c r="I9296" s="28" t="s">
        <v>24237</v>
      </c>
    </row>
    <row r="9297" spans="1:9" x14ac:dyDescent="0.25">
      <c r="A9297" s="8" t="s">
        <v>27963</v>
      </c>
      <c r="B9297" s="28" t="s">
        <v>27544</v>
      </c>
      <c r="C9297" s="28" t="s">
        <v>27545</v>
      </c>
      <c r="D9297" s="28" t="s">
        <v>27546</v>
      </c>
      <c r="F9297" s="28" t="s">
        <v>11279</v>
      </c>
      <c r="G9297" s="28" t="s">
        <v>147</v>
      </c>
      <c r="H9297" s="28" t="s">
        <v>27958</v>
      </c>
      <c r="I9297" s="28" t="s">
        <v>24237</v>
      </c>
    </row>
    <row r="9298" spans="1:9" x14ac:dyDescent="0.25">
      <c r="A9298" s="8" t="s">
        <v>27963</v>
      </c>
      <c r="B9298" s="28" t="s">
        <v>27544</v>
      </c>
      <c r="C9298" s="28" t="s">
        <v>27547</v>
      </c>
      <c r="D9298" s="28" t="s">
        <v>27548</v>
      </c>
      <c r="F9298" s="28" t="s">
        <v>3917</v>
      </c>
      <c r="G9298" s="28" t="s">
        <v>68</v>
      </c>
      <c r="H9298" s="28" t="s">
        <v>27959</v>
      </c>
      <c r="I9298" s="28" t="s">
        <v>24237</v>
      </c>
    </row>
    <row r="9299" spans="1:9" x14ac:dyDescent="0.25">
      <c r="A9299" s="8" t="s">
        <v>27963</v>
      </c>
      <c r="B9299" s="28" t="s">
        <v>27544</v>
      </c>
      <c r="C9299" s="28" t="s">
        <v>27549</v>
      </c>
      <c r="D9299" s="28" t="s">
        <v>27550</v>
      </c>
      <c r="F9299" s="28" t="s">
        <v>2014</v>
      </c>
      <c r="G9299" s="28" t="s">
        <v>84</v>
      </c>
      <c r="H9299" s="28" t="s">
        <v>2015</v>
      </c>
      <c r="I9299" s="28" t="s">
        <v>24237</v>
      </c>
    </row>
    <row r="9300" spans="1:9" x14ac:dyDescent="0.25">
      <c r="A9300" s="8" t="s">
        <v>27963</v>
      </c>
      <c r="B9300" s="28" t="s">
        <v>27551</v>
      </c>
      <c r="C9300" s="28" t="s">
        <v>10944</v>
      </c>
      <c r="D9300" s="28" t="s">
        <v>15498</v>
      </c>
      <c r="F9300" s="28" t="s">
        <v>6520</v>
      </c>
      <c r="G9300" s="28" t="s">
        <v>2980</v>
      </c>
      <c r="H9300" s="28" t="s">
        <v>18293</v>
      </c>
      <c r="I9300" s="28" t="s">
        <v>24237</v>
      </c>
    </row>
    <row r="9301" spans="1:9" x14ac:dyDescent="0.25">
      <c r="A9301" s="8" t="s">
        <v>27963</v>
      </c>
      <c r="B9301" s="28" t="s">
        <v>27551</v>
      </c>
      <c r="C9301" s="28" t="s">
        <v>27551</v>
      </c>
      <c r="D9301" s="28" t="s">
        <v>27552</v>
      </c>
      <c r="F9301" s="28" t="s">
        <v>50</v>
      </c>
      <c r="G9301" s="28" t="s">
        <v>18</v>
      </c>
      <c r="H9301" s="28" t="s">
        <v>448</v>
      </c>
      <c r="I9301" s="28" t="s">
        <v>24237</v>
      </c>
    </row>
    <row r="9302" spans="1:9" x14ac:dyDescent="0.25">
      <c r="A9302" s="8" t="s">
        <v>27963</v>
      </c>
      <c r="B9302" s="28" t="s">
        <v>27553</v>
      </c>
      <c r="C9302" s="28" t="s">
        <v>27554</v>
      </c>
      <c r="D9302" s="28" t="s">
        <v>27555</v>
      </c>
      <c r="F9302" s="28" t="s">
        <v>21361</v>
      </c>
      <c r="G9302" s="28" t="s">
        <v>731</v>
      </c>
      <c r="H9302" s="28" t="s">
        <v>21362</v>
      </c>
      <c r="I9302" s="28" t="s">
        <v>24237</v>
      </c>
    </row>
    <row r="9303" spans="1:9" x14ac:dyDescent="0.25">
      <c r="A9303" s="8" t="s">
        <v>27963</v>
      </c>
      <c r="B9303" s="28" t="s">
        <v>27553</v>
      </c>
      <c r="C9303" s="28" t="s">
        <v>27554</v>
      </c>
      <c r="D9303" s="28" t="s">
        <v>27556</v>
      </c>
      <c r="F9303" s="28" t="s">
        <v>27960</v>
      </c>
      <c r="G9303" s="28" t="s">
        <v>408</v>
      </c>
      <c r="H9303" s="28" t="s">
        <v>27961</v>
      </c>
      <c r="I9303" s="28" t="s">
        <v>24237</v>
      </c>
    </row>
    <row r="9304" spans="1:9" x14ac:dyDescent="0.25">
      <c r="A9304" s="8" t="s">
        <v>27963</v>
      </c>
      <c r="B9304" s="28" t="s">
        <v>27553</v>
      </c>
      <c r="C9304" s="28" t="s">
        <v>27557</v>
      </c>
      <c r="D9304" s="28" t="s">
        <v>27558</v>
      </c>
      <c r="F9304" s="28" t="s">
        <v>14078</v>
      </c>
      <c r="G9304" s="28" t="s">
        <v>195</v>
      </c>
      <c r="H9304" s="28" t="s">
        <v>27962</v>
      </c>
      <c r="I9304" s="28" t="s">
        <v>24237</v>
      </c>
    </row>
    <row r="9305" spans="1:9" x14ac:dyDescent="0.25">
      <c r="A9305" s="8" t="s">
        <v>28636</v>
      </c>
      <c r="B9305" s="28" t="s">
        <v>15529</v>
      </c>
      <c r="C9305" s="28" t="s">
        <v>28637</v>
      </c>
      <c r="D9305" s="28" t="s">
        <v>15531</v>
      </c>
      <c r="F9305" s="28" t="s">
        <v>15532</v>
      </c>
      <c r="G9305" s="28" t="s">
        <v>351</v>
      </c>
      <c r="H9305" s="33" t="s">
        <v>25509</v>
      </c>
      <c r="I9305" s="28" t="s">
        <v>24233</v>
      </c>
    </row>
    <row r="9306" spans="1:9" x14ac:dyDescent="0.25">
      <c r="A9306" s="8" t="s">
        <v>28636</v>
      </c>
      <c r="B9306" s="28" t="s">
        <v>15529</v>
      </c>
      <c r="C9306" s="28" t="s">
        <v>28638</v>
      </c>
      <c r="D9306" s="28" t="s">
        <v>15531</v>
      </c>
      <c r="F9306" s="28" t="s">
        <v>15532</v>
      </c>
      <c r="G9306" s="28" t="s">
        <v>351</v>
      </c>
      <c r="H9306" s="33" t="s">
        <v>25509</v>
      </c>
      <c r="I9306" s="28" t="s">
        <v>24233</v>
      </c>
    </row>
    <row r="9307" spans="1:9" x14ac:dyDescent="0.25">
      <c r="A9307" s="8" t="s">
        <v>28636</v>
      </c>
      <c r="B9307" s="28" t="s">
        <v>27964</v>
      </c>
      <c r="C9307" s="28" t="s">
        <v>27964</v>
      </c>
      <c r="D9307" s="28" t="s">
        <v>29100</v>
      </c>
      <c r="F9307" s="28" t="s">
        <v>784</v>
      </c>
      <c r="G9307" s="28" t="s">
        <v>147</v>
      </c>
      <c r="H9307" s="33" t="s">
        <v>29951</v>
      </c>
      <c r="I9307" s="28" t="s">
        <v>29952</v>
      </c>
    </row>
    <row r="9308" spans="1:9" x14ac:dyDescent="0.25">
      <c r="A9308" s="8" t="s">
        <v>28636</v>
      </c>
      <c r="B9308" s="28" t="s">
        <v>27965</v>
      </c>
      <c r="C9308" s="28" t="s">
        <v>27965</v>
      </c>
      <c r="D9308" s="28" t="s">
        <v>29101</v>
      </c>
      <c r="F9308" s="28" t="s">
        <v>30478</v>
      </c>
      <c r="G9308" s="28" t="s">
        <v>56</v>
      </c>
      <c r="H9308" s="33" t="s">
        <v>29953</v>
      </c>
      <c r="I9308" s="28" t="s">
        <v>29952</v>
      </c>
    </row>
    <row r="9309" spans="1:9" x14ac:dyDescent="0.25">
      <c r="A9309" s="8" t="s">
        <v>28636</v>
      </c>
      <c r="B9309" s="28" t="s">
        <v>1436</v>
      </c>
      <c r="C9309" s="28" t="s">
        <v>9844</v>
      </c>
      <c r="D9309" s="28" t="s">
        <v>9845</v>
      </c>
      <c r="F9309" s="28" t="s">
        <v>9846</v>
      </c>
      <c r="G9309" s="28" t="s">
        <v>241</v>
      </c>
      <c r="H9309" s="34" t="s">
        <v>29954</v>
      </c>
      <c r="I9309" s="28" t="s">
        <v>29952</v>
      </c>
    </row>
    <row r="9310" spans="1:9" x14ac:dyDescent="0.25">
      <c r="A9310" s="8" t="s">
        <v>28636</v>
      </c>
      <c r="B9310" s="28" t="s">
        <v>27966</v>
      </c>
      <c r="C9310" s="28" t="s">
        <v>28639</v>
      </c>
      <c r="D9310" s="28" t="s">
        <v>29102</v>
      </c>
      <c r="F9310" s="28" t="s">
        <v>30479</v>
      </c>
      <c r="G9310" s="28" t="s">
        <v>8</v>
      </c>
      <c r="H9310" s="33" t="s">
        <v>29955</v>
      </c>
      <c r="I9310" s="28" t="s">
        <v>29952</v>
      </c>
    </row>
    <row r="9311" spans="1:9" x14ac:dyDescent="0.25">
      <c r="A9311" s="8" t="s">
        <v>28636</v>
      </c>
      <c r="B9311" s="28" t="s">
        <v>27967</v>
      </c>
      <c r="C9311" s="28" t="s">
        <v>27967</v>
      </c>
      <c r="D9311" s="28" t="s">
        <v>29103</v>
      </c>
      <c r="F9311" s="28" t="s">
        <v>4716</v>
      </c>
      <c r="G9311" s="28" t="s">
        <v>731</v>
      </c>
      <c r="H9311" s="34" t="s">
        <v>29956</v>
      </c>
      <c r="I9311" s="28" t="s">
        <v>29952</v>
      </c>
    </row>
    <row r="9312" spans="1:9" x14ac:dyDescent="0.25">
      <c r="A9312" s="8" t="s">
        <v>28636</v>
      </c>
      <c r="B9312" s="28" t="s">
        <v>27968</v>
      </c>
      <c r="C9312" s="28" t="s">
        <v>27968</v>
      </c>
      <c r="D9312" s="28" t="s">
        <v>29104</v>
      </c>
      <c r="F9312" s="28" t="s">
        <v>2043</v>
      </c>
      <c r="G9312" s="28" t="s">
        <v>278</v>
      </c>
      <c r="H9312" s="33" t="s">
        <v>29957</v>
      </c>
      <c r="I9312" s="28" t="s">
        <v>29952</v>
      </c>
    </row>
    <row r="9313" spans="1:9" x14ac:dyDescent="0.25">
      <c r="A9313" s="8" t="s">
        <v>28636</v>
      </c>
      <c r="B9313" s="28" t="s">
        <v>11048</v>
      </c>
      <c r="C9313" s="28" t="s">
        <v>11048</v>
      </c>
      <c r="D9313" s="28" t="s">
        <v>29105</v>
      </c>
      <c r="F9313" s="28" t="s">
        <v>349</v>
      </c>
      <c r="G9313" s="28" t="s">
        <v>163</v>
      </c>
      <c r="H9313" s="34" t="s">
        <v>18188</v>
      </c>
      <c r="I9313" s="28" t="s">
        <v>29952</v>
      </c>
    </row>
    <row r="9314" spans="1:9" x14ac:dyDescent="0.25">
      <c r="A9314" s="8" t="s">
        <v>28636</v>
      </c>
      <c r="B9314" s="28" t="s">
        <v>27969</v>
      </c>
      <c r="C9314" s="28" t="s">
        <v>28640</v>
      </c>
      <c r="D9314" s="28" t="s">
        <v>29106</v>
      </c>
      <c r="F9314" s="28" t="s">
        <v>819</v>
      </c>
      <c r="G9314" s="28" t="s">
        <v>18</v>
      </c>
      <c r="H9314" s="33" t="s">
        <v>29958</v>
      </c>
      <c r="I9314" s="28" t="s">
        <v>29952</v>
      </c>
    </row>
    <row r="9315" spans="1:9" x14ac:dyDescent="0.25">
      <c r="A9315" s="8" t="s">
        <v>28636</v>
      </c>
      <c r="B9315" s="28" t="s">
        <v>27970</v>
      </c>
      <c r="C9315" s="28" t="s">
        <v>28641</v>
      </c>
      <c r="D9315" s="28" t="s">
        <v>29107</v>
      </c>
      <c r="F9315" s="28" t="s">
        <v>6076</v>
      </c>
      <c r="G9315" s="28" t="s">
        <v>2980</v>
      </c>
      <c r="H9315" s="34" t="s">
        <v>18142</v>
      </c>
      <c r="I9315" s="28" t="s">
        <v>29952</v>
      </c>
    </row>
    <row r="9316" spans="1:9" x14ac:dyDescent="0.25">
      <c r="A9316" s="8" t="s">
        <v>28636</v>
      </c>
      <c r="B9316" s="28" t="s">
        <v>26629</v>
      </c>
      <c r="C9316" s="28" t="s">
        <v>28642</v>
      </c>
      <c r="D9316" s="28" t="s">
        <v>15540</v>
      </c>
      <c r="F9316" s="28" t="s">
        <v>88</v>
      </c>
      <c r="G9316" s="28" t="s">
        <v>68</v>
      </c>
      <c r="H9316" s="33" t="s">
        <v>647</v>
      </c>
      <c r="I9316" s="28" t="s">
        <v>24233</v>
      </c>
    </row>
    <row r="9317" spans="1:9" x14ac:dyDescent="0.25">
      <c r="A9317" s="8" t="s">
        <v>28636</v>
      </c>
      <c r="B9317" s="28" t="s">
        <v>26629</v>
      </c>
      <c r="C9317" s="28" t="s">
        <v>28643</v>
      </c>
      <c r="D9317" s="28" t="s">
        <v>29108</v>
      </c>
      <c r="F9317" s="28" t="s">
        <v>5870</v>
      </c>
      <c r="G9317" s="28" t="s">
        <v>56</v>
      </c>
      <c r="H9317" s="33" t="s">
        <v>20637</v>
      </c>
      <c r="I9317" s="28" t="s">
        <v>24233</v>
      </c>
    </row>
    <row r="9318" spans="1:9" x14ac:dyDescent="0.25">
      <c r="A9318" s="8" t="s">
        <v>28636</v>
      </c>
      <c r="B9318" s="28" t="s">
        <v>3026</v>
      </c>
      <c r="C9318" s="28" t="s">
        <v>3026</v>
      </c>
      <c r="D9318" s="28" t="s">
        <v>29109</v>
      </c>
      <c r="F9318" s="28" t="s">
        <v>3028</v>
      </c>
      <c r="G9318" s="28" t="s">
        <v>68</v>
      </c>
      <c r="H9318" s="33" t="s">
        <v>29959</v>
      </c>
      <c r="I9318" s="28" t="s">
        <v>29952</v>
      </c>
    </row>
    <row r="9319" spans="1:9" x14ac:dyDescent="0.25">
      <c r="A9319" s="8" t="s">
        <v>28636</v>
      </c>
      <c r="B9319" s="28" t="s">
        <v>27971</v>
      </c>
      <c r="C9319" s="28" t="s">
        <v>28644</v>
      </c>
      <c r="D9319" s="28" t="s">
        <v>29110</v>
      </c>
      <c r="F9319" s="28" t="s">
        <v>589</v>
      </c>
      <c r="G9319" s="28" t="s">
        <v>590</v>
      </c>
      <c r="H9319" s="33" t="s">
        <v>29960</v>
      </c>
      <c r="I9319" s="28" t="s">
        <v>29952</v>
      </c>
    </row>
    <row r="9320" spans="1:9" x14ac:dyDescent="0.25">
      <c r="A9320" s="8" t="s">
        <v>28636</v>
      </c>
      <c r="B9320" s="28" t="s">
        <v>27972</v>
      </c>
      <c r="C9320" s="28" t="s">
        <v>27972</v>
      </c>
      <c r="D9320" s="28" t="s">
        <v>29111</v>
      </c>
      <c r="F9320" s="28" t="s">
        <v>66</v>
      </c>
      <c r="G9320" s="28" t="s">
        <v>3</v>
      </c>
      <c r="H9320" s="33">
        <v>32807</v>
      </c>
      <c r="I9320" s="28" t="s">
        <v>29952</v>
      </c>
    </row>
    <row r="9321" spans="1:9" x14ac:dyDescent="0.25">
      <c r="A9321" s="8" t="s">
        <v>28636</v>
      </c>
      <c r="B9321" s="28" t="s">
        <v>27973</v>
      </c>
      <c r="C9321" s="28" t="s">
        <v>27973</v>
      </c>
      <c r="D9321" s="28" t="s">
        <v>29112</v>
      </c>
      <c r="F9321" s="28" t="s">
        <v>30480</v>
      </c>
      <c r="G9321" s="28" t="s">
        <v>731</v>
      </c>
      <c r="H9321" s="33" t="s">
        <v>29961</v>
      </c>
      <c r="I9321" s="28" t="s">
        <v>29952</v>
      </c>
    </row>
    <row r="9322" spans="1:9" x14ac:dyDescent="0.25">
      <c r="A9322" s="8" t="s">
        <v>28636</v>
      </c>
      <c r="B9322" s="28" t="s">
        <v>27974</v>
      </c>
      <c r="C9322" s="28" t="s">
        <v>27974</v>
      </c>
      <c r="D9322" s="28" t="s">
        <v>29113</v>
      </c>
      <c r="F9322" s="28" t="s">
        <v>2109</v>
      </c>
      <c r="G9322" s="28" t="s">
        <v>2110</v>
      </c>
      <c r="H9322" s="34" t="s">
        <v>29962</v>
      </c>
      <c r="I9322" s="28" t="s">
        <v>29952</v>
      </c>
    </row>
    <row r="9323" spans="1:9" x14ac:dyDescent="0.25">
      <c r="A9323" s="8" t="s">
        <v>28636</v>
      </c>
      <c r="B9323" s="28" t="s">
        <v>27975</v>
      </c>
      <c r="C9323" s="28" t="s">
        <v>27975</v>
      </c>
      <c r="D9323" s="28" t="s">
        <v>29114</v>
      </c>
      <c r="F9323" s="28" t="s">
        <v>1118</v>
      </c>
      <c r="G9323" s="28" t="s">
        <v>1056</v>
      </c>
      <c r="H9323" s="33" t="s">
        <v>29963</v>
      </c>
      <c r="I9323" s="28" t="s">
        <v>29952</v>
      </c>
    </row>
    <row r="9324" spans="1:9" x14ac:dyDescent="0.25">
      <c r="A9324" s="8" t="s">
        <v>28636</v>
      </c>
      <c r="B9324" s="28" t="s">
        <v>27976</v>
      </c>
      <c r="C9324" s="28" t="s">
        <v>27976</v>
      </c>
      <c r="D9324" s="28" t="s">
        <v>29115</v>
      </c>
      <c r="F9324" s="28" t="s">
        <v>58</v>
      </c>
      <c r="G9324" s="28" t="s">
        <v>731</v>
      </c>
      <c r="H9324" s="33" t="s">
        <v>29964</v>
      </c>
      <c r="I9324" s="28" t="s">
        <v>29952</v>
      </c>
    </row>
    <row r="9325" spans="1:9" x14ac:dyDescent="0.25">
      <c r="A9325" s="8" t="s">
        <v>28636</v>
      </c>
      <c r="B9325" s="28" t="s">
        <v>27977</v>
      </c>
      <c r="C9325" s="28" t="s">
        <v>28645</v>
      </c>
      <c r="D9325" s="28" t="s">
        <v>29116</v>
      </c>
      <c r="F9325" s="28" t="s">
        <v>4703</v>
      </c>
      <c r="G9325" s="28" t="s">
        <v>77</v>
      </c>
      <c r="H9325" s="33" t="s">
        <v>29965</v>
      </c>
      <c r="I9325" s="28" t="s">
        <v>29952</v>
      </c>
    </row>
    <row r="9326" spans="1:9" x14ac:dyDescent="0.25">
      <c r="A9326" s="8" t="s">
        <v>28636</v>
      </c>
      <c r="B9326" s="28" t="s">
        <v>27978</v>
      </c>
      <c r="C9326" s="28" t="s">
        <v>27978</v>
      </c>
      <c r="D9326" s="28" t="s">
        <v>27287</v>
      </c>
      <c r="F9326" s="28" t="s">
        <v>476</v>
      </c>
      <c r="G9326" s="28" t="s">
        <v>15</v>
      </c>
      <c r="H9326" s="34" t="s">
        <v>477</v>
      </c>
      <c r="I9326" s="28" t="s">
        <v>29952</v>
      </c>
    </row>
    <row r="9327" spans="1:9" x14ac:dyDescent="0.25">
      <c r="A9327" s="8" t="s">
        <v>28636</v>
      </c>
      <c r="B9327" s="28" t="s">
        <v>9863</v>
      </c>
      <c r="C9327" s="28" t="s">
        <v>9863</v>
      </c>
      <c r="D9327" s="28" t="s">
        <v>29117</v>
      </c>
      <c r="F9327" s="28" t="s">
        <v>30481</v>
      </c>
      <c r="G9327" s="28" t="s">
        <v>56</v>
      </c>
      <c r="H9327" s="34" t="s">
        <v>29966</v>
      </c>
      <c r="I9327" s="28" t="s">
        <v>29952</v>
      </c>
    </row>
    <row r="9328" spans="1:9" x14ac:dyDescent="0.25">
      <c r="A9328" s="8" t="s">
        <v>28636</v>
      </c>
      <c r="B9328" s="28" t="s">
        <v>27979</v>
      </c>
      <c r="C9328" s="28" t="s">
        <v>27979</v>
      </c>
      <c r="D9328" s="28" t="s">
        <v>29118</v>
      </c>
      <c r="F9328" s="28" t="s">
        <v>24302</v>
      </c>
      <c r="G9328" s="28" t="s">
        <v>31</v>
      </c>
      <c r="H9328" s="34" t="s">
        <v>29967</v>
      </c>
      <c r="I9328" s="28" t="s">
        <v>29952</v>
      </c>
    </row>
    <row r="9329" spans="1:9" x14ac:dyDescent="0.25">
      <c r="A9329" s="8" t="s">
        <v>28636</v>
      </c>
      <c r="B9329" s="28" t="s">
        <v>27980</v>
      </c>
      <c r="C9329" s="28" t="s">
        <v>27980</v>
      </c>
      <c r="D9329" s="28" t="s">
        <v>29119</v>
      </c>
      <c r="F9329" s="28" t="s">
        <v>3039</v>
      </c>
      <c r="G9329" s="28" t="s">
        <v>1010</v>
      </c>
      <c r="H9329" s="34">
        <v>42223</v>
      </c>
      <c r="I9329" s="28" t="s">
        <v>29952</v>
      </c>
    </row>
    <row r="9330" spans="1:9" x14ac:dyDescent="0.25">
      <c r="A9330" s="8" t="s">
        <v>28636</v>
      </c>
      <c r="B9330" s="28" t="s">
        <v>27981</v>
      </c>
      <c r="C9330" s="28" t="s">
        <v>28646</v>
      </c>
      <c r="D9330" s="28" t="s">
        <v>3042</v>
      </c>
      <c r="F9330" s="28" t="s">
        <v>246</v>
      </c>
      <c r="G9330" s="28" t="s">
        <v>235</v>
      </c>
      <c r="H9330" s="33">
        <v>10017</v>
      </c>
      <c r="I9330" s="28" t="s">
        <v>29952</v>
      </c>
    </row>
    <row r="9331" spans="1:9" x14ac:dyDescent="0.25">
      <c r="A9331" s="8" t="s">
        <v>28636</v>
      </c>
      <c r="B9331" s="28" t="s">
        <v>18265</v>
      </c>
      <c r="C9331" s="28" t="s">
        <v>18265</v>
      </c>
      <c r="D9331" s="28" t="s">
        <v>29120</v>
      </c>
      <c r="F9331" s="28" t="s">
        <v>2119</v>
      </c>
      <c r="G9331" s="28" t="s">
        <v>94</v>
      </c>
      <c r="H9331" s="33" t="s">
        <v>18267</v>
      </c>
      <c r="I9331" s="28" t="s">
        <v>29952</v>
      </c>
    </row>
    <row r="9332" spans="1:9" x14ac:dyDescent="0.25">
      <c r="A9332" s="8" t="s">
        <v>28636</v>
      </c>
      <c r="B9332" s="28" t="s">
        <v>27982</v>
      </c>
      <c r="C9332" s="28" t="s">
        <v>28647</v>
      </c>
      <c r="D9332" s="28" t="s">
        <v>5507</v>
      </c>
      <c r="F9332" s="28" t="s">
        <v>27</v>
      </c>
      <c r="G9332" s="28" t="s">
        <v>15</v>
      </c>
      <c r="H9332" s="34">
        <v>77058</v>
      </c>
      <c r="I9332" s="28" t="s">
        <v>29952</v>
      </c>
    </row>
    <row r="9333" spans="1:9" x14ac:dyDescent="0.25">
      <c r="A9333" s="8" t="s">
        <v>28636</v>
      </c>
      <c r="B9333" s="28" t="s">
        <v>26631</v>
      </c>
      <c r="C9333" s="28" t="s">
        <v>2090</v>
      </c>
      <c r="D9333" s="28" t="s">
        <v>3055</v>
      </c>
      <c r="F9333" s="28" t="s">
        <v>3056</v>
      </c>
      <c r="G9333" s="28" t="s">
        <v>3</v>
      </c>
      <c r="H9333" s="33" t="s">
        <v>29968</v>
      </c>
      <c r="I9333" s="28" t="s">
        <v>29952</v>
      </c>
    </row>
    <row r="9334" spans="1:9" x14ac:dyDescent="0.25">
      <c r="A9334" s="8" t="s">
        <v>28636</v>
      </c>
      <c r="B9334" s="28" t="s">
        <v>652</v>
      </c>
      <c r="C9334" s="28" t="s">
        <v>652</v>
      </c>
      <c r="D9334" s="28" t="s">
        <v>11103</v>
      </c>
      <c r="F9334" s="28" t="s">
        <v>3049</v>
      </c>
      <c r="G9334" s="28" t="s">
        <v>94</v>
      </c>
      <c r="H9334" s="34" t="s">
        <v>18240</v>
      </c>
      <c r="I9334" s="28" t="s">
        <v>29952</v>
      </c>
    </row>
    <row r="9335" spans="1:9" x14ac:dyDescent="0.25">
      <c r="A9335" s="8" t="s">
        <v>28636</v>
      </c>
      <c r="B9335" s="28" t="s">
        <v>27983</v>
      </c>
      <c r="C9335" s="28" t="s">
        <v>28648</v>
      </c>
      <c r="D9335" s="28" t="s">
        <v>29121</v>
      </c>
      <c r="F9335" s="28" t="s">
        <v>3577</v>
      </c>
      <c r="G9335" s="28" t="s">
        <v>2980</v>
      </c>
      <c r="H9335" s="34" t="s">
        <v>20663</v>
      </c>
      <c r="I9335" s="28" t="s">
        <v>29952</v>
      </c>
    </row>
    <row r="9336" spans="1:9" x14ac:dyDescent="0.25">
      <c r="A9336" s="8" t="s">
        <v>28636</v>
      </c>
      <c r="B9336" s="28" t="s">
        <v>8741</v>
      </c>
      <c r="C9336" s="28" t="s">
        <v>28649</v>
      </c>
      <c r="D9336" s="28" t="s">
        <v>29122</v>
      </c>
      <c r="F9336" s="28" t="s">
        <v>5141</v>
      </c>
      <c r="G9336" s="28" t="s">
        <v>18</v>
      </c>
      <c r="H9336" s="33" t="s">
        <v>29969</v>
      </c>
      <c r="I9336" s="28" t="s">
        <v>29952</v>
      </c>
    </row>
    <row r="9337" spans="1:9" x14ac:dyDescent="0.25">
      <c r="A9337" s="8" t="s">
        <v>28636</v>
      </c>
      <c r="B9337" s="28" t="s">
        <v>8741</v>
      </c>
      <c r="C9337" s="28" t="s">
        <v>28649</v>
      </c>
      <c r="D9337" s="28" t="s">
        <v>11105</v>
      </c>
      <c r="F9337" s="28" t="s">
        <v>5141</v>
      </c>
      <c r="G9337" s="28" t="s">
        <v>18</v>
      </c>
      <c r="H9337" s="34" t="s">
        <v>29969</v>
      </c>
      <c r="I9337" s="28" t="s">
        <v>29952</v>
      </c>
    </row>
    <row r="9338" spans="1:9" x14ac:dyDescent="0.25">
      <c r="A9338" s="8" t="s">
        <v>28636</v>
      </c>
      <c r="B9338" s="28" t="s">
        <v>8741</v>
      </c>
      <c r="C9338" s="28" t="s">
        <v>28649</v>
      </c>
      <c r="D9338" s="28" t="s">
        <v>29123</v>
      </c>
      <c r="F9338" s="28" t="s">
        <v>5141</v>
      </c>
      <c r="G9338" s="28" t="s">
        <v>18</v>
      </c>
      <c r="H9338" s="34" t="s">
        <v>29969</v>
      </c>
      <c r="I9338" s="28" t="s">
        <v>29952</v>
      </c>
    </row>
    <row r="9339" spans="1:9" x14ac:dyDescent="0.25">
      <c r="A9339" s="8" t="s">
        <v>28636</v>
      </c>
      <c r="B9339" s="28" t="s">
        <v>27984</v>
      </c>
      <c r="C9339" s="28" t="s">
        <v>27984</v>
      </c>
      <c r="D9339" s="28" t="s">
        <v>29124</v>
      </c>
      <c r="F9339" s="28" t="s">
        <v>480</v>
      </c>
      <c r="G9339" s="28" t="s">
        <v>18</v>
      </c>
      <c r="H9339" s="33" t="s">
        <v>27720</v>
      </c>
      <c r="I9339" s="28" t="s">
        <v>29952</v>
      </c>
    </row>
    <row r="9340" spans="1:9" x14ac:dyDescent="0.25">
      <c r="A9340" s="8" t="s">
        <v>28636</v>
      </c>
      <c r="B9340" s="28" t="s">
        <v>27985</v>
      </c>
      <c r="C9340" s="28" t="s">
        <v>27985</v>
      </c>
      <c r="D9340" s="28" t="s">
        <v>29125</v>
      </c>
      <c r="F9340" s="28" t="s">
        <v>50</v>
      </c>
      <c r="G9340" s="28" t="s">
        <v>18</v>
      </c>
      <c r="H9340" s="33">
        <v>92108</v>
      </c>
      <c r="I9340" s="28" t="s">
        <v>29952</v>
      </c>
    </row>
    <row r="9341" spans="1:9" x14ac:dyDescent="0.25">
      <c r="A9341" s="8" t="s">
        <v>28636</v>
      </c>
      <c r="B9341" s="28" t="s">
        <v>27986</v>
      </c>
      <c r="C9341" s="28" t="s">
        <v>27986</v>
      </c>
      <c r="D9341" s="28" t="s">
        <v>29126</v>
      </c>
      <c r="F9341" s="28" t="s">
        <v>26191</v>
      </c>
      <c r="G9341" s="28" t="s">
        <v>163</v>
      </c>
      <c r="H9341" s="33" t="s">
        <v>26192</v>
      </c>
      <c r="I9341" s="28" t="s">
        <v>29952</v>
      </c>
    </row>
    <row r="9342" spans="1:9" x14ac:dyDescent="0.25">
      <c r="A9342" s="8" t="s">
        <v>28636</v>
      </c>
      <c r="B9342" s="28" t="s">
        <v>27987</v>
      </c>
      <c r="C9342" s="28" t="s">
        <v>27987</v>
      </c>
      <c r="D9342" s="28" t="s">
        <v>29127</v>
      </c>
      <c r="F9342" s="28" t="s">
        <v>22238</v>
      </c>
      <c r="G9342" s="28" t="s">
        <v>408</v>
      </c>
      <c r="H9342" s="33" t="s">
        <v>29970</v>
      </c>
      <c r="I9342" s="28" t="s">
        <v>24251</v>
      </c>
    </row>
    <row r="9343" spans="1:9" x14ac:dyDescent="0.25">
      <c r="A9343" s="8" t="s">
        <v>28636</v>
      </c>
      <c r="B9343" s="28" t="s">
        <v>18277</v>
      </c>
      <c r="C9343" s="28" t="s">
        <v>6447</v>
      </c>
      <c r="D9343" s="28" t="s">
        <v>29128</v>
      </c>
      <c r="F9343" s="28" t="s">
        <v>13903</v>
      </c>
      <c r="G9343" s="28" t="s">
        <v>590</v>
      </c>
      <c r="H9343" s="34" t="s">
        <v>29971</v>
      </c>
      <c r="I9343" s="28" t="s">
        <v>29952</v>
      </c>
    </row>
    <row r="9344" spans="1:9" x14ac:dyDescent="0.25">
      <c r="A9344" s="8" t="s">
        <v>28636</v>
      </c>
      <c r="B9344" s="28" t="s">
        <v>18287</v>
      </c>
      <c r="C9344" s="28" t="s">
        <v>28650</v>
      </c>
      <c r="D9344" s="28" t="s">
        <v>29129</v>
      </c>
      <c r="F9344" s="28" t="s">
        <v>30482</v>
      </c>
      <c r="G9344" s="28" t="s">
        <v>56</v>
      </c>
      <c r="H9344" s="33" t="s">
        <v>29972</v>
      </c>
      <c r="I9344" s="28" t="s">
        <v>29952</v>
      </c>
    </row>
    <row r="9345" spans="1:9" x14ac:dyDescent="0.25">
      <c r="A9345" s="8" t="s">
        <v>28636</v>
      </c>
      <c r="B9345" s="28" t="s">
        <v>27988</v>
      </c>
      <c r="C9345" s="28" t="s">
        <v>28651</v>
      </c>
      <c r="D9345" s="28" t="s">
        <v>29130</v>
      </c>
      <c r="F9345" s="28" t="s">
        <v>5567</v>
      </c>
      <c r="G9345" s="28" t="s">
        <v>3651</v>
      </c>
      <c r="H9345" s="33" t="s">
        <v>29973</v>
      </c>
      <c r="I9345" s="28" t="s">
        <v>24233</v>
      </c>
    </row>
    <row r="9346" spans="1:9" x14ac:dyDescent="0.25">
      <c r="A9346" s="8" t="s">
        <v>28636</v>
      </c>
      <c r="B9346" s="28" t="s">
        <v>27988</v>
      </c>
      <c r="C9346" s="28" t="s">
        <v>28652</v>
      </c>
      <c r="D9346" s="28" t="s">
        <v>29131</v>
      </c>
      <c r="F9346" s="28" t="s">
        <v>7816</v>
      </c>
      <c r="G9346" s="28" t="s">
        <v>18</v>
      </c>
      <c r="H9346" s="33" t="s">
        <v>29974</v>
      </c>
      <c r="I9346" s="28" t="s">
        <v>24233</v>
      </c>
    </row>
    <row r="9347" spans="1:9" x14ac:dyDescent="0.25">
      <c r="A9347" s="8" t="s">
        <v>28636</v>
      </c>
      <c r="B9347" s="28" t="s">
        <v>27989</v>
      </c>
      <c r="C9347" s="28" t="s">
        <v>27989</v>
      </c>
      <c r="D9347" s="28" t="s">
        <v>29132</v>
      </c>
      <c r="F9347" s="28" t="s">
        <v>25255</v>
      </c>
      <c r="G9347" s="28" t="s">
        <v>590</v>
      </c>
      <c r="H9347" s="34" t="s">
        <v>29975</v>
      </c>
      <c r="I9347" s="28" t="s">
        <v>29952</v>
      </c>
    </row>
    <row r="9348" spans="1:9" x14ac:dyDescent="0.25">
      <c r="A9348" s="8" t="s">
        <v>28636</v>
      </c>
      <c r="B9348" s="28" t="s">
        <v>26639</v>
      </c>
      <c r="C9348" s="28" t="s">
        <v>26640</v>
      </c>
      <c r="D9348" s="28" t="s">
        <v>26641</v>
      </c>
      <c r="F9348" s="28" t="s">
        <v>27566</v>
      </c>
      <c r="G9348" s="28" t="s">
        <v>15</v>
      </c>
      <c r="H9348" s="34" t="s">
        <v>27567</v>
      </c>
      <c r="I9348" s="28" t="s">
        <v>29952</v>
      </c>
    </row>
    <row r="9349" spans="1:9" x14ac:dyDescent="0.25">
      <c r="A9349" s="8" t="s">
        <v>28636</v>
      </c>
      <c r="B9349" s="28" t="s">
        <v>27990</v>
      </c>
      <c r="C9349" s="28" t="s">
        <v>27990</v>
      </c>
      <c r="D9349" s="28" t="s">
        <v>29133</v>
      </c>
      <c r="F9349" s="28" t="s">
        <v>13211</v>
      </c>
      <c r="G9349" s="28" t="s">
        <v>15</v>
      </c>
      <c r="H9349" s="33" t="s">
        <v>29976</v>
      </c>
      <c r="I9349" s="28" t="s">
        <v>29952</v>
      </c>
    </row>
    <row r="9350" spans="1:9" x14ac:dyDescent="0.25">
      <c r="A9350" s="8" t="s">
        <v>28636</v>
      </c>
      <c r="B9350" s="28" t="s">
        <v>27991</v>
      </c>
      <c r="C9350" s="28" t="s">
        <v>27991</v>
      </c>
      <c r="D9350" s="28" t="s">
        <v>11116</v>
      </c>
      <c r="F9350" s="28" t="s">
        <v>203</v>
      </c>
      <c r="G9350" s="28" t="s">
        <v>216</v>
      </c>
      <c r="H9350" s="33" t="s">
        <v>29977</v>
      </c>
      <c r="I9350" s="28" t="s">
        <v>29952</v>
      </c>
    </row>
    <row r="9351" spans="1:9" x14ac:dyDescent="0.25">
      <c r="A9351" s="8" t="s">
        <v>28636</v>
      </c>
      <c r="B9351" s="28" t="s">
        <v>27992</v>
      </c>
      <c r="C9351" s="28" t="s">
        <v>27992</v>
      </c>
      <c r="D9351" s="28" t="s">
        <v>29134</v>
      </c>
      <c r="F9351" s="28" t="s">
        <v>126</v>
      </c>
      <c r="G9351" s="28" t="s">
        <v>117</v>
      </c>
      <c r="H9351" s="33" t="s">
        <v>29978</v>
      </c>
      <c r="I9351" s="28" t="s">
        <v>29952</v>
      </c>
    </row>
    <row r="9352" spans="1:9" x14ac:dyDescent="0.25">
      <c r="A9352" s="8" t="s">
        <v>28636</v>
      </c>
      <c r="B9352" s="28" t="s">
        <v>3085</v>
      </c>
      <c r="C9352" s="28" t="s">
        <v>28653</v>
      </c>
      <c r="D9352" s="28" t="s">
        <v>29135</v>
      </c>
      <c r="F9352" s="28" t="s">
        <v>11134</v>
      </c>
      <c r="G9352" s="28" t="s">
        <v>1010</v>
      </c>
      <c r="H9352" s="33" t="s">
        <v>29979</v>
      </c>
      <c r="I9352" s="28" t="s">
        <v>29952</v>
      </c>
    </row>
    <row r="9353" spans="1:9" x14ac:dyDescent="0.25">
      <c r="A9353" s="8" t="s">
        <v>28636</v>
      </c>
      <c r="B9353" s="28" t="s">
        <v>27993</v>
      </c>
      <c r="C9353" s="28" t="s">
        <v>27993</v>
      </c>
      <c r="D9353" s="28" t="s">
        <v>29136</v>
      </c>
      <c r="F9353" s="28" t="s">
        <v>7191</v>
      </c>
      <c r="G9353" s="28" t="s">
        <v>183</v>
      </c>
      <c r="H9353" s="33" t="s">
        <v>29980</v>
      </c>
      <c r="I9353" s="28" t="s">
        <v>29952</v>
      </c>
    </row>
    <row r="9354" spans="1:9" x14ac:dyDescent="0.25">
      <c r="A9354" s="8" t="s">
        <v>28636</v>
      </c>
      <c r="B9354" s="28" t="s">
        <v>27994</v>
      </c>
      <c r="C9354" s="28" t="s">
        <v>27994</v>
      </c>
      <c r="D9354" s="28" t="s">
        <v>29137</v>
      </c>
      <c r="F9354" s="28" t="s">
        <v>5366</v>
      </c>
      <c r="G9354" s="28" t="s">
        <v>235</v>
      </c>
      <c r="H9354" s="34">
        <v>11590</v>
      </c>
      <c r="I9354" s="28" t="s">
        <v>29952</v>
      </c>
    </row>
    <row r="9355" spans="1:9" x14ac:dyDescent="0.25">
      <c r="A9355" s="8" t="s">
        <v>28636</v>
      </c>
      <c r="B9355" s="28" t="s">
        <v>26645</v>
      </c>
      <c r="C9355" s="28" t="s">
        <v>26650</v>
      </c>
      <c r="D9355" s="28" t="s">
        <v>26651</v>
      </c>
      <c r="F9355" s="28" t="s">
        <v>134</v>
      </c>
      <c r="G9355" s="28" t="s">
        <v>15</v>
      </c>
      <c r="H9355" s="34" t="s">
        <v>27574</v>
      </c>
      <c r="I9355" s="28" t="s">
        <v>29952</v>
      </c>
    </row>
    <row r="9356" spans="1:9" x14ac:dyDescent="0.25">
      <c r="A9356" s="8" t="s">
        <v>28636</v>
      </c>
      <c r="B9356" s="28" t="s">
        <v>27995</v>
      </c>
      <c r="C9356" s="28" t="s">
        <v>28654</v>
      </c>
      <c r="D9356" s="28" t="s">
        <v>29138</v>
      </c>
      <c r="F9356" s="28" t="s">
        <v>30483</v>
      </c>
      <c r="G9356" s="28" t="s">
        <v>731</v>
      </c>
      <c r="H9356" s="33" t="s">
        <v>29981</v>
      </c>
      <c r="I9356" s="28" t="s">
        <v>29952</v>
      </c>
    </row>
    <row r="9357" spans="1:9" x14ac:dyDescent="0.25">
      <c r="A9357" s="8" t="s">
        <v>28636</v>
      </c>
      <c r="B9357" s="28" t="s">
        <v>6485</v>
      </c>
      <c r="C9357" s="28" t="s">
        <v>6485</v>
      </c>
      <c r="D9357" s="28" t="s">
        <v>29139</v>
      </c>
      <c r="F9357" s="28" t="s">
        <v>17</v>
      </c>
      <c r="G9357" s="28" t="s">
        <v>15</v>
      </c>
      <c r="H9357" s="33" t="s">
        <v>29982</v>
      </c>
      <c r="I9357" s="28" t="s">
        <v>29952</v>
      </c>
    </row>
    <row r="9358" spans="1:9" x14ac:dyDescent="0.25">
      <c r="A9358" s="8" t="s">
        <v>28636</v>
      </c>
      <c r="B9358" s="28" t="s">
        <v>25557</v>
      </c>
      <c r="C9358" s="28" t="s">
        <v>28655</v>
      </c>
      <c r="D9358" s="28" t="s">
        <v>29140</v>
      </c>
      <c r="F9358" s="28" t="s">
        <v>237</v>
      </c>
      <c r="G9358" s="28" t="s">
        <v>8</v>
      </c>
      <c r="H9358" s="34" t="s">
        <v>29983</v>
      </c>
      <c r="I9358" s="28" t="s">
        <v>29952</v>
      </c>
    </row>
    <row r="9359" spans="1:9" x14ac:dyDescent="0.25">
      <c r="A9359" s="8" t="s">
        <v>28636</v>
      </c>
      <c r="B9359" s="28" t="s">
        <v>27996</v>
      </c>
      <c r="C9359" s="28" t="s">
        <v>27996</v>
      </c>
      <c r="D9359" s="28" t="s">
        <v>29141</v>
      </c>
      <c r="F9359" s="28" t="s">
        <v>997</v>
      </c>
      <c r="G9359" s="28" t="s">
        <v>241</v>
      </c>
      <c r="H9359" s="34" t="s">
        <v>27621</v>
      </c>
      <c r="I9359" s="28" t="s">
        <v>29952</v>
      </c>
    </row>
    <row r="9360" spans="1:9" x14ac:dyDescent="0.25">
      <c r="A9360" s="8" t="s">
        <v>28636</v>
      </c>
      <c r="B9360" s="28" t="s">
        <v>27997</v>
      </c>
      <c r="C9360" s="28" t="s">
        <v>27997</v>
      </c>
      <c r="D9360" s="28" t="s">
        <v>29142</v>
      </c>
      <c r="F9360" s="28" t="s">
        <v>30</v>
      </c>
      <c r="G9360" s="28" t="s">
        <v>31</v>
      </c>
      <c r="H9360" s="33" t="s">
        <v>1559</v>
      </c>
      <c r="I9360" s="28" t="s">
        <v>29952</v>
      </c>
    </row>
    <row r="9361" spans="1:9" x14ac:dyDescent="0.25">
      <c r="A9361" s="8" t="s">
        <v>28636</v>
      </c>
      <c r="B9361" s="28" t="s">
        <v>27998</v>
      </c>
      <c r="C9361" s="28" t="s">
        <v>28656</v>
      </c>
      <c r="D9361" s="28" t="s">
        <v>29143</v>
      </c>
      <c r="F9361" s="28" t="s">
        <v>589</v>
      </c>
      <c r="G9361" s="28" t="s">
        <v>590</v>
      </c>
      <c r="H9361" s="33" t="s">
        <v>29984</v>
      </c>
      <c r="I9361" s="28" t="s">
        <v>29952</v>
      </c>
    </row>
    <row r="9362" spans="1:9" x14ac:dyDescent="0.25">
      <c r="A9362" s="8" t="s">
        <v>28636</v>
      </c>
      <c r="B9362" s="28" t="s">
        <v>27999</v>
      </c>
      <c r="C9362" s="28" t="s">
        <v>28657</v>
      </c>
      <c r="D9362" s="28" t="s">
        <v>29144</v>
      </c>
      <c r="F9362" s="28" t="s">
        <v>7104</v>
      </c>
      <c r="G9362" s="28" t="s">
        <v>195</v>
      </c>
      <c r="H9362" s="33" t="s">
        <v>29985</v>
      </c>
      <c r="I9362" s="28" t="s">
        <v>29952</v>
      </c>
    </row>
    <row r="9363" spans="1:9" x14ac:dyDescent="0.25">
      <c r="A9363" s="8" t="s">
        <v>28636</v>
      </c>
      <c r="B9363" s="28" t="s">
        <v>28000</v>
      </c>
      <c r="C9363" s="28" t="s">
        <v>28658</v>
      </c>
      <c r="D9363" s="28" t="s">
        <v>29145</v>
      </c>
      <c r="F9363" s="28" t="s">
        <v>11574</v>
      </c>
      <c r="G9363" s="28" t="s">
        <v>566</v>
      </c>
      <c r="H9363" s="34">
        <v>84070</v>
      </c>
      <c r="I9363" s="28" t="s">
        <v>29952</v>
      </c>
    </row>
    <row r="9364" spans="1:9" x14ac:dyDescent="0.25">
      <c r="A9364" s="8" t="s">
        <v>28636</v>
      </c>
      <c r="B9364" s="28" t="s">
        <v>28001</v>
      </c>
      <c r="C9364" s="28" t="s">
        <v>28659</v>
      </c>
      <c r="D9364" s="28" t="s">
        <v>29146</v>
      </c>
      <c r="F9364" s="28" t="s">
        <v>25572</v>
      </c>
      <c r="G9364" s="28" t="s">
        <v>31</v>
      </c>
      <c r="H9364" s="34" t="s">
        <v>29986</v>
      </c>
      <c r="I9364" s="28" t="s">
        <v>29952</v>
      </c>
    </row>
    <row r="9365" spans="1:9" x14ac:dyDescent="0.25">
      <c r="A9365" s="8" t="s">
        <v>28636</v>
      </c>
      <c r="B9365" s="28" t="s">
        <v>28002</v>
      </c>
      <c r="C9365" s="28" t="s">
        <v>28660</v>
      </c>
      <c r="D9365" s="28" t="s">
        <v>15806</v>
      </c>
      <c r="F9365" s="28" t="s">
        <v>526</v>
      </c>
      <c r="G9365" s="28" t="s">
        <v>147</v>
      </c>
      <c r="H9365" s="34" t="s">
        <v>571</v>
      </c>
      <c r="I9365" s="28" t="s">
        <v>29952</v>
      </c>
    </row>
    <row r="9366" spans="1:9" x14ac:dyDescent="0.25">
      <c r="A9366" s="8" t="s">
        <v>28636</v>
      </c>
      <c r="B9366" s="28" t="s">
        <v>28003</v>
      </c>
      <c r="C9366" s="28" t="s">
        <v>28661</v>
      </c>
      <c r="D9366" s="28" t="s">
        <v>29147</v>
      </c>
      <c r="F9366" s="28" t="s">
        <v>13900</v>
      </c>
      <c r="G9366" s="28" t="s">
        <v>235</v>
      </c>
      <c r="H9366" s="34">
        <v>11714</v>
      </c>
      <c r="I9366" s="28" t="s">
        <v>29952</v>
      </c>
    </row>
    <row r="9367" spans="1:9" x14ac:dyDescent="0.25">
      <c r="A9367" s="8" t="s">
        <v>28636</v>
      </c>
      <c r="B9367" s="28" t="s">
        <v>28004</v>
      </c>
      <c r="C9367" s="28" t="s">
        <v>28662</v>
      </c>
      <c r="D9367" s="28" t="s">
        <v>29148</v>
      </c>
      <c r="F9367" s="28" t="s">
        <v>5166</v>
      </c>
      <c r="G9367" s="28" t="s">
        <v>253</v>
      </c>
      <c r="H9367" s="34" t="s">
        <v>19052</v>
      </c>
      <c r="I9367" s="28" t="s">
        <v>29952</v>
      </c>
    </row>
    <row r="9368" spans="1:9" x14ac:dyDescent="0.25">
      <c r="A9368" s="8" t="s">
        <v>28636</v>
      </c>
      <c r="B9368" s="28" t="s">
        <v>28005</v>
      </c>
      <c r="C9368" s="28" t="s">
        <v>28663</v>
      </c>
      <c r="D9368" s="28" t="s">
        <v>11087</v>
      </c>
      <c r="F9368" s="28" t="s">
        <v>1443</v>
      </c>
      <c r="G9368" s="28" t="s">
        <v>408</v>
      </c>
      <c r="H9368" s="33" t="s">
        <v>29987</v>
      </c>
      <c r="I9368" s="28" t="s">
        <v>29952</v>
      </c>
    </row>
    <row r="9369" spans="1:9" x14ac:dyDescent="0.25">
      <c r="A9369" s="8" t="s">
        <v>28636</v>
      </c>
      <c r="B9369" s="28" t="s">
        <v>28006</v>
      </c>
      <c r="C9369" s="28" t="s">
        <v>28664</v>
      </c>
      <c r="D9369" s="28" t="s">
        <v>29149</v>
      </c>
      <c r="F9369" s="28" t="s">
        <v>5270</v>
      </c>
      <c r="G9369" s="28" t="s">
        <v>31</v>
      </c>
      <c r="H9369" s="34" t="s">
        <v>25673</v>
      </c>
      <c r="I9369" s="28" t="s">
        <v>29952</v>
      </c>
    </row>
    <row r="9370" spans="1:9" x14ac:dyDescent="0.25">
      <c r="A9370" s="8" t="s">
        <v>28636</v>
      </c>
      <c r="B9370" s="28" t="s">
        <v>8778</v>
      </c>
      <c r="C9370" s="28" t="s">
        <v>20217</v>
      </c>
      <c r="D9370" s="28" t="s">
        <v>29150</v>
      </c>
      <c r="F9370" s="28" t="s">
        <v>841</v>
      </c>
      <c r="G9370" s="28" t="s">
        <v>2980</v>
      </c>
      <c r="H9370" s="34" t="s">
        <v>22412</v>
      </c>
      <c r="I9370" s="28" t="s">
        <v>29952</v>
      </c>
    </row>
    <row r="9371" spans="1:9" x14ac:dyDescent="0.25">
      <c r="A9371" s="8" t="s">
        <v>28636</v>
      </c>
      <c r="B9371" s="28" t="s">
        <v>28007</v>
      </c>
      <c r="C9371" s="28" t="s">
        <v>28665</v>
      </c>
      <c r="D9371" s="28" t="s">
        <v>29151</v>
      </c>
      <c r="F9371" s="28" t="s">
        <v>936</v>
      </c>
      <c r="G9371" s="28" t="s">
        <v>56</v>
      </c>
      <c r="H9371" s="34" t="s">
        <v>937</v>
      </c>
      <c r="I9371" s="28" t="s">
        <v>29952</v>
      </c>
    </row>
    <row r="9372" spans="1:9" x14ac:dyDescent="0.25">
      <c r="A9372" s="8" t="s">
        <v>28636</v>
      </c>
      <c r="B9372" s="28" t="s">
        <v>6547</v>
      </c>
      <c r="C9372" s="28" t="s">
        <v>6547</v>
      </c>
      <c r="D9372" s="28" t="s">
        <v>29152</v>
      </c>
      <c r="F9372" s="28" t="s">
        <v>6549</v>
      </c>
      <c r="G9372" s="28" t="s">
        <v>253</v>
      </c>
      <c r="H9372" s="34" t="s">
        <v>18408</v>
      </c>
      <c r="I9372" s="28" t="s">
        <v>29952</v>
      </c>
    </row>
    <row r="9373" spans="1:9" x14ac:dyDescent="0.25">
      <c r="A9373" s="8" t="s">
        <v>28636</v>
      </c>
      <c r="B9373" s="28" t="s">
        <v>28008</v>
      </c>
      <c r="C9373" s="28" t="s">
        <v>28008</v>
      </c>
      <c r="D9373" s="28" t="s">
        <v>29153</v>
      </c>
      <c r="F9373" s="28" t="s">
        <v>30484</v>
      </c>
      <c r="G9373" s="28" t="s">
        <v>18</v>
      </c>
      <c r="H9373" s="33" t="s">
        <v>29988</v>
      </c>
      <c r="I9373" s="28" t="s">
        <v>24251</v>
      </c>
    </row>
    <row r="9374" spans="1:9" x14ac:dyDescent="0.25">
      <c r="A9374" s="8" t="s">
        <v>28636</v>
      </c>
      <c r="B9374" s="28" t="s">
        <v>9928</v>
      </c>
      <c r="C9374" s="28" t="s">
        <v>28666</v>
      </c>
      <c r="D9374" s="28" t="s">
        <v>29154</v>
      </c>
      <c r="F9374" s="28" t="s">
        <v>1321</v>
      </c>
      <c r="G9374" s="28" t="s">
        <v>235</v>
      </c>
      <c r="H9374" s="34">
        <v>13838</v>
      </c>
      <c r="I9374" s="28" t="s">
        <v>29952</v>
      </c>
    </row>
    <row r="9375" spans="1:9" x14ac:dyDescent="0.25">
      <c r="A9375" s="8" t="s">
        <v>28636</v>
      </c>
      <c r="B9375" s="28" t="s">
        <v>26686</v>
      </c>
      <c r="C9375" s="28" t="s">
        <v>26686</v>
      </c>
      <c r="D9375" s="28" t="s">
        <v>26687</v>
      </c>
      <c r="F9375" s="28" t="s">
        <v>170</v>
      </c>
      <c r="G9375" s="28" t="s">
        <v>731</v>
      </c>
      <c r="H9375" s="34" t="s">
        <v>19318</v>
      </c>
      <c r="I9375" s="28" t="s">
        <v>29952</v>
      </c>
    </row>
    <row r="9376" spans="1:9" x14ac:dyDescent="0.25">
      <c r="A9376" s="8" t="s">
        <v>28636</v>
      </c>
      <c r="B9376" s="28" t="s">
        <v>28009</v>
      </c>
      <c r="C9376" s="28" t="s">
        <v>28009</v>
      </c>
      <c r="D9376" s="28" t="s">
        <v>29155</v>
      </c>
      <c r="F9376" s="28" t="s">
        <v>30485</v>
      </c>
      <c r="G9376" s="28" t="s">
        <v>8</v>
      </c>
      <c r="H9376" s="33" t="s">
        <v>29989</v>
      </c>
      <c r="I9376" s="28" t="s">
        <v>29952</v>
      </c>
    </row>
    <row r="9377" spans="1:9" x14ac:dyDescent="0.25">
      <c r="A9377" s="8" t="s">
        <v>28636</v>
      </c>
      <c r="B9377" s="28" t="s">
        <v>3266</v>
      </c>
      <c r="C9377" s="28" t="s">
        <v>28667</v>
      </c>
      <c r="D9377" s="28" t="s">
        <v>11278</v>
      </c>
      <c r="F9377" s="28" t="s">
        <v>11279</v>
      </c>
      <c r="G9377" s="28" t="s">
        <v>147</v>
      </c>
      <c r="H9377" s="33" t="s">
        <v>27958</v>
      </c>
      <c r="I9377" s="28" t="s">
        <v>29952</v>
      </c>
    </row>
    <row r="9378" spans="1:9" x14ac:dyDescent="0.25">
      <c r="A9378" s="8" t="s">
        <v>28636</v>
      </c>
      <c r="B9378" s="28" t="s">
        <v>28010</v>
      </c>
      <c r="C9378" s="28" t="s">
        <v>28010</v>
      </c>
      <c r="D9378" s="28" t="s">
        <v>29156</v>
      </c>
      <c r="F9378" s="28" t="s">
        <v>112</v>
      </c>
      <c r="G9378" s="28" t="s">
        <v>18</v>
      </c>
      <c r="H9378" s="34" t="s">
        <v>27898</v>
      </c>
      <c r="I9378" s="28" t="s">
        <v>24251</v>
      </c>
    </row>
    <row r="9379" spans="1:9" x14ac:dyDescent="0.25">
      <c r="A9379" s="8" t="s">
        <v>28636</v>
      </c>
      <c r="B9379" s="28" t="s">
        <v>8800</v>
      </c>
      <c r="C9379" s="28" t="s">
        <v>28668</v>
      </c>
      <c r="D9379" s="28" t="s">
        <v>29157</v>
      </c>
      <c r="F9379" s="28" t="s">
        <v>1948</v>
      </c>
      <c r="G9379" s="28" t="s">
        <v>8</v>
      </c>
      <c r="H9379" s="34" t="s">
        <v>18438</v>
      </c>
      <c r="I9379" s="28" t="s">
        <v>29952</v>
      </c>
    </row>
    <row r="9380" spans="1:9" x14ac:dyDescent="0.25">
      <c r="A9380" s="8" t="s">
        <v>28636</v>
      </c>
      <c r="B9380" s="28" t="s">
        <v>28011</v>
      </c>
      <c r="C9380" s="28" t="s">
        <v>28011</v>
      </c>
      <c r="D9380" s="28" t="s">
        <v>11289</v>
      </c>
      <c r="F9380" s="28" t="s">
        <v>586</v>
      </c>
      <c r="G9380" s="28" t="s">
        <v>183</v>
      </c>
      <c r="H9380" s="33" t="s">
        <v>25631</v>
      </c>
      <c r="I9380" s="28" t="s">
        <v>29952</v>
      </c>
    </row>
    <row r="9381" spans="1:9" x14ac:dyDescent="0.25">
      <c r="A9381" s="8" t="s">
        <v>28636</v>
      </c>
      <c r="B9381" s="28" t="s">
        <v>28012</v>
      </c>
      <c r="C9381" s="28" t="s">
        <v>28669</v>
      </c>
      <c r="D9381" s="28" t="s">
        <v>29158</v>
      </c>
      <c r="F9381" s="28" t="s">
        <v>30486</v>
      </c>
      <c r="G9381" s="28" t="s">
        <v>31</v>
      </c>
      <c r="H9381" s="33" t="s">
        <v>29990</v>
      </c>
      <c r="I9381" s="28" t="s">
        <v>29952</v>
      </c>
    </row>
    <row r="9382" spans="1:9" x14ac:dyDescent="0.25">
      <c r="A9382" s="8" t="s">
        <v>28636</v>
      </c>
      <c r="B9382" s="28" t="s">
        <v>888</v>
      </c>
      <c r="C9382" s="28" t="s">
        <v>888</v>
      </c>
      <c r="D9382" s="28" t="s">
        <v>29159</v>
      </c>
      <c r="F9382" s="28" t="s">
        <v>3179</v>
      </c>
      <c r="G9382" s="28" t="s">
        <v>731</v>
      </c>
      <c r="H9382" s="33" t="s">
        <v>19926</v>
      </c>
      <c r="I9382" s="28" t="s">
        <v>24251</v>
      </c>
    </row>
    <row r="9383" spans="1:9" x14ac:dyDescent="0.25">
      <c r="A9383" s="8" t="s">
        <v>28636</v>
      </c>
      <c r="B9383" s="28" t="s">
        <v>3286</v>
      </c>
      <c r="C9383" s="28" t="s">
        <v>3286</v>
      </c>
      <c r="D9383" s="28" t="s">
        <v>29160</v>
      </c>
      <c r="F9383" s="28" t="s">
        <v>3289</v>
      </c>
      <c r="G9383" s="28" t="s">
        <v>18</v>
      </c>
      <c r="H9383" s="34" t="s">
        <v>29991</v>
      </c>
      <c r="I9383" s="28" t="s">
        <v>29952</v>
      </c>
    </row>
    <row r="9384" spans="1:9" x14ac:dyDescent="0.25">
      <c r="A9384" s="8" t="s">
        <v>28636</v>
      </c>
      <c r="B9384" s="28" t="s">
        <v>28013</v>
      </c>
      <c r="C9384" s="28" t="s">
        <v>28670</v>
      </c>
      <c r="D9384" s="28" t="s">
        <v>29161</v>
      </c>
      <c r="F9384" s="28" t="s">
        <v>50</v>
      </c>
      <c r="G9384" s="28" t="s">
        <v>18</v>
      </c>
      <c r="H9384" s="34" t="s">
        <v>29992</v>
      </c>
      <c r="I9384" s="28" t="s">
        <v>29952</v>
      </c>
    </row>
    <row r="9385" spans="1:9" x14ac:dyDescent="0.25">
      <c r="A9385" s="8" t="s">
        <v>28636</v>
      </c>
      <c r="B9385" s="28" t="s">
        <v>28014</v>
      </c>
      <c r="C9385" s="28" t="s">
        <v>28014</v>
      </c>
      <c r="D9385" s="28" t="s">
        <v>11316</v>
      </c>
      <c r="F9385" s="28" t="s">
        <v>11317</v>
      </c>
      <c r="G9385" s="28" t="s">
        <v>68</v>
      </c>
      <c r="H9385" s="33" t="s">
        <v>29993</v>
      </c>
      <c r="I9385" s="28" t="s">
        <v>29952</v>
      </c>
    </row>
    <row r="9386" spans="1:9" x14ac:dyDescent="0.25">
      <c r="A9386" s="8" t="s">
        <v>28636</v>
      </c>
      <c r="B9386" s="28" t="s">
        <v>28015</v>
      </c>
      <c r="C9386" s="28" t="s">
        <v>28671</v>
      </c>
      <c r="D9386" s="28" t="s">
        <v>29162</v>
      </c>
      <c r="F9386" s="28" t="s">
        <v>27</v>
      </c>
      <c r="G9386" s="28" t="s">
        <v>15</v>
      </c>
      <c r="H9386" s="34" t="s">
        <v>27834</v>
      </c>
      <c r="I9386" s="28" t="s">
        <v>29952</v>
      </c>
    </row>
    <row r="9387" spans="1:9" x14ac:dyDescent="0.25">
      <c r="A9387" s="8" t="s">
        <v>28636</v>
      </c>
      <c r="B9387" s="28" t="s">
        <v>28016</v>
      </c>
      <c r="C9387" s="28" t="s">
        <v>28672</v>
      </c>
      <c r="D9387" s="28" t="s">
        <v>29163</v>
      </c>
      <c r="F9387" s="28" t="s">
        <v>5511</v>
      </c>
      <c r="G9387" s="28" t="s">
        <v>45</v>
      </c>
      <c r="H9387" s="33" t="s">
        <v>29994</v>
      </c>
      <c r="I9387" s="28" t="s">
        <v>29952</v>
      </c>
    </row>
    <row r="9388" spans="1:9" x14ac:dyDescent="0.25">
      <c r="A9388" s="8" t="s">
        <v>28636</v>
      </c>
      <c r="B9388" s="28" t="s">
        <v>3291</v>
      </c>
      <c r="C9388" s="28" t="s">
        <v>28673</v>
      </c>
      <c r="D9388" s="28" t="s">
        <v>29164</v>
      </c>
      <c r="F9388" s="28" t="s">
        <v>8358</v>
      </c>
      <c r="G9388" s="28" t="s">
        <v>2980</v>
      </c>
      <c r="H9388" s="33" t="s">
        <v>19010</v>
      </c>
      <c r="I9388" s="28" t="s">
        <v>29952</v>
      </c>
    </row>
    <row r="9389" spans="1:9" x14ac:dyDescent="0.25">
      <c r="A9389" s="8" t="s">
        <v>28636</v>
      </c>
      <c r="B9389" s="28" t="s">
        <v>28017</v>
      </c>
      <c r="C9389" s="28" t="s">
        <v>28674</v>
      </c>
      <c r="D9389" s="28" t="s">
        <v>29165</v>
      </c>
      <c r="F9389" s="28" t="s">
        <v>13009</v>
      </c>
      <c r="G9389" s="28" t="s">
        <v>253</v>
      </c>
      <c r="H9389" s="34" t="s">
        <v>24238</v>
      </c>
      <c r="I9389" s="28" t="s">
        <v>29952</v>
      </c>
    </row>
    <row r="9390" spans="1:9" x14ac:dyDescent="0.25">
      <c r="A9390" s="8" t="s">
        <v>28636</v>
      </c>
      <c r="B9390" s="28" t="s">
        <v>28018</v>
      </c>
      <c r="C9390" s="28" t="s">
        <v>28675</v>
      </c>
      <c r="D9390" s="28" t="s">
        <v>29166</v>
      </c>
      <c r="F9390" s="28" t="s">
        <v>1</v>
      </c>
      <c r="G9390" s="28" t="s">
        <v>2</v>
      </c>
      <c r="H9390" s="34" t="s">
        <v>29995</v>
      </c>
      <c r="I9390" s="28" t="s">
        <v>29952</v>
      </c>
    </row>
    <row r="9391" spans="1:9" x14ac:dyDescent="0.25">
      <c r="A9391" s="8" t="s">
        <v>28636</v>
      </c>
      <c r="B9391" s="28" t="s">
        <v>28019</v>
      </c>
      <c r="C9391" s="28" t="s">
        <v>28019</v>
      </c>
      <c r="D9391" s="28" t="s">
        <v>29167</v>
      </c>
      <c r="F9391" s="28" t="s">
        <v>476</v>
      </c>
      <c r="G9391" s="28" t="s">
        <v>15</v>
      </c>
      <c r="H9391" s="34" t="s">
        <v>477</v>
      </c>
      <c r="I9391" s="28" t="s">
        <v>29952</v>
      </c>
    </row>
    <row r="9392" spans="1:9" x14ac:dyDescent="0.25">
      <c r="A9392" s="8" t="s">
        <v>28636</v>
      </c>
      <c r="B9392" s="28" t="s">
        <v>9957</v>
      </c>
      <c r="C9392" s="28" t="s">
        <v>9958</v>
      </c>
      <c r="D9392" s="28" t="s">
        <v>9959</v>
      </c>
      <c r="F9392" s="28" t="s">
        <v>718</v>
      </c>
      <c r="G9392" s="28" t="s">
        <v>241</v>
      </c>
      <c r="H9392" s="33" t="s">
        <v>26068</v>
      </c>
      <c r="I9392" s="28" t="s">
        <v>29952</v>
      </c>
    </row>
    <row r="9393" spans="1:9" x14ac:dyDescent="0.25">
      <c r="A9393" s="8" t="s">
        <v>28636</v>
      </c>
      <c r="B9393" s="28" t="s">
        <v>28020</v>
      </c>
      <c r="C9393" s="28" t="s">
        <v>28676</v>
      </c>
      <c r="D9393" s="28" t="s">
        <v>29168</v>
      </c>
      <c r="F9393" s="28" t="s">
        <v>120</v>
      </c>
      <c r="G9393" s="28" t="s">
        <v>117</v>
      </c>
      <c r="H9393" s="33" t="s">
        <v>29996</v>
      </c>
      <c r="I9393" s="28" t="s">
        <v>29952</v>
      </c>
    </row>
    <row r="9394" spans="1:9" x14ac:dyDescent="0.25">
      <c r="A9394" s="8" t="s">
        <v>28636</v>
      </c>
      <c r="B9394" s="28" t="s">
        <v>28021</v>
      </c>
      <c r="C9394" s="28" t="s">
        <v>28021</v>
      </c>
      <c r="D9394" s="28" t="s">
        <v>29169</v>
      </c>
      <c r="F9394" s="28" t="s">
        <v>5158</v>
      </c>
      <c r="G9394" s="28" t="s">
        <v>56</v>
      </c>
      <c r="H9394" s="33" t="s">
        <v>26314</v>
      </c>
      <c r="I9394" s="28" t="s">
        <v>24251</v>
      </c>
    </row>
    <row r="9395" spans="1:9" x14ac:dyDescent="0.25">
      <c r="A9395" s="8" t="s">
        <v>28636</v>
      </c>
      <c r="B9395" s="28" t="s">
        <v>15848</v>
      </c>
      <c r="C9395" s="28" t="s">
        <v>15848</v>
      </c>
      <c r="D9395" s="28" t="s">
        <v>15849</v>
      </c>
      <c r="F9395" s="28" t="s">
        <v>5018</v>
      </c>
      <c r="G9395" s="28" t="s">
        <v>235</v>
      </c>
      <c r="H9395" s="34">
        <v>11788</v>
      </c>
      <c r="I9395" s="28" t="s">
        <v>29952</v>
      </c>
    </row>
    <row r="9396" spans="1:9" x14ac:dyDescent="0.25">
      <c r="A9396" s="8" t="s">
        <v>28636</v>
      </c>
      <c r="B9396" s="28" t="s">
        <v>1837</v>
      </c>
      <c r="C9396" s="28" t="s">
        <v>28677</v>
      </c>
      <c r="D9396" s="28" t="s">
        <v>29170</v>
      </c>
      <c r="F9396" s="28" t="s">
        <v>1840</v>
      </c>
      <c r="G9396" s="28" t="s">
        <v>195</v>
      </c>
      <c r="H9396" s="33" t="s">
        <v>29997</v>
      </c>
      <c r="I9396" s="28" t="s">
        <v>29952</v>
      </c>
    </row>
    <row r="9397" spans="1:9" x14ac:dyDescent="0.25">
      <c r="A9397" s="8" t="s">
        <v>28636</v>
      </c>
      <c r="B9397" s="28" t="s">
        <v>28022</v>
      </c>
      <c r="C9397" s="28" t="s">
        <v>28678</v>
      </c>
      <c r="D9397" s="28" t="s">
        <v>29171</v>
      </c>
      <c r="F9397" s="28" t="s">
        <v>4009</v>
      </c>
      <c r="G9397" s="28" t="s">
        <v>15</v>
      </c>
      <c r="H9397" s="33" t="s">
        <v>29998</v>
      </c>
      <c r="I9397" s="28" t="s">
        <v>29952</v>
      </c>
    </row>
    <row r="9398" spans="1:9" x14ac:dyDescent="0.25">
      <c r="A9398" s="8" t="s">
        <v>28636</v>
      </c>
      <c r="B9398" s="28" t="s">
        <v>28023</v>
      </c>
      <c r="C9398" s="28" t="s">
        <v>28679</v>
      </c>
      <c r="D9398" s="28" t="s">
        <v>29172</v>
      </c>
      <c r="F9398" s="28" t="s">
        <v>1230</v>
      </c>
      <c r="G9398" s="28" t="s">
        <v>94</v>
      </c>
      <c r="H9398" s="34" t="s">
        <v>29999</v>
      </c>
      <c r="I9398" s="28" t="s">
        <v>29952</v>
      </c>
    </row>
    <row r="9399" spans="1:9" x14ac:dyDescent="0.25">
      <c r="A9399" s="8" t="s">
        <v>28636</v>
      </c>
      <c r="B9399" s="28" t="s">
        <v>28024</v>
      </c>
      <c r="C9399" s="28" t="s">
        <v>28680</v>
      </c>
      <c r="D9399" s="28" t="s">
        <v>29173</v>
      </c>
      <c r="F9399" s="28" t="s">
        <v>3083</v>
      </c>
      <c r="G9399" s="28" t="s">
        <v>31</v>
      </c>
      <c r="H9399" s="33" t="s">
        <v>30000</v>
      </c>
      <c r="I9399" s="28" t="s">
        <v>29952</v>
      </c>
    </row>
    <row r="9400" spans="1:9" x14ac:dyDescent="0.25">
      <c r="A9400" s="8" t="s">
        <v>28636</v>
      </c>
      <c r="B9400" s="28" t="s">
        <v>28025</v>
      </c>
      <c r="C9400" s="28" t="s">
        <v>28025</v>
      </c>
      <c r="D9400" s="28" t="s">
        <v>29174</v>
      </c>
      <c r="F9400" s="28" t="s">
        <v>24375</v>
      </c>
      <c r="G9400" s="28" t="s">
        <v>731</v>
      </c>
      <c r="H9400" s="34" t="s">
        <v>30001</v>
      </c>
      <c r="I9400" s="28" t="s">
        <v>29952</v>
      </c>
    </row>
    <row r="9401" spans="1:9" x14ac:dyDescent="0.25">
      <c r="A9401" s="8" t="s">
        <v>28636</v>
      </c>
      <c r="B9401" s="28" t="s">
        <v>28026</v>
      </c>
      <c r="C9401" s="28" t="s">
        <v>28026</v>
      </c>
      <c r="D9401" s="28" t="s">
        <v>29175</v>
      </c>
      <c r="F9401" s="28" t="s">
        <v>1254</v>
      </c>
      <c r="G9401" s="28" t="s">
        <v>731</v>
      </c>
      <c r="H9401" s="33" t="s">
        <v>30002</v>
      </c>
      <c r="I9401" s="28" t="s">
        <v>29952</v>
      </c>
    </row>
    <row r="9402" spans="1:9" x14ac:dyDescent="0.25">
      <c r="A9402" s="8" t="s">
        <v>28636</v>
      </c>
      <c r="B9402" s="28" t="s">
        <v>8814</v>
      </c>
      <c r="C9402" s="28" t="s">
        <v>28681</v>
      </c>
      <c r="D9402" s="28" t="s">
        <v>29176</v>
      </c>
      <c r="F9402" s="28" t="s">
        <v>30487</v>
      </c>
      <c r="G9402" s="28" t="s">
        <v>56</v>
      </c>
      <c r="H9402" s="33" t="s">
        <v>20178</v>
      </c>
      <c r="I9402" s="28" t="s">
        <v>29952</v>
      </c>
    </row>
    <row r="9403" spans="1:9" x14ac:dyDescent="0.25">
      <c r="A9403" s="8" t="s">
        <v>28636</v>
      </c>
      <c r="B9403" s="28" t="s">
        <v>3322</v>
      </c>
      <c r="C9403" s="28" t="s">
        <v>28682</v>
      </c>
      <c r="D9403" s="28" t="s">
        <v>3324</v>
      </c>
      <c r="F9403" s="28" t="s">
        <v>3325</v>
      </c>
      <c r="G9403" s="28" t="s">
        <v>175</v>
      </c>
      <c r="H9403" s="33" t="s">
        <v>27599</v>
      </c>
      <c r="I9403" s="28" t="s">
        <v>29952</v>
      </c>
    </row>
    <row r="9404" spans="1:9" x14ac:dyDescent="0.25">
      <c r="A9404" s="8" t="s">
        <v>28636</v>
      </c>
      <c r="B9404" s="28" t="s">
        <v>28027</v>
      </c>
      <c r="C9404" s="28" t="s">
        <v>28027</v>
      </c>
      <c r="D9404" s="28" t="s">
        <v>29177</v>
      </c>
      <c r="F9404" s="28" t="s">
        <v>24289</v>
      </c>
      <c r="G9404" s="28" t="s">
        <v>2239</v>
      </c>
      <c r="H9404" s="33" t="s">
        <v>30003</v>
      </c>
      <c r="I9404" s="28" t="s">
        <v>29952</v>
      </c>
    </row>
    <row r="9405" spans="1:9" x14ac:dyDescent="0.25">
      <c r="A9405" s="8" t="s">
        <v>28636</v>
      </c>
      <c r="B9405" s="28" t="s">
        <v>28028</v>
      </c>
      <c r="C9405" s="28" t="s">
        <v>28683</v>
      </c>
      <c r="D9405" s="28" t="s">
        <v>29178</v>
      </c>
      <c r="F9405" s="28" t="s">
        <v>246</v>
      </c>
      <c r="G9405" s="28" t="s">
        <v>235</v>
      </c>
      <c r="H9405" s="34">
        <v>10036</v>
      </c>
      <c r="I9405" s="28" t="s">
        <v>29952</v>
      </c>
    </row>
    <row r="9406" spans="1:9" x14ac:dyDescent="0.25">
      <c r="A9406" s="8" t="s">
        <v>28636</v>
      </c>
      <c r="B9406" s="28" t="s">
        <v>26713</v>
      </c>
      <c r="C9406" s="28" t="s">
        <v>28684</v>
      </c>
      <c r="D9406" s="28" t="s">
        <v>29179</v>
      </c>
      <c r="F9406" s="28" t="s">
        <v>102</v>
      </c>
      <c r="G9406" s="28" t="s">
        <v>18</v>
      </c>
      <c r="H9406" s="33" t="s">
        <v>103</v>
      </c>
      <c r="I9406" s="28" t="s">
        <v>24233</v>
      </c>
    </row>
    <row r="9407" spans="1:9" x14ac:dyDescent="0.25">
      <c r="A9407" s="8" t="s">
        <v>28636</v>
      </c>
      <c r="B9407" s="28" t="s">
        <v>26713</v>
      </c>
      <c r="C9407" s="28" t="s">
        <v>28685</v>
      </c>
      <c r="D9407" s="28" t="s">
        <v>29180</v>
      </c>
      <c r="F9407" s="28" t="s">
        <v>17</v>
      </c>
      <c r="G9407" s="28" t="s">
        <v>15</v>
      </c>
      <c r="H9407" s="33" t="s">
        <v>27601</v>
      </c>
      <c r="I9407" s="28" t="s">
        <v>24233</v>
      </c>
    </row>
    <row r="9408" spans="1:9" x14ac:dyDescent="0.25">
      <c r="A9408" s="8" t="s">
        <v>28636</v>
      </c>
      <c r="B9408" s="28" t="s">
        <v>26713</v>
      </c>
      <c r="C9408" s="28" t="s">
        <v>28686</v>
      </c>
      <c r="D9408" s="28" t="s">
        <v>29181</v>
      </c>
      <c r="F9408" s="28" t="s">
        <v>246</v>
      </c>
      <c r="G9408" s="28" t="s">
        <v>235</v>
      </c>
      <c r="H9408" s="33" t="s">
        <v>30004</v>
      </c>
      <c r="I9408" s="28" t="s">
        <v>24233</v>
      </c>
    </row>
    <row r="9409" spans="1:9" x14ac:dyDescent="0.25">
      <c r="A9409" s="8" t="s">
        <v>28636</v>
      </c>
      <c r="B9409" s="28" t="s">
        <v>28029</v>
      </c>
      <c r="C9409" s="28" t="s">
        <v>28687</v>
      </c>
      <c r="D9409" s="28" t="s">
        <v>29182</v>
      </c>
      <c r="F9409" s="28" t="s">
        <v>1118</v>
      </c>
      <c r="G9409" s="28" t="s">
        <v>1056</v>
      </c>
      <c r="H9409" s="34" t="s">
        <v>30005</v>
      </c>
      <c r="I9409" s="28" t="s">
        <v>29952</v>
      </c>
    </row>
    <row r="9410" spans="1:9" x14ac:dyDescent="0.25">
      <c r="A9410" s="8" t="s">
        <v>28636</v>
      </c>
      <c r="B9410" s="28" t="s">
        <v>28030</v>
      </c>
      <c r="C9410" s="28" t="s">
        <v>28688</v>
      </c>
      <c r="D9410" s="28" t="s">
        <v>29183</v>
      </c>
      <c r="F9410" s="28" t="s">
        <v>30488</v>
      </c>
      <c r="G9410" s="28" t="s">
        <v>15</v>
      </c>
      <c r="H9410" s="34" t="s">
        <v>30006</v>
      </c>
      <c r="I9410" s="28" t="s">
        <v>29952</v>
      </c>
    </row>
    <row r="9411" spans="1:9" x14ac:dyDescent="0.25">
      <c r="A9411" s="8" t="s">
        <v>28636</v>
      </c>
      <c r="B9411" s="28" t="s">
        <v>28031</v>
      </c>
      <c r="C9411" s="28" t="s">
        <v>28689</v>
      </c>
      <c r="D9411" s="28" t="s">
        <v>29184</v>
      </c>
      <c r="F9411" s="28" t="s">
        <v>10024</v>
      </c>
      <c r="G9411" s="28" t="s">
        <v>68</v>
      </c>
      <c r="H9411" s="34" t="s">
        <v>30007</v>
      </c>
      <c r="I9411" s="28" t="s">
        <v>29952</v>
      </c>
    </row>
    <row r="9412" spans="1:9" x14ac:dyDescent="0.25">
      <c r="A9412" s="8" t="s">
        <v>28636</v>
      </c>
      <c r="B9412" s="28" t="s">
        <v>1204</v>
      </c>
      <c r="C9412" s="28" t="s">
        <v>11360</v>
      </c>
      <c r="D9412" s="28" t="s">
        <v>11361</v>
      </c>
      <c r="F9412" s="28" t="s">
        <v>11362</v>
      </c>
      <c r="G9412" s="28" t="s">
        <v>235</v>
      </c>
      <c r="H9412" s="34">
        <v>12186</v>
      </c>
      <c r="I9412" s="28" t="s">
        <v>29952</v>
      </c>
    </row>
    <row r="9413" spans="1:9" x14ac:dyDescent="0.25">
      <c r="A9413" s="8" t="s">
        <v>28636</v>
      </c>
      <c r="B9413" s="28" t="s">
        <v>28032</v>
      </c>
      <c r="C9413" s="28" t="s">
        <v>28690</v>
      </c>
      <c r="D9413" s="28" t="s">
        <v>29185</v>
      </c>
      <c r="F9413" s="28" t="s">
        <v>5270</v>
      </c>
      <c r="G9413" s="28" t="s">
        <v>31</v>
      </c>
      <c r="H9413" s="34" t="s">
        <v>25673</v>
      </c>
      <c r="I9413" s="28" t="s">
        <v>29952</v>
      </c>
    </row>
    <row r="9414" spans="1:9" x14ac:dyDescent="0.25">
      <c r="A9414" s="8" t="s">
        <v>28636</v>
      </c>
      <c r="B9414" s="28" t="s">
        <v>28033</v>
      </c>
      <c r="C9414" s="28" t="s">
        <v>28033</v>
      </c>
      <c r="D9414" s="28" t="s">
        <v>29186</v>
      </c>
      <c r="F9414" s="28" t="s">
        <v>18930</v>
      </c>
      <c r="G9414" s="28" t="s">
        <v>68</v>
      </c>
      <c r="H9414" s="33" t="s">
        <v>30008</v>
      </c>
      <c r="I9414" s="28" t="s">
        <v>29952</v>
      </c>
    </row>
    <row r="9415" spans="1:9" x14ac:dyDescent="0.25">
      <c r="A9415" s="8" t="s">
        <v>28636</v>
      </c>
      <c r="B9415" s="28" t="s">
        <v>28034</v>
      </c>
      <c r="C9415" s="28" t="s">
        <v>28034</v>
      </c>
      <c r="D9415" s="28" t="s">
        <v>29187</v>
      </c>
      <c r="F9415" s="28" t="s">
        <v>3127</v>
      </c>
      <c r="G9415" s="28" t="s">
        <v>2980</v>
      </c>
      <c r="H9415" s="34" t="s">
        <v>27867</v>
      </c>
      <c r="I9415" s="28" t="s">
        <v>29952</v>
      </c>
    </row>
    <row r="9416" spans="1:9" x14ac:dyDescent="0.25">
      <c r="A9416" s="8" t="s">
        <v>28636</v>
      </c>
      <c r="B9416" s="28" t="s">
        <v>28035</v>
      </c>
      <c r="C9416" s="28" t="s">
        <v>28035</v>
      </c>
      <c r="D9416" s="28" t="s">
        <v>29188</v>
      </c>
      <c r="F9416" s="28" t="s">
        <v>363</v>
      </c>
      <c r="G9416" s="28" t="s">
        <v>183</v>
      </c>
      <c r="H9416" s="33" t="s">
        <v>30009</v>
      </c>
      <c r="I9416" s="28" t="s">
        <v>24251</v>
      </c>
    </row>
    <row r="9417" spans="1:9" x14ac:dyDescent="0.25">
      <c r="A9417" s="8" t="s">
        <v>28636</v>
      </c>
      <c r="B9417" s="28" t="s">
        <v>28036</v>
      </c>
      <c r="C9417" s="28" t="s">
        <v>28036</v>
      </c>
      <c r="D9417" s="28" t="s">
        <v>29189</v>
      </c>
      <c r="F9417" s="28" t="s">
        <v>167</v>
      </c>
      <c r="G9417" s="28" t="s">
        <v>94</v>
      </c>
      <c r="H9417" s="33">
        <v>23501</v>
      </c>
      <c r="I9417" s="28" t="s">
        <v>29952</v>
      </c>
    </row>
    <row r="9418" spans="1:9" x14ac:dyDescent="0.25">
      <c r="A9418" s="8" t="s">
        <v>28636</v>
      </c>
      <c r="B9418" s="28" t="s">
        <v>28037</v>
      </c>
      <c r="C9418" s="28" t="s">
        <v>28037</v>
      </c>
      <c r="D9418" s="28" t="s">
        <v>29190</v>
      </c>
      <c r="F9418" s="28" t="s">
        <v>586</v>
      </c>
      <c r="G9418" s="28" t="s">
        <v>183</v>
      </c>
      <c r="H9418" s="33" t="s">
        <v>25631</v>
      </c>
      <c r="I9418" s="28" t="s">
        <v>29952</v>
      </c>
    </row>
    <row r="9419" spans="1:9" x14ac:dyDescent="0.25">
      <c r="A9419" s="8" t="s">
        <v>28636</v>
      </c>
      <c r="B9419" s="28" t="s">
        <v>28038</v>
      </c>
      <c r="C9419" s="28" t="s">
        <v>28691</v>
      </c>
      <c r="D9419" s="28" t="s">
        <v>29191</v>
      </c>
      <c r="F9419" s="28" t="s">
        <v>841</v>
      </c>
      <c r="G9419" s="28" t="s">
        <v>2980</v>
      </c>
      <c r="H9419" s="33" t="s">
        <v>20418</v>
      </c>
      <c r="I9419" s="28" t="s">
        <v>29952</v>
      </c>
    </row>
    <row r="9420" spans="1:9" x14ac:dyDescent="0.25">
      <c r="A9420" s="8" t="s">
        <v>28636</v>
      </c>
      <c r="B9420" s="28" t="s">
        <v>28039</v>
      </c>
      <c r="C9420" s="28" t="s">
        <v>28692</v>
      </c>
      <c r="D9420" s="28" t="s">
        <v>29192</v>
      </c>
      <c r="F9420" s="28" t="s">
        <v>4453</v>
      </c>
      <c r="G9420" s="28" t="s">
        <v>278</v>
      </c>
      <c r="H9420" s="34" t="s">
        <v>30010</v>
      </c>
      <c r="I9420" s="28" t="s">
        <v>29952</v>
      </c>
    </row>
    <row r="9421" spans="1:9" x14ac:dyDescent="0.25">
      <c r="A9421" s="8" t="s">
        <v>28636</v>
      </c>
      <c r="B9421" s="28" t="s">
        <v>28040</v>
      </c>
      <c r="C9421" s="28" t="s">
        <v>28693</v>
      </c>
      <c r="D9421" s="28" t="s">
        <v>29193</v>
      </c>
      <c r="F9421" s="28" t="s">
        <v>3645</v>
      </c>
      <c r="G9421" s="28" t="s">
        <v>56</v>
      </c>
      <c r="H9421" s="34" t="s">
        <v>30011</v>
      </c>
      <c r="I9421" s="28" t="s">
        <v>29952</v>
      </c>
    </row>
    <row r="9422" spans="1:9" x14ac:dyDescent="0.25">
      <c r="A9422" s="8" t="s">
        <v>28636</v>
      </c>
      <c r="B9422" s="28" t="s">
        <v>3361</v>
      </c>
      <c r="C9422" s="28" t="s">
        <v>28694</v>
      </c>
      <c r="D9422" s="28" t="s">
        <v>29194</v>
      </c>
      <c r="F9422" s="28" t="s">
        <v>137</v>
      </c>
      <c r="G9422" s="28" t="s">
        <v>18</v>
      </c>
      <c r="H9422" s="33" t="s">
        <v>25758</v>
      </c>
      <c r="I9422" s="28" t="s">
        <v>29952</v>
      </c>
    </row>
    <row r="9423" spans="1:9" x14ac:dyDescent="0.25">
      <c r="A9423" s="8" t="s">
        <v>28636</v>
      </c>
      <c r="B9423" s="28" t="s">
        <v>2124</v>
      </c>
      <c r="C9423" s="28" t="s">
        <v>28695</v>
      </c>
      <c r="D9423" s="28" t="s">
        <v>2126</v>
      </c>
      <c r="F9423" s="28" t="s">
        <v>1750</v>
      </c>
      <c r="G9423" s="28" t="s">
        <v>94</v>
      </c>
      <c r="H9423" s="34" t="s">
        <v>18126</v>
      </c>
      <c r="I9423" s="28" t="s">
        <v>29952</v>
      </c>
    </row>
    <row r="9424" spans="1:9" x14ac:dyDescent="0.25">
      <c r="A9424" s="8" t="s">
        <v>28636</v>
      </c>
      <c r="B9424" s="28" t="s">
        <v>1238</v>
      </c>
      <c r="C9424" s="28" t="s">
        <v>28696</v>
      </c>
      <c r="D9424" s="28" t="s">
        <v>29195</v>
      </c>
      <c r="F9424" s="28" t="s">
        <v>9007</v>
      </c>
      <c r="G9424" s="28" t="s">
        <v>77</v>
      </c>
      <c r="H9424" s="33" t="s">
        <v>25977</v>
      </c>
      <c r="I9424" s="28" t="s">
        <v>29952</v>
      </c>
    </row>
    <row r="9425" spans="1:9" x14ac:dyDescent="0.25">
      <c r="A9425" s="8" t="s">
        <v>28636</v>
      </c>
      <c r="B9425" s="28" t="s">
        <v>11492</v>
      </c>
      <c r="C9425" s="28" t="s">
        <v>11492</v>
      </c>
      <c r="D9425" s="28" t="s">
        <v>29196</v>
      </c>
      <c r="F9425" s="28" t="s">
        <v>27</v>
      </c>
      <c r="G9425" s="28" t="s">
        <v>15</v>
      </c>
      <c r="H9425" s="34" t="s">
        <v>30012</v>
      </c>
      <c r="I9425" s="28" t="s">
        <v>29952</v>
      </c>
    </row>
    <row r="9426" spans="1:9" x14ac:dyDescent="0.25">
      <c r="A9426" s="8" t="s">
        <v>28636</v>
      </c>
      <c r="B9426" s="28" t="s">
        <v>11494</v>
      </c>
      <c r="C9426" s="28" t="s">
        <v>28697</v>
      </c>
      <c r="D9426" s="28" t="s">
        <v>29197</v>
      </c>
      <c r="F9426" s="28" t="s">
        <v>586</v>
      </c>
      <c r="G9426" s="28" t="s">
        <v>183</v>
      </c>
      <c r="H9426" s="34">
        <v>35802</v>
      </c>
      <c r="I9426" s="28" t="s">
        <v>29952</v>
      </c>
    </row>
    <row r="9427" spans="1:9" x14ac:dyDescent="0.25">
      <c r="A9427" s="8" t="s">
        <v>28636</v>
      </c>
      <c r="B9427" s="28" t="s">
        <v>28041</v>
      </c>
      <c r="C9427" s="28" t="s">
        <v>28041</v>
      </c>
      <c r="D9427" s="28" t="s">
        <v>29198</v>
      </c>
      <c r="F9427" s="28" t="s">
        <v>1414</v>
      </c>
      <c r="G9427" s="28" t="s">
        <v>47</v>
      </c>
      <c r="H9427" s="34" t="s">
        <v>1415</v>
      </c>
      <c r="I9427" s="28" t="s">
        <v>29952</v>
      </c>
    </row>
    <row r="9428" spans="1:9" x14ac:dyDescent="0.25">
      <c r="A9428" s="8" t="s">
        <v>28636</v>
      </c>
      <c r="B9428" s="28" t="s">
        <v>1971</v>
      </c>
      <c r="C9428" s="28" t="s">
        <v>1971</v>
      </c>
      <c r="D9428" s="28" t="s">
        <v>29199</v>
      </c>
      <c r="F9428" s="28" t="s">
        <v>843</v>
      </c>
      <c r="G9428" s="28" t="s">
        <v>175</v>
      </c>
      <c r="H9428" s="33">
        <v>99352</v>
      </c>
      <c r="I9428" s="28" t="s">
        <v>29952</v>
      </c>
    </row>
    <row r="9429" spans="1:9" x14ac:dyDescent="0.25">
      <c r="A9429" s="8" t="s">
        <v>28636</v>
      </c>
      <c r="B9429" s="28" t="s">
        <v>28042</v>
      </c>
      <c r="C9429" s="28" t="s">
        <v>28042</v>
      </c>
      <c r="D9429" s="28" t="s">
        <v>29200</v>
      </c>
      <c r="F9429" s="28" t="s">
        <v>11511</v>
      </c>
      <c r="G9429" s="28" t="s">
        <v>2</v>
      </c>
      <c r="H9429" s="34" t="s">
        <v>30013</v>
      </c>
      <c r="I9429" s="28" t="s">
        <v>29952</v>
      </c>
    </row>
    <row r="9430" spans="1:9" x14ac:dyDescent="0.25">
      <c r="A9430" s="8" t="s">
        <v>28636</v>
      </c>
      <c r="B9430" s="28" t="s">
        <v>28043</v>
      </c>
      <c r="C9430" s="28" t="s">
        <v>28043</v>
      </c>
      <c r="D9430" s="28" t="s">
        <v>26696</v>
      </c>
      <c r="F9430" s="28" t="s">
        <v>30</v>
      </c>
      <c r="G9430" s="28" t="s">
        <v>31</v>
      </c>
      <c r="H9430" s="33" t="s">
        <v>32</v>
      </c>
      <c r="I9430" s="28" t="s">
        <v>24251</v>
      </c>
    </row>
    <row r="9431" spans="1:9" x14ac:dyDescent="0.25">
      <c r="A9431" s="8" t="s">
        <v>28636</v>
      </c>
      <c r="B9431" s="28" t="s">
        <v>28044</v>
      </c>
      <c r="C9431" s="28" t="s">
        <v>28698</v>
      </c>
      <c r="D9431" s="28" t="s">
        <v>15843</v>
      </c>
      <c r="F9431" s="28" t="s">
        <v>27</v>
      </c>
      <c r="G9431" s="28" t="s">
        <v>15</v>
      </c>
      <c r="H9431" s="33" t="s">
        <v>30014</v>
      </c>
      <c r="I9431" s="28" t="s">
        <v>29952</v>
      </c>
    </row>
    <row r="9432" spans="1:9" x14ac:dyDescent="0.25">
      <c r="A9432" s="8" t="s">
        <v>28636</v>
      </c>
      <c r="B9432" s="28" t="s">
        <v>28045</v>
      </c>
      <c r="C9432" s="28" t="s">
        <v>28699</v>
      </c>
      <c r="D9432" s="28" t="s">
        <v>3432</v>
      </c>
      <c r="F9432" s="28" t="s">
        <v>3433</v>
      </c>
      <c r="G9432" s="28" t="s">
        <v>731</v>
      </c>
      <c r="H9432" s="34" t="s">
        <v>21354</v>
      </c>
      <c r="I9432" s="28" t="s">
        <v>29952</v>
      </c>
    </row>
    <row r="9433" spans="1:9" x14ac:dyDescent="0.25">
      <c r="A9433" s="8" t="s">
        <v>28636</v>
      </c>
      <c r="B9433" s="28" t="s">
        <v>200</v>
      </c>
      <c r="C9433" s="28" t="s">
        <v>18618</v>
      </c>
      <c r="D9433" s="28" t="s">
        <v>29201</v>
      </c>
      <c r="F9433" s="28" t="s">
        <v>522</v>
      </c>
      <c r="G9433" s="28" t="s">
        <v>18</v>
      </c>
      <c r="H9433" s="33" t="s">
        <v>27909</v>
      </c>
      <c r="I9433" s="28" t="s">
        <v>29952</v>
      </c>
    </row>
    <row r="9434" spans="1:9" x14ac:dyDescent="0.25">
      <c r="A9434" s="8" t="s">
        <v>28636</v>
      </c>
      <c r="B9434" s="28" t="s">
        <v>28046</v>
      </c>
      <c r="C9434" s="28" t="s">
        <v>28700</v>
      </c>
      <c r="D9434" s="28" t="s">
        <v>29202</v>
      </c>
      <c r="F9434" s="28" t="s">
        <v>12845</v>
      </c>
      <c r="G9434" s="28" t="s">
        <v>84</v>
      </c>
      <c r="H9434" s="34" t="s">
        <v>30015</v>
      </c>
      <c r="I9434" s="28" t="s">
        <v>29952</v>
      </c>
    </row>
    <row r="9435" spans="1:9" x14ac:dyDescent="0.25">
      <c r="A9435" s="8" t="s">
        <v>28636</v>
      </c>
      <c r="B9435" s="28" t="s">
        <v>28047</v>
      </c>
      <c r="C9435" s="28" t="s">
        <v>28047</v>
      </c>
      <c r="D9435" s="28" t="s">
        <v>29203</v>
      </c>
      <c r="F9435" s="28" t="s">
        <v>1948</v>
      </c>
      <c r="G9435" s="28" t="s">
        <v>8</v>
      </c>
      <c r="H9435" s="33" t="s">
        <v>30016</v>
      </c>
      <c r="I9435" s="28" t="s">
        <v>29952</v>
      </c>
    </row>
    <row r="9436" spans="1:9" x14ac:dyDescent="0.25">
      <c r="A9436" s="8" t="s">
        <v>28636</v>
      </c>
      <c r="B9436" s="28" t="s">
        <v>1892</v>
      </c>
      <c r="C9436" s="28" t="s">
        <v>28701</v>
      </c>
      <c r="D9436" s="28" t="s">
        <v>29204</v>
      </c>
      <c r="F9436" s="28" t="s">
        <v>1187</v>
      </c>
      <c r="G9436" s="28" t="s">
        <v>204</v>
      </c>
      <c r="H9436" s="34" t="s">
        <v>30017</v>
      </c>
      <c r="I9436" s="28" t="s">
        <v>29952</v>
      </c>
    </row>
    <row r="9437" spans="1:9" x14ac:dyDescent="0.25">
      <c r="A9437" s="8" t="s">
        <v>28636</v>
      </c>
      <c r="B9437" s="28" t="s">
        <v>3457</v>
      </c>
      <c r="C9437" s="28" t="s">
        <v>3457</v>
      </c>
      <c r="D9437" s="28" t="s">
        <v>5297</v>
      </c>
      <c r="F9437" s="28" t="s">
        <v>586</v>
      </c>
      <c r="G9437" s="28" t="s">
        <v>183</v>
      </c>
      <c r="H9437" s="34" t="s">
        <v>25631</v>
      </c>
      <c r="I9437" s="28" t="s">
        <v>29952</v>
      </c>
    </row>
    <row r="9438" spans="1:9" x14ac:dyDescent="0.25">
      <c r="A9438" s="8" t="s">
        <v>28636</v>
      </c>
      <c r="B9438" s="28" t="s">
        <v>28048</v>
      </c>
      <c r="C9438" s="28" t="s">
        <v>27253</v>
      </c>
      <c r="D9438" s="28" t="s">
        <v>29205</v>
      </c>
      <c r="F9438" s="28" t="s">
        <v>841</v>
      </c>
      <c r="G9438" s="28" t="s">
        <v>2980</v>
      </c>
      <c r="H9438" s="34" t="s">
        <v>20418</v>
      </c>
      <c r="I9438" s="28" t="s">
        <v>29952</v>
      </c>
    </row>
    <row r="9439" spans="1:9" x14ac:dyDescent="0.25">
      <c r="A9439" s="8" t="s">
        <v>28636</v>
      </c>
      <c r="B9439" s="28" t="s">
        <v>28049</v>
      </c>
      <c r="C9439" s="28" t="s">
        <v>28049</v>
      </c>
      <c r="D9439" s="28" t="s">
        <v>29206</v>
      </c>
      <c r="F9439" s="28" t="s">
        <v>20784</v>
      </c>
      <c r="G9439" s="28" t="s">
        <v>1183</v>
      </c>
      <c r="H9439" s="33" t="s">
        <v>30018</v>
      </c>
      <c r="I9439" s="28" t="s">
        <v>24251</v>
      </c>
    </row>
    <row r="9440" spans="1:9" x14ac:dyDescent="0.25">
      <c r="A9440" s="8" t="s">
        <v>28636</v>
      </c>
      <c r="B9440" s="28" t="s">
        <v>3461</v>
      </c>
      <c r="C9440" s="28" t="s">
        <v>3461</v>
      </c>
      <c r="D9440" s="28" t="s">
        <v>29207</v>
      </c>
      <c r="F9440" s="28" t="s">
        <v>30489</v>
      </c>
      <c r="G9440" s="28" t="s">
        <v>566</v>
      </c>
      <c r="H9440" s="33" t="s">
        <v>30019</v>
      </c>
      <c r="I9440" s="28" t="s">
        <v>29952</v>
      </c>
    </row>
    <row r="9441" spans="1:9" x14ac:dyDescent="0.25">
      <c r="A9441" s="8" t="s">
        <v>28636</v>
      </c>
      <c r="B9441" s="28" t="s">
        <v>624</v>
      </c>
      <c r="C9441" s="28" t="s">
        <v>28702</v>
      </c>
      <c r="D9441" s="28" t="s">
        <v>29208</v>
      </c>
      <c r="F9441" s="28" t="s">
        <v>21592</v>
      </c>
      <c r="G9441" s="28" t="s">
        <v>18</v>
      </c>
      <c r="H9441" s="33" t="s">
        <v>30020</v>
      </c>
      <c r="I9441" s="28" t="s">
        <v>29952</v>
      </c>
    </row>
    <row r="9442" spans="1:9" x14ac:dyDescent="0.25">
      <c r="A9442" s="8" t="s">
        <v>28636</v>
      </c>
      <c r="B9442" s="28" t="s">
        <v>28050</v>
      </c>
      <c r="C9442" s="28" t="s">
        <v>28703</v>
      </c>
      <c r="D9442" s="28" t="s">
        <v>29209</v>
      </c>
      <c r="F9442" s="28" t="s">
        <v>4629</v>
      </c>
      <c r="G9442" s="28" t="s">
        <v>235</v>
      </c>
      <c r="H9442" s="33">
        <v>11735</v>
      </c>
      <c r="I9442" s="28" t="s">
        <v>29952</v>
      </c>
    </row>
    <row r="9443" spans="1:9" x14ac:dyDescent="0.25">
      <c r="A9443" s="8" t="s">
        <v>28636</v>
      </c>
      <c r="B9443" s="28" t="s">
        <v>11613</v>
      </c>
      <c r="C9443" s="28" t="s">
        <v>11613</v>
      </c>
      <c r="D9443" s="28" t="s">
        <v>29210</v>
      </c>
      <c r="F9443" s="28" t="s">
        <v>3118</v>
      </c>
      <c r="G9443" s="28" t="s">
        <v>496</v>
      </c>
      <c r="H9443" s="34" t="s">
        <v>30021</v>
      </c>
      <c r="I9443" s="28" t="s">
        <v>29952</v>
      </c>
    </row>
    <row r="9444" spans="1:9" x14ac:dyDescent="0.25">
      <c r="A9444" s="8" t="s">
        <v>28636</v>
      </c>
      <c r="B9444" s="28" t="s">
        <v>28051</v>
      </c>
      <c r="C9444" s="28" t="s">
        <v>28052</v>
      </c>
      <c r="D9444" s="28" t="s">
        <v>29211</v>
      </c>
      <c r="F9444" s="28" t="s">
        <v>8988</v>
      </c>
      <c r="G9444" s="28" t="s">
        <v>175</v>
      </c>
      <c r="H9444" s="34" t="s">
        <v>30022</v>
      </c>
      <c r="I9444" s="28" t="s">
        <v>29952</v>
      </c>
    </row>
    <row r="9445" spans="1:9" x14ac:dyDescent="0.25">
      <c r="A9445" s="8" t="s">
        <v>28636</v>
      </c>
      <c r="B9445" s="28" t="s">
        <v>28052</v>
      </c>
      <c r="C9445" s="28" t="s">
        <v>28052</v>
      </c>
      <c r="D9445" s="28" t="s">
        <v>29211</v>
      </c>
      <c r="F9445" s="28" t="s">
        <v>8988</v>
      </c>
      <c r="G9445" s="28" t="s">
        <v>175</v>
      </c>
      <c r="H9445" s="33" t="s">
        <v>30022</v>
      </c>
      <c r="I9445" s="28" t="s">
        <v>29952</v>
      </c>
    </row>
    <row r="9446" spans="1:9" x14ac:dyDescent="0.25">
      <c r="A9446" s="8" t="s">
        <v>28636</v>
      </c>
      <c r="B9446" s="28" t="s">
        <v>28053</v>
      </c>
      <c r="C9446" s="28" t="s">
        <v>28053</v>
      </c>
      <c r="D9446" s="28" t="s">
        <v>29212</v>
      </c>
      <c r="F9446" s="28" t="s">
        <v>4422</v>
      </c>
      <c r="G9446" s="28" t="s">
        <v>15</v>
      </c>
      <c r="H9446" s="33" t="s">
        <v>27587</v>
      </c>
      <c r="I9446" s="28" t="s">
        <v>29952</v>
      </c>
    </row>
    <row r="9447" spans="1:9" x14ac:dyDescent="0.25">
      <c r="A9447" s="8" t="s">
        <v>28636</v>
      </c>
      <c r="B9447" s="28" t="s">
        <v>28054</v>
      </c>
      <c r="C9447" s="28" t="s">
        <v>28704</v>
      </c>
      <c r="D9447" s="28" t="s">
        <v>29213</v>
      </c>
      <c r="F9447" s="28" t="s">
        <v>18775</v>
      </c>
      <c r="G9447" s="28" t="s">
        <v>2980</v>
      </c>
      <c r="H9447" s="33" t="s">
        <v>18332</v>
      </c>
      <c r="I9447" s="28" t="s">
        <v>29952</v>
      </c>
    </row>
    <row r="9448" spans="1:9" x14ac:dyDescent="0.25">
      <c r="A9448" s="8" t="s">
        <v>28636</v>
      </c>
      <c r="B9448" s="28" t="s">
        <v>9708</v>
      </c>
      <c r="C9448" s="28" t="s">
        <v>28705</v>
      </c>
      <c r="D9448" s="28" t="s">
        <v>29214</v>
      </c>
      <c r="F9448" s="28" t="s">
        <v>240</v>
      </c>
      <c r="G9448" s="28" t="s">
        <v>241</v>
      </c>
      <c r="H9448" s="34" t="s">
        <v>242</v>
      </c>
      <c r="I9448" s="28" t="s">
        <v>29952</v>
      </c>
    </row>
    <row r="9449" spans="1:9" x14ac:dyDescent="0.25">
      <c r="A9449" s="8" t="s">
        <v>28636</v>
      </c>
      <c r="B9449" s="28" t="s">
        <v>28055</v>
      </c>
      <c r="C9449" s="28" t="s">
        <v>28706</v>
      </c>
      <c r="D9449" s="28" t="s">
        <v>29215</v>
      </c>
      <c r="F9449" s="28" t="s">
        <v>27</v>
      </c>
      <c r="G9449" s="28" t="s">
        <v>15</v>
      </c>
      <c r="H9449" s="33" t="s">
        <v>30023</v>
      </c>
      <c r="I9449" s="28" t="s">
        <v>29952</v>
      </c>
    </row>
    <row r="9450" spans="1:9" x14ac:dyDescent="0.25">
      <c r="A9450" s="8" t="s">
        <v>28636</v>
      </c>
      <c r="B9450" s="28" t="s">
        <v>28056</v>
      </c>
      <c r="C9450" s="28" t="s">
        <v>28056</v>
      </c>
      <c r="D9450" s="28" t="s">
        <v>29216</v>
      </c>
      <c r="F9450" s="28" t="s">
        <v>30490</v>
      </c>
      <c r="G9450" s="28" t="s">
        <v>241</v>
      </c>
      <c r="H9450" s="33" t="s">
        <v>30024</v>
      </c>
      <c r="I9450" s="28" t="s">
        <v>29952</v>
      </c>
    </row>
    <row r="9451" spans="1:9" x14ac:dyDescent="0.25">
      <c r="A9451" s="8" t="s">
        <v>28636</v>
      </c>
      <c r="B9451" s="28" t="s">
        <v>28057</v>
      </c>
      <c r="C9451" s="28" t="s">
        <v>28057</v>
      </c>
      <c r="D9451" s="28" t="s">
        <v>3482</v>
      </c>
      <c r="F9451" s="28" t="s">
        <v>30</v>
      </c>
      <c r="G9451" s="28" t="s">
        <v>31</v>
      </c>
      <c r="H9451" s="34" t="s">
        <v>30025</v>
      </c>
      <c r="I9451" s="28" t="s">
        <v>29952</v>
      </c>
    </row>
    <row r="9452" spans="1:9" x14ac:dyDescent="0.25">
      <c r="A9452" s="8" t="s">
        <v>28636</v>
      </c>
      <c r="B9452" s="28" t="s">
        <v>743</v>
      </c>
      <c r="C9452" s="28" t="s">
        <v>28707</v>
      </c>
      <c r="D9452" s="28" t="s">
        <v>29217</v>
      </c>
      <c r="F9452" s="28" t="s">
        <v>102</v>
      </c>
      <c r="G9452" s="28" t="s">
        <v>18</v>
      </c>
      <c r="H9452" s="33" t="s">
        <v>103</v>
      </c>
      <c r="I9452" s="28" t="s">
        <v>29952</v>
      </c>
    </row>
    <row r="9453" spans="1:9" x14ac:dyDescent="0.25">
      <c r="A9453" s="8" t="s">
        <v>28636</v>
      </c>
      <c r="B9453" s="28" t="s">
        <v>1470</v>
      </c>
      <c r="C9453" s="28" t="s">
        <v>28708</v>
      </c>
      <c r="D9453" s="28" t="s">
        <v>29218</v>
      </c>
      <c r="F9453" s="28" t="s">
        <v>17</v>
      </c>
      <c r="G9453" s="28" t="s">
        <v>15</v>
      </c>
      <c r="H9453" s="34" t="s">
        <v>30026</v>
      </c>
      <c r="I9453" s="28" t="s">
        <v>29952</v>
      </c>
    </row>
    <row r="9454" spans="1:9" x14ac:dyDescent="0.25">
      <c r="A9454" s="8" t="s">
        <v>28636</v>
      </c>
      <c r="B9454" s="28" t="s">
        <v>28058</v>
      </c>
      <c r="C9454" s="28" t="s">
        <v>28709</v>
      </c>
      <c r="D9454" s="28" t="s">
        <v>11626</v>
      </c>
      <c r="F9454" s="28" t="s">
        <v>11627</v>
      </c>
      <c r="G9454" s="28" t="s">
        <v>40</v>
      </c>
      <c r="H9454" s="33" t="s">
        <v>30027</v>
      </c>
      <c r="I9454" s="28" t="s">
        <v>29952</v>
      </c>
    </row>
    <row r="9455" spans="1:9" x14ac:dyDescent="0.25">
      <c r="A9455" s="8" t="s">
        <v>28636</v>
      </c>
      <c r="B9455" s="28" t="s">
        <v>28058</v>
      </c>
      <c r="C9455" s="28" t="s">
        <v>28710</v>
      </c>
      <c r="D9455" s="28" t="s">
        <v>29219</v>
      </c>
      <c r="F9455" s="28" t="s">
        <v>10319</v>
      </c>
      <c r="G9455" s="28" t="s">
        <v>40</v>
      </c>
      <c r="H9455" s="33" t="s">
        <v>30028</v>
      </c>
      <c r="I9455" s="28" t="s">
        <v>29952</v>
      </c>
    </row>
    <row r="9456" spans="1:9" x14ac:dyDescent="0.25">
      <c r="A9456" s="8" t="s">
        <v>28636</v>
      </c>
      <c r="B9456" s="28" t="s">
        <v>28059</v>
      </c>
      <c r="C9456" s="28" t="s">
        <v>28711</v>
      </c>
      <c r="D9456" s="28" t="s">
        <v>29220</v>
      </c>
      <c r="F9456" s="28" t="s">
        <v>436</v>
      </c>
      <c r="G9456" s="28" t="s">
        <v>3</v>
      </c>
      <c r="H9456" s="34" t="s">
        <v>27659</v>
      </c>
      <c r="I9456" s="28" t="s">
        <v>29952</v>
      </c>
    </row>
    <row r="9457" spans="1:9" x14ac:dyDescent="0.25">
      <c r="A9457" s="8" t="s">
        <v>28636</v>
      </c>
      <c r="B9457" s="28" t="s">
        <v>28060</v>
      </c>
      <c r="C9457" s="28" t="s">
        <v>28060</v>
      </c>
      <c r="D9457" s="28" t="s">
        <v>29221</v>
      </c>
      <c r="F9457" s="28" t="s">
        <v>502</v>
      </c>
      <c r="G9457" s="28" t="s">
        <v>163</v>
      </c>
      <c r="H9457" s="34" t="s">
        <v>30029</v>
      </c>
      <c r="I9457" s="28" t="s">
        <v>24251</v>
      </c>
    </row>
    <row r="9458" spans="1:9" x14ac:dyDescent="0.25">
      <c r="A9458" s="8" t="s">
        <v>28636</v>
      </c>
      <c r="B9458" s="28" t="s">
        <v>18703</v>
      </c>
      <c r="C9458" s="28" t="s">
        <v>18703</v>
      </c>
      <c r="D9458" s="28" t="s">
        <v>29222</v>
      </c>
      <c r="F9458" s="28" t="s">
        <v>18705</v>
      </c>
      <c r="G9458" s="28" t="s">
        <v>56</v>
      </c>
      <c r="H9458" s="33" t="s">
        <v>18706</v>
      </c>
      <c r="I9458" s="28" t="s">
        <v>29952</v>
      </c>
    </row>
    <row r="9459" spans="1:9" x14ac:dyDescent="0.25">
      <c r="A9459" s="8" t="s">
        <v>28636</v>
      </c>
      <c r="B9459" s="28" t="s">
        <v>28061</v>
      </c>
      <c r="C9459" s="28" t="s">
        <v>28061</v>
      </c>
      <c r="D9459" s="28" t="s">
        <v>29223</v>
      </c>
      <c r="F9459" s="28" t="s">
        <v>18711</v>
      </c>
      <c r="G9459" s="28" t="s">
        <v>235</v>
      </c>
      <c r="H9459" s="33">
        <v>11725</v>
      </c>
      <c r="I9459" s="28" t="s">
        <v>29952</v>
      </c>
    </row>
    <row r="9460" spans="1:9" x14ac:dyDescent="0.25">
      <c r="A9460" s="8" t="s">
        <v>28636</v>
      </c>
      <c r="B9460" s="28" t="s">
        <v>6769</v>
      </c>
      <c r="C9460" s="28" t="s">
        <v>28712</v>
      </c>
      <c r="D9460" s="28" t="s">
        <v>29224</v>
      </c>
      <c r="F9460" s="28" t="s">
        <v>19787</v>
      </c>
      <c r="G9460" s="28" t="s">
        <v>31</v>
      </c>
      <c r="H9460" s="34" t="s">
        <v>26352</v>
      </c>
      <c r="I9460" s="28" t="s">
        <v>29952</v>
      </c>
    </row>
    <row r="9461" spans="1:9" x14ac:dyDescent="0.25">
      <c r="A9461" s="8" t="s">
        <v>28636</v>
      </c>
      <c r="B9461" s="28" t="s">
        <v>28062</v>
      </c>
      <c r="C9461" s="28" t="s">
        <v>28713</v>
      </c>
      <c r="D9461" s="28" t="s">
        <v>29225</v>
      </c>
      <c r="F9461" s="28" t="s">
        <v>349</v>
      </c>
      <c r="G9461" s="28" t="s">
        <v>163</v>
      </c>
      <c r="H9461" s="33" t="s">
        <v>21696</v>
      </c>
      <c r="I9461" s="28" t="s">
        <v>29952</v>
      </c>
    </row>
    <row r="9462" spans="1:9" x14ac:dyDescent="0.25">
      <c r="A9462" s="8" t="s">
        <v>28636</v>
      </c>
      <c r="B9462" s="28" t="s">
        <v>28063</v>
      </c>
      <c r="C9462" s="28" t="s">
        <v>28063</v>
      </c>
      <c r="D9462" s="28" t="s">
        <v>29226</v>
      </c>
      <c r="F9462" s="28" t="s">
        <v>2043</v>
      </c>
      <c r="G9462" s="28" t="s">
        <v>278</v>
      </c>
      <c r="H9462" s="34" t="s">
        <v>30030</v>
      </c>
      <c r="I9462" s="28" t="s">
        <v>29952</v>
      </c>
    </row>
    <row r="9463" spans="1:9" x14ac:dyDescent="0.25">
      <c r="A9463" s="8" t="s">
        <v>28636</v>
      </c>
      <c r="B9463" s="28" t="s">
        <v>8867</v>
      </c>
      <c r="C9463" s="28" t="s">
        <v>28714</v>
      </c>
      <c r="D9463" s="28" t="s">
        <v>29227</v>
      </c>
      <c r="F9463" s="28" t="s">
        <v>8869</v>
      </c>
      <c r="G9463" s="28" t="s">
        <v>163</v>
      </c>
      <c r="H9463" s="33" t="s">
        <v>18791</v>
      </c>
      <c r="I9463" s="28" t="s">
        <v>29952</v>
      </c>
    </row>
    <row r="9464" spans="1:9" x14ac:dyDescent="0.25">
      <c r="A9464" s="8" t="s">
        <v>28636</v>
      </c>
      <c r="B9464" s="28" t="s">
        <v>10036</v>
      </c>
      <c r="C9464" s="28" t="s">
        <v>28715</v>
      </c>
      <c r="D9464" s="28" t="s">
        <v>29228</v>
      </c>
      <c r="F9464" s="28" t="s">
        <v>18741</v>
      </c>
      <c r="G9464" s="28" t="s">
        <v>56</v>
      </c>
      <c r="H9464" s="33" t="s">
        <v>18742</v>
      </c>
      <c r="I9464" s="28" t="s">
        <v>29952</v>
      </c>
    </row>
    <row r="9465" spans="1:9" x14ac:dyDescent="0.25">
      <c r="A9465" s="8" t="s">
        <v>28636</v>
      </c>
      <c r="B9465" s="28" t="s">
        <v>28064</v>
      </c>
      <c r="C9465" s="28" t="s">
        <v>28064</v>
      </c>
      <c r="D9465" s="28" t="s">
        <v>29229</v>
      </c>
      <c r="F9465" s="28" t="s">
        <v>30491</v>
      </c>
      <c r="G9465" s="28" t="s">
        <v>183</v>
      </c>
      <c r="H9465" s="33" t="s">
        <v>30031</v>
      </c>
      <c r="I9465" s="28" t="s">
        <v>29952</v>
      </c>
    </row>
    <row r="9466" spans="1:9" x14ac:dyDescent="0.25">
      <c r="A9466" s="8" t="s">
        <v>28636</v>
      </c>
      <c r="B9466" s="28" t="s">
        <v>28065</v>
      </c>
      <c r="C9466" s="28" t="s">
        <v>28716</v>
      </c>
      <c r="D9466" s="28" t="s">
        <v>29230</v>
      </c>
      <c r="F9466" s="28" t="s">
        <v>10674</v>
      </c>
      <c r="G9466" s="28" t="s">
        <v>118</v>
      </c>
      <c r="H9466" s="34" t="s">
        <v>30032</v>
      </c>
      <c r="I9466" s="28" t="s">
        <v>29952</v>
      </c>
    </row>
    <row r="9467" spans="1:9" x14ac:dyDescent="0.25">
      <c r="A9467" s="8" t="s">
        <v>28636</v>
      </c>
      <c r="B9467" s="28" t="s">
        <v>28066</v>
      </c>
      <c r="C9467" s="28" t="s">
        <v>28066</v>
      </c>
      <c r="D9467" s="28" t="s">
        <v>29231</v>
      </c>
      <c r="F9467" s="28" t="s">
        <v>298</v>
      </c>
      <c r="G9467" s="28" t="s">
        <v>18</v>
      </c>
      <c r="H9467" s="34" t="s">
        <v>30033</v>
      </c>
      <c r="I9467" s="28" t="s">
        <v>29952</v>
      </c>
    </row>
    <row r="9468" spans="1:9" x14ac:dyDescent="0.25">
      <c r="A9468" s="8" t="s">
        <v>28636</v>
      </c>
      <c r="B9468" s="28" t="s">
        <v>1479</v>
      </c>
      <c r="C9468" s="28" t="s">
        <v>1479</v>
      </c>
      <c r="D9468" s="28" t="s">
        <v>29232</v>
      </c>
      <c r="F9468" s="28" t="s">
        <v>88</v>
      </c>
      <c r="G9468" s="28" t="s">
        <v>68</v>
      </c>
      <c r="H9468" s="34" t="s">
        <v>89</v>
      </c>
      <c r="I9468" s="28" t="s">
        <v>29952</v>
      </c>
    </row>
    <row r="9469" spans="1:9" x14ac:dyDescent="0.25">
      <c r="A9469" s="8" t="s">
        <v>28636</v>
      </c>
      <c r="B9469" s="28" t="s">
        <v>28067</v>
      </c>
      <c r="C9469" s="28" t="s">
        <v>28717</v>
      </c>
      <c r="D9469" s="28" t="s">
        <v>29233</v>
      </c>
      <c r="F9469" s="28" t="s">
        <v>30492</v>
      </c>
      <c r="G9469" s="28" t="s">
        <v>159</v>
      </c>
      <c r="H9469" s="34" t="s">
        <v>30034</v>
      </c>
      <c r="I9469" s="28" t="s">
        <v>29952</v>
      </c>
    </row>
    <row r="9470" spans="1:9" x14ac:dyDescent="0.25">
      <c r="A9470" s="8" t="s">
        <v>28636</v>
      </c>
      <c r="B9470" s="28" t="s">
        <v>28068</v>
      </c>
      <c r="C9470" s="28" t="s">
        <v>28718</v>
      </c>
      <c r="D9470" s="28" t="s">
        <v>16044</v>
      </c>
      <c r="F9470" s="28" t="s">
        <v>66</v>
      </c>
      <c r="G9470" s="28" t="s">
        <v>3</v>
      </c>
      <c r="H9470" s="34" t="s">
        <v>30035</v>
      </c>
      <c r="I9470" s="28" t="s">
        <v>29952</v>
      </c>
    </row>
    <row r="9471" spans="1:9" x14ac:dyDescent="0.25">
      <c r="A9471" s="8" t="s">
        <v>28636</v>
      </c>
      <c r="B9471" s="28" t="s">
        <v>28069</v>
      </c>
      <c r="C9471" s="28" t="s">
        <v>28719</v>
      </c>
      <c r="D9471" s="28" t="s">
        <v>29234</v>
      </c>
      <c r="F9471" s="28" t="s">
        <v>5753</v>
      </c>
      <c r="G9471" s="28" t="s">
        <v>18</v>
      </c>
      <c r="H9471" s="34" t="s">
        <v>30036</v>
      </c>
      <c r="I9471" s="28" t="s">
        <v>29952</v>
      </c>
    </row>
    <row r="9472" spans="1:9" x14ac:dyDescent="0.25">
      <c r="A9472" s="8" t="s">
        <v>28636</v>
      </c>
      <c r="B9472" s="28" t="s">
        <v>18766</v>
      </c>
      <c r="C9472" s="28" t="s">
        <v>18766</v>
      </c>
      <c r="D9472" s="28" t="s">
        <v>29235</v>
      </c>
      <c r="F9472" s="28" t="s">
        <v>8213</v>
      </c>
      <c r="G9472" s="28" t="s">
        <v>68</v>
      </c>
      <c r="H9472" s="33" t="s">
        <v>30037</v>
      </c>
      <c r="I9472" s="28" t="s">
        <v>29952</v>
      </c>
    </row>
    <row r="9473" spans="1:9" x14ac:dyDescent="0.25">
      <c r="A9473" s="8" t="s">
        <v>28636</v>
      </c>
      <c r="B9473" s="28" t="s">
        <v>28070</v>
      </c>
      <c r="C9473" s="28" t="s">
        <v>28720</v>
      </c>
      <c r="D9473" s="28" t="s">
        <v>3561</v>
      </c>
      <c r="F9473" s="28" t="s">
        <v>3049</v>
      </c>
      <c r="G9473" s="28" t="s">
        <v>94</v>
      </c>
      <c r="H9473" s="33" t="s">
        <v>18240</v>
      </c>
      <c r="I9473" s="28" t="s">
        <v>29952</v>
      </c>
    </row>
    <row r="9474" spans="1:9" x14ac:dyDescent="0.25">
      <c r="A9474" s="8" t="s">
        <v>28636</v>
      </c>
      <c r="B9474" s="28" t="s">
        <v>28071</v>
      </c>
      <c r="C9474" s="28" t="s">
        <v>28721</v>
      </c>
      <c r="D9474" s="28" t="s">
        <v>29236</v>
      </c>
      <c r="F9474" s="28" t="s">
        <v>476</v>
      </c>
      <c r="G9474" s="28" t="s">
        <v>15</v>
      </c>
      <c r="H9474" s="33" t="s">
        <v>1046</v>
      </c>
      <c r="I9474" s="28" t="s">
        <v>29952</v>
      </c>
    </row>
    <row r="9475" spans="1:9" x14ac:dyDescent="0.25">
      <c r="A9475" s="8" t="s">
        <v>28636</v>
      </c>
      <c r="B9475" s="28" t="s">
        <v>6816</v>
      </c>
      <c r="C9475" s="28" t="s">
        <v>28722</v>
      </c>
      <c r="D9475" s="28" t="s">
        <v>29237</v>
      </c>
      <c r="F9475" s="28" t="s">
        <v>1197</v>
      </c>
      <c r="G9475" s="28" t="s">
        <v>15</v>
      </c>
      <c r="H9475" s="34" t="s">
        <v>27839</v>
      </c>
      <c r="I9475" s="28" t="s">
        <v>29952</v>
      </c>
    </row>
    <row r="9476" spans="1:9" x14ac:dyDescent="0.25">
      <c r="A9476" s="8" t="s">
        <v>28636</v>
      </c>
      <c r="B9476" s="28" t="s">
        <v>28072</v>
      </c>
      <c r="C9476" s="28" t="s">
        <v>28072</v>
      </c>
      <c r="D9476" s="28" t="s">
        <v>29238</v>
      </c>
      <c r="F9476" s="28" t="s">
        <v>7966</v>
      </c>
      <c r="G9476" s="28" t="s">
        <v>94</v>
      </c>
      <c r="H9476" s="33" t="s">
        <v>30038</v>
      </c>
      <c r="I9476" s="28" t="s">
        <v>29952</v>
      </c>
    </row>
    <row r="9477" spans="1:9" x14ac:dyDescent="0.25">
      <c r="A9477" s="8" t="s">
        <v>28636</v>
      </c>
      <c r="B9477" s="28" t="s">
        <v>28073</v>
      </c>
      <c r="C9477" s="28" t="s">
        <v>28723</v>
      </c>
      <c r="D9477" s="28" t="s">
        <v>29239</v>
      </c>
      <c r="F9477" s="28" t="s">
        <v>565</v>
      </c>
      <c r="G9477" s="28" t="s">
        <v>566</v>
      </c>
      <c r="H9477" s="34" t="s">
        <v>30039</v>
      </c>
      <c r="I9477" s="28" t="s">
        <v>29952</v>
      </c>
    </row>
    <row r="9478" spans="1:9" x14ac:dyDescent="0.25">
      <c r="A9478" s="8" t="s">
        <v>28636</v>
      </c>
      <c r="B9478" s="28" t="s">
        <v>28074</v>
      </c>
      <c r="C9478" s="28" t="s">
        <v>28074</v>
      </c>
      <c r="D9478" s="28" t="s">
        <v>29240</v>
      </c>
      <c r="F9478" s="28" t="s">
        <v>14377</v>
      </c>
      <c r="G9478" s="28" t="s">
        <v>566</v>
      </c>
      <c r="H9478" s="33" t="s">
        <v>30040</v>
      </c>
      <c r="I9478" s="28" t="s">
        <v>29952</v>
      </c>
    </row>
    <row r="9479" spans="1:9" x14ac:dyDescent="0.25">
      <c r="A9479" s="8" t="s">
        <v>28636</v>
      </c>
      <c r="B9479" s="28" t="s">
        <v>28075</v>
      </c>
      <c r="C9479" s="28" t="s">
        <v>28075</v>
      </c>
      <c r="D9479" s="28" t="s">
        <v>29241</v>
      </c>
      <c r="F9479" s="28" t="s">
        <v>88</v>
      </c>
      <c r="G9479" s="28" t="s">
        <v>68</v>
      </c>
      <c r="H9479" s="34" t="s">
        <v>647</v>
      </c>
      <c r="I9479" s="28" t="s">
        <v>29952</v>
      </c>
    </row>
    <row r="9480" spans="1:9" x14ac:dyDescent="0.25">
      <c r="A9480" s="8" t="s">
        <v>28636</v>
      </c>
      <c r="B9480" s="28" t="s">
        <v>18800</v>
      </c>
      <c r="C9480" s="28" t="s">
        <v>18800</v>
      </c>
      <c r="D9480" s="28" t="s">
        <v>29242</v>
      </c>
      <c r="F9480" s="28" t="s">
        <v>18803</v>
      </c>
      <c r="G9480" s="28" t="s">
        <v>731</v>
      </c>
      <c r="H9480" s="33" t="s">
        <v>18804</v>
      </c>
      <c r="I9480" s="28" t="s">
        <v>29952</v>
      </c>
    </row>
    <row r="9481" spans="1:9" x14ac:dyDescent="0.25">
      <c r="A9481" s="8" t="s">
        <v>28636</v>
      </c>
      <c r="B9481" s="28" t="s">
        <v>28076</v>
      </c>
      <c r="C9481" s="28" t="s">
        <v>28076</v>
      </c>
      <c r="D9481" s="28" t="s">
        <v>29243</v>
      </c>
      <c r="F9481" s="28" t="s">
        <v>586</v>
      </c>
      <c r="G9481" s="28" t="s">
        <v>183</v>
      </c>
      <c r="H9481" s="33" t="s">
        <v>30041</v>
      </c>
      <c r="I9481" s="28" t="s">
        <v>29952</v>
      </c>
    </row>
    <row r="9482" spans="1:9" x14ac:dyDescent="0.25">
      <c r="A9482" s="8" t="s">
        <v>28636</v>
      </c>
      <c r="B9482" s="28" t="s">
        <v>28077</v>
      </c>
      <c r="C9482" s="28" t="s">
        <v>28724</v>
      </c>
      <c r="D9482" s="28" t="s">
        <v>29244</v>
      </c>
      <c r="F9482" s="28" t="s">
        <v>30493</v>
      </c>
      <c r="G9482" s="28" t="s">
        <v>537</v>
      </c>
      <c r="H9482" s="34" t="s">
        <v>30042</v>
      </c>
      <c r="I9482" s="28" t="s">
        <v>29952</v>
      </c>
    </row>
    <row r="9483" spans="1:9" x14ac:dyDescent="0.25">
      <c r="A9483" s="8" t="s">
        <v>28636</v>
      </c>
      <c r="B9483" s="28" t="s">
        <v>28078</v>
      </c>
      <c r="C9483" s="28" t="s">
        <v>28725</v>
      </c>
      <c r="D9483" s="28" t="s">
        <v>29245</v>
      </c>
      <c r="F9483" s="28" t="s">
        <v>215</v>
      </c>
      <c r="G9483" s="28" t="s">
        <v>216</v>
      </c>
      <c r="H9483" s="34" t="s">
        <v>27924</v>
      </c>
      <c r="I9483" s="28" t="s">
        <v>29952</v>
      </c>
    </row>
    <row r="9484" spans="1:9" x14ac:dyDescent="0.25">
      <c r="A9484" s="8" t="s">
        <v>28636</v>
      </c>
      <c r="B9484" s="28" t="s">
        <v>28079</v>
      </c>
      <c r="C9484" s="28" t="s">
        <v>28079</v>
      </c>
      <c r="D9484" s="28" t="s">
        <v>29246</v>
      </c>
      <c r="F9484" s="28" t="s">
        <v>8213</v>
      </c>
      <c r="G9484" s="28" t="s">
        <v>68</v>
      </c>
      <c r="H9484" s="33" t="s">
        <v>30043</v>
      </c>
      <c r="I9484" s="28" t="s">
        <v>29952</v>
      </c>
    </row>
    <row r="9485" spans="1:9" x14ac:dyDescent="0.25">
      <c r="A9485" s="8" t="s">
        <v>28636</v>
      </c>
      <c r="B9485" s="28" t="s">
        <v>11740</v>
      </c>
      <c r="C9485" s="28" t="s">
        <v>18867</v>
      </c>
      <c r="D9485" s="28" t="s">
        <v>29247</v>
      </c>
      <c r="F9485" s="28" t="s">
        <v>11649</v>
      </c>
      <c r="G9485" s="28" t="s">
        <v>351</v>
      </c>
      <c r="H9485" s="34" t="s">
        <v>26475</v>
      </c>
      <c r="I9485" s="28" t="s">
        <v>29952</v>
      </c>
    </row>
    <row r="9486" spans="1:9" x14ac:dyDescent="0.25">
      <c r="A9486" s="8" t="s">
        <v>28636</v>
      </c>
      <c r="B9486" s="28" t="s">
        <v>28080</v>
      </c>
      <c r="C9486" s="28" t="s">
        <v>28726</v>
      </c>
      <c r="D9486" s="28" t="s">
        <v>29248</v>
      </c>
      <c r="F9486" s="28" t="s">
        <v>5316</v>
      </c>
      <c r="G9486" s="28" t="s">
        <v>3</v>
      </c>
      <c r="H9486" s="34" t="s">
        <v>30044</v>
      </c>
      <c r="I9486" s="28" t="s">
        <v>29952</v>
      </c>
    </row>
    <row r="9487" spans="1:9" x14ac:dyDescent="0.25">
      <c r="A9487" s="8" t="s">
        <v>28636</v>
      </c>
      <c r="B9487" s="28" t="s">
        <v>28081</v>
      </c>
      <c r="C9487" s="28" t="s">
        <v>28081</v>
      </c>
      <c r="D9487" s="28" t="s">
        <v>29249</v>
      </c>
      <c r="F9487" s="28" t="s">
        <v>582</v>
      </c>
      <c r="G9487" s="28" t="s">
        <v>3</v>
      </c>
      <c r="H9487" s="33" t="s">
        <v>25776</v>
      </c>
      <c r="I9487" s="28" t="s">
        <v>29952</v>
      </c>
    </row>
    <row r="9488" spans="1:9" x14ac:dyDescent="0.25">
      <c r="A9488" s="8" t="s">
        <v>28636</v>
      </c>
      <c r="B9488" s="28" t="s">
        <v>28082</v>
      </c>
      <c r="C9488" s="28" t="s">
        <v>28727</v>
      </c>
      <c r="D9488" s="28" t="s">
        <v>29250</v>
      </c>
      <c r="F9488" s="28" t="s">
        <v>841</v>
      </c>
      <c r="G9488" s="28" t="s">
        <v>2980</v>
      </c>
      <c r="H9488" s="33" t="s">
        <v>30045</v>
      </c>
      <c r="I9488" s="28" t="s">
        <v>29952</v>
      </c>
    </row>
    <row r="9489" spans="1:9" x14ac:dyDescent="0.25">
      <c r="A9489" s="8" t="s">
        <v>28636</v>
      </c>
      <c r="B9489" s="28" t="s">
        <v>9712</v>
      </c>
      <c r="C9489" s="28" t="s">
        <v>9712</v>
      </c>
      <c r="D9489" s="28" t="s">
        <v>29251</v>
      </c>
      <c r="F9489" s="28" t="s">
        <v>4264</v>
      </c>
      <c r="G9489" s="28" t="s">
        <v>731</v>
      </c>
      <c r="H9489" s="34" t="s">
        <v>30046</v>
      </c>
      <c r="I9489" s="28" t="s">
        <v>29952</v>
      </c>
    </row>
    <row r="9490" spans="1:9" x14ac:dyDescent="0.25">
      <c r="A9490" s="8" t="s">
        <v>28636</v>
      </c>
      <c r="B9490" s="28" t="s">
        <v>28083</v>
      </c>
      <c r="C9490" s="28" t="s">
        <v>28728</v>
      </c>
      <c r="D9490" s="28" t="s">
        <v>15193</v>
      </c>
      <c r="F9490" s="28" t="s">
        <v>15194</v>
      </c>
      <c r="G9490" s="28" t="s">
        <v>195</v>
      </c>
      <c r="H9490" s="34" t="s">
        <v>30047</v>
      </c>
      <c r="I9490" s="28" t="s">
        <v>29952</v>
      </c>
    </row>
    <row r="9491" spans="1:9" x14ac:dyDescent="0.25">
      <c r="A9491" s="8" t="s">
        <v>28636</v>
      </c>
      <c r="B9491" s="28" t="s">
        <v>15995</v>
      </c>
      <c r="C9491" s="28" t="s">
        <v>15995</v>
      </c>
      <c r="D9491" s="28" t="s">
        <v>15996</v>
      </c>
      <c r="F9491" s="28" t="s">
        <v>1187</v>
      </c>
      <c r="G9491" s="28" t="s">
        <v>204</v>
      </c>
      <c r="H9491" s="33" t="s">
        <v>30048</v>
      </c>
      <c r="I9491" s="28" t="s">
        <v>29952</v>
      </c>
    </row>
    <row r="9492" spans="1:9" x14ac:dyDescent="0.25">
      <c r="A9492" s="8" t="s">
        <v>28636</v>
      </c>
      <c r="B9492" s="28" t="s">
        <v>28084</v>
      </c>
      <c r="C9492" s="28" t="s">
        <v>28729</v>
      </c>
      <c r="D9492" s="28" t="s">
        <v>29252</v>
      </c>
      <c r="F9492" s="28" t="s">
        <v>13739</v>
      </c>
      <c r="G9492" s="28" t="s">
        <v>275</v>
      </c>
      <c r="H9492" s="34" t="s">
        <v>30049</v>
      </c>
      <c r="I9492" s="28" t="s">
        <v>29952</v>
      </c>
    </row>
    <row r="9493" spans="1:9" x14ac:dyDescent="0.25">
      <c r="A9493" s="8" t="s">
        <v>28636</v>
      </c>
      <c r="B9493" s="28" t="s">
        <v>18892</v>
      </c>
      <c r="C9493" s="28" t="s">
        <v>18892</v>
      </c>
      <c r="D9493" s="28" t="s">
        <v>29253</v>
      </c>
      <c r="F9493" s="28" t="s">
        <v>2078</v>
      </c>
      <c r="G9493" s="28" t="s">
        <v>195</v>
      </c>
      <c r="H9493" s="34" t="s">
        <v>2079</v>
      </c>
      <c r="I9493" s="28" t="s">
        <v>29952</v>
      </c>
    </row>
    <row r="9494" spans="1:9" x14ac:dyDescent="0.25">
      <c r="A9494" s="8" t="s">
        <v>28636</v>
      </c>
      <c r="B9494" s="28" t="s">
        <v>18895</v>
      </c>
      <c r="C9494" s="28" t="s">
        <v>28730</v>
      </c>
      <c r="D9494" s="28" t="s">
        <v>29254</v>
      </c>
      <c r="F9494" s="28" t="s">
        <v>20933</v>
      </c>
      <c r="G9494" s="28" t="s">
        <v>2980</v>
      </c>
      <c r="H9494" s="33" t="s">
        <v>20934</v>
      </c>
      <c r="I9494" s="28" t="s">
        <v>29952</v>
      </c>
    </row>
    <row r="9495" spans="1:9" x14ac:dyDescent="0.25">
      <c r="A9495" s="8" t="s">
        <v>28636</v>
      </c>
      <c r="B9495" s="28" t="s">
        <v>3657</v>
      </c>
      <c r="C9495" s="28" t="s">
        <v>28731</v>
      </c>
      <c r="D9495" s="28" t="s">
        <v>29255</v>
      </c>
      <c r="F9495" s="28" t="s">
        <v>88</v>
      </c>
      <c r="G9495" s="28" t="s">
        <v>68</v>
      </c>
      <c r="H9495" s="34" t="s">
        <v>1265</v>
      </c>
      <c r="I9495" s="28" t="s">
        <v>29952</v>
      </c>
    </row>
    <row r="9496" spans="1:9" x14ac:dyDescent="0.25">
      <c r="A9496" s="8" t="s">
        <v>28636</v>
      </c>
      <c r="B9496" s="28" t="s">
        <v>28085</v>
      </c>
      <c r="C9496" s="28" t="s">
        <v>28732</v>
      </c>
      <c r="D9496" s="28" t="s">
        <v>29256</v>
      </c>
      <c r="F9496" s="28" t="s">
        <v>1307</v>
      </c>
      <c r="G9496" s="28" t="s">
        <v>275</v>
      </c>
      <c r="H9496" s="34" t="s">
        <v>30050</v>
      </c>
      <c r="I9496" s="28" t="s">
        <v>29952</v>
      </c>
    </row>
    <row r="9497" spans="1:9" x14ac:dyDescent="0.25">
      <c r="A9497" s="8" t="s">
        <v>28636</v>
      </c>
      <c r="B9497" s="28" t="s">
        <v>28086</v>
      </c>
      <c r="C9497" s="28" t="s">
        <v>28086</v>
      </c>
      <c r="D9497" s="28" t="s">
        <v>29257</v>
      </c>
      <c r="F9497" s="28" t="s">
        <v>11679</v>
      </c>
      <c r="G9497" s="28" t="s">
        <v>56</v>
      </c>
      <c r="H9497" s="34" t="s">
        <v>30051</v>
      </c>
      <c r="I9497" s="28" t="s">
        <v>29952</v>
      </c>
    </row>
    <row r="9498" spans="1:9" x14ac:dyDescent="0.25">
      <c r="A9498" s="8" t="s">
        <v>28636</v>
      </c>
      <c r="B9498" s="28" t="s">
        <v>28087</v>
      </c>
      <c r="C9498" s="28" t="s">
        <v>28087</v>
      </c>
      <c r="D9498" s="28" t="s">
        <v>29258</v>
      </c>
      <c r="F9498" s="28" t="s">
        <v>14932</v>
      </c>
      <c r="G9498" s="28" t="s">
        <v>731</v>
      </c>
      <c r="H9498" s="33" t="s">
        <v>18914</v>
      </c>
      <c r="I9498" s="28" t="s">
        <v>29952</v>
      </c>
    </row>
    <row r="9499" spans="1:9" x14ac:dyDescent="0.25">
      <c r="A9499" s="8" t="s">
        <v>28636</v>
      </c>
      <c r="B9499" s="28" t="s">
        <v>28088</v>
      </c>
      <c r="C9499" s="28" t="s">
        <v>28733</v>
      </c>
      <c r="D9499" s="28" t="s">
        <v>29259</v>
      </c>
      <c r="F9499" s="28" t="s">
        <v>14318</v>
      </c>
      <c r="G9499" s="28" t="s">
        <v>235</v>
      </c>
      <c r="H9499" s="33" t="s">
        <v>30052</v>
      </c>
      <c r="I9499" s="28" t="s">
        <v>29952</v>
      </c>
    </row>
    <row r="9500" spans="1:9" x14ac:dyDescent="0.25">
      <c r="A9500" s="8" t="s">
        <v>28636</v>
      </c>
      <c r="B9500" s="28" t="s">
        <v>28089</v>
      </c>
      <c r="C9500" s="28" t="s">
        <v>28734</v>
      </c>
      <c r="D9500" s="28" t="s">
        <v>29260</v>
      </c>
      <c r="F9500" s="28" t="s">
        <v>1481</v>
      </c>
      <c r="G9500" s="28" t="s">
        <v>72</v>
      </c>
      <c r="H9500" s="34" t="s">
        <v>30053</v>
      </c>
      <c r="I9500" s="28" t="s">
        <v>29952</v>
      </c>
    </row>
    <row r="9501" spans="1:9" x14ac:dyDescent="0.25">
      <c r="A9501" s="8" t="s">
        <v>28636</v>
      </c>
      <c r="B9501" s="28" t="s">
        <v>3701</v>
      </c>
      <c r="C9501" s="28" t="s">
        <v>3701</v>
      </c>
      <c r="D9501" s="28" t="s">
        <v>29261</v>
      </c>
      <c r="F9501" s="28" t="s">
        <v>1202</v>
      </c>
      <c r="G9501" s="28" t="s">
        <v>40</v>
      </c>
      <c r="H9501" s="34" t="s">
        <v>30054</v>
      </c>
      <c r="I9501" s="28" t="s">
        <v>29952</v>
      </c>
    </row>
    <row r="9502" spans="1:9" x14ac:dyDescent="0.25">
      <c r="A9502" s="8" t="s">
        <v>28636</v>
      </c>
      <c r="B9502" s="28" t="s">
        <v>995</v>
      </c>
      <c r="C9502" s="28" t="s">
        <v>995</v>
      </c>
      <c r="D9502" s="28" t="s">
        <v>29262</v>
      </c>
      <c r="F9502" s="28" t="s">
        <v>246</v>
      </c>
      <c r="G9502" s="28" t="s">
        <v>235</v>
      </c>
      <c r="H9502" s="34">
        <v>10004</v>
      </c>
      <c r="I9502" s="28" t="s">
        <v>29952</v>
      </c>
    </row>
    <row r="9503" spans="1:9" x14ac:dyDescent="0.25">
      <c r="A9503" s="8" t="s">
        <v>28636</v>
      </c>
      <c r="B9503" s="28" t="s">
        <v>28090</v>
      </c>
      <c r="C9503" s="28" t="s">
        <v>3723</v>
      </c>
      <c r="D9503" s="28" t="s">
        <v>29263</v>
      </c>
      <c r="F9503" s="28" t="s">
        <v>3725</v>
      </c>
      <c r="G9503" s="28" t="s">
        <v>84</v>
      </c>
      <c r="H9503" s="34" t="s">
        <v>30055</v>
      </c>
      <c r="I9503" s="28" t="s">
        <v>29952</v>
      </c>
    </row>
    <row r="9504" spans="1:9" x14ac:dyDescent="0.25">
      <c r="A9504" s="8" t="s">
        <v>28636</v>
      </c>
      <c r="B9504" s="28" t="s">
        <v>28091</v>
      </c>
      <c r="C9504" s="28" t="s">
        <v>28735</v>
      </c>
      <c r="D9504" s="28" t="s">
        <v>29264</v>
      </c>
      <c r="F9504" s="28" t="s">
        <v>104</v>
      </c>
      <c r="G9504" s="28" t="s">
        <v>18</v>
      </c>
      <c r="H9504" s="33" t="s">
        <v>30056</v>
      </c>
      <c r="I9504" s="28" t="s">
        <v>29952</v>
      </c>
    </row>
    <row r="9505" spans="1:9" x14ac:dyDescent="0.25">
      <c r="A9505" s="8" t="s">
        <v>28636</v>
      </c>
      <c r="B9505" s="28" t="s">
        <v>28092</v>
      </c>
      <c r="C9505" s="28" t="s">
        <v>28736</v>
      </c>
      <c r="D9505" s="28" t="s">
        <v>29265</v>
      </c>
      <c r="F9505" s="28" t="s">
        <v>1476</v>
      </c>
      <c r="G9505" s="28" t="s">
        <v>235</v>
      </c>
      <c r="H9505" s="33">
        <v>11763</v>
      </c>
      <c r="I9505" s="28" t="s">
        <v>29952</v>
      </c>
    </row>
    <row r="9506" spans="1:9" x14ac:dyDescent="0.25">
      <c r="A9506" s="8" t="s">
        <v>28636</v>
      </c>
      <c r="B9506" s="28" t="s">
        <v>28093</v>
      </c>
      <c r="C9506" s="28" t="s">
        <v>28093</v>
      </c>
      <c r="D9506" s="28" t="s">
        <v>29266</v>
      </c>
      <c r="F9506" s="28" t="s">
        <v>953</v>
      </c>
      <c r="G9506" s="28" t="s">
        <v>175</v>
      </c>
      <c r="H9506" s="33" t="s">
        <v>30057</v>
      </c>
      <c r="I9506" s="28" t="s">
        <v>29952</v>
      </c>
    </row>
    <row r="9507" spans="1:9" x14ac:dyDescent="0.25">
      <c r="A9507" s="8" t="s">
        <v>28636</v>
      </c>
      <c r="B9507" s="28" t="s">
        <v>23230</v>
      </c>
      <c r="C9507" s="28" t="s">
        <v>28737</v>
      </c>
      <c r="D9507" s="28" t="s">
        <v>8917</v>
      </c>
      <c r="F9507" s="28" t="s">
        <v>8918</v>
      </c>
      <c r="G9507" s="28" t="s">
        <v>590</v>
      </c>
      <c r="H9507" s="34" t="s">
        <v>25849</v>
      </c>
      <c r="I9507" s="28" t="s">
        <v>29952</v>
      </c>
    </row>
    <row r="9508" spans="1:9" x14ac:dyDescent="0.25">
      <c r="A9508" s="8" t="s">
        <v>28636</v>
      </c>
      <c r="B9508" s="28" t="s">
        <v>864</v>
      </c>
      <c r="C9508" s="28" t="s">
        <v>864</v>
      </c>
      <c r="D9508" s="28" t="s">
        <v>865</v>
      </c>
      <c r="F9508" s="28" t="s">
        <v>199</v>
      </c>
      <c r="G9508" s="28" t="s">
        <v>213</v>
      </c>
      <c r="H9508" s="33" t="s">
        <v>30058</v>
      </c>
      <c r="I9508" s="28" t="s">
        <v>24251</v>
      </c>
    </row>
    <row r="9509" spans="1:9" x14ac:dyDescent="0.25">
      <c r="A9509" s="8" t="s">
        <v>28636</v>
      </c>
      <c r="B9509" s="28" t="s">
        <v>28094</v>
      </c>
      <c r="C9509" s="28" t="s">
        <v>28094</v>
      </c>
      <c r="D9509" s="28" t="s">
        <v>29267</v>
      </c>
      <c r="F9509" s="28" t="s">
        <v>3179</v>
      </c>
      <c r="G9509" s="28" t="s">
        <v>731</v>
      </c>
      <c r="H9509" s="33" t="s">
        <v>30059</v>
      </c>
      <c r="I9509" s="28" t="s">
        <v>29952</v>
      </c>
    </row>
    <row r="9510" spans="1:9" x14ac:dyDescent="0.25">
      <c r="A9510" s="8" t="s">
        <v>28636</v>
      </c>
      <c r="B9510" s="28" t="s">
        <v>18991</v>
      </c>
      <c r="C9510" s="28" t="s">
        <v>28738</v>
      </c>
      <c r="D9510" s="28" t="s">
        <v>29268</v>
      </c>
      <c r="F9510" s="28" t="s">
        <v>2979</v>
      </c>
      <c r="G9510" s="28" t="s">
        <v>2980</v>
      </c>
      <c r="H9510" s="34" t="s">
        <v>20979</v>
      </c>
      <c r="I9510" s="28" t="s">
        <v>29952</v>
      </c>
    </row>
    <row r="9511" spans="1:9" x14ac:dyDescent="0.25">
      <c r="A9511" s="8" t="s">
        <v>28636</v>
      </c>
      <c r="B9511" s="28" t="s">
        <v>28095</v>
      </c>
      <c r="C9511" s="28" t="s">
        <v>28095</v>
      </c>
      <c r="D9511" s="28" t="s">
        <v>29269</v>
      </c>
      <c r="F9511" s="28" t="s">
        <v>3577</v>
      </c>
      <c r="G9511" s="28" t="s">
        <v>2980</v>
      </c>
      <c r="H9511" s="34" t="s">
        <v>20663</v>
      </c>
      <c r="I9511" s="28" t="s">
        <v>24251</v>
      </c>
    </row>
    <row r="9512" spans="1:9" x14ac:dyDescent="0.25">
      <c r="A9512" s="8" t="s">
        <v>28636</v>
      </c>
      <c r="B9512" s="28" t="s">
        <v>28096</v>
      </c>
      <c r="C9512" s="28" t="s">
        <v>28096</v>
      </c>
      <c r="D9512" s="28" t="s">
        <v>29270</v>
      </c>
      <c r="F9512" s="28" t="s">
        <v>18023</v>
      </c>
      <c r="G9512" s="28" t="s">
        <v>84</v>
      </c>
      <c r="H9512" s="33" t="s">
        <v>30060</v>
      </c>
      <c r="I9512" s="28" t="s">
        <v>29952</v>
      </c>
    </row>
    <row r="9513" spans="1:9" x14ac:dyDescent="0.25">
      <c r="A9513" s="8" t="s">
        <v>28636</v>
      </c>
      <c r="B9513" s="28" t="s">
        <v>28097</v>
      </c>
      <c r="C9513" s="28" t="s">
        <v>28739</v>
      </c>
      <c r="D9513" s="28" t="s">
        <v>29271</v>
      </c>
      <c r="F9513" s="28" t="s">
        <v>843</v>
      </c>
      <c r="G9513" s="28" t="s">
        <v>175</v>
      </c>
      <c r="H9513" s="33" t="s">
        <v>30061</v>
      </c>
      <c r="I9513" s="28" t="s">
        <v>29952</v>
      </c>
    </row>
    <row r="9514" spans="1:9" x14ac:dyDescent="0.25">
      <c r="A9514" s="8" t="s">
        <v>28636</v>
      </c>
      <c r="B9514" s="28" t="s">
        <v>1036</v>
      </c>
      <c r="C9514" s="28" t="s">
        <v>1036</v>
      </c>
      <c r="D9514" s="28" t="s">
        <v>29272</v>
      </c>
      <c r="F9514" s="28" t="s">
        <v>1042</v>
      </c>
      <c r="G9514" s="28" t="s">
        <v>8</v>
      </c>
      <c r="H9514" s="33" t="s">
        <v>19006</v>
      </c>
      <c r="I9514" s="28" t="s">
        <v>29952</v>
      </c>
    </row>
    <row r="9515" spans="1:9" x14ac:dyDescent="0.25">
      <c r="A9515" s="8" t="s">
        <v>28636</v>
      </c>
      <c r="B9515" s="28" t="s">
        <v>28098</v>
      </c>
      <c r="C9515" s="28" t="s">
        <v>28740</v>
      </c>
      <c r="D9515" s="28" t="s">
        <v>29273</v>
      </c>
      <c r="F9515" s="28" t="s">
        <v>377</v>
      </c>
      <c r="G9515" s="28" t="s">
        <v>335</v>
      </c>
      <c r="H9515" s="34" t="s">
        <v>30062</v>
      </c>
      <c r="I9515" s="28" t="s">
        <v>29952</v>
      </c>
    </row>
    <row r="9516" spans="1:9" x14ac:dyDescent="0.25">
      <c r="A9516" s="8" t="s">
        <v>28636</v>
      </c>
      <c r="B9516" s="28" t="s">
        <v>19016</v>
      </c>
      <c r="C9516" s="28" t="s">
        <v>19016</v>
      </c>
      <c r="D9516" s="28" t="s">
        <v>29274</v>
      </c>
      <c r="F9516" s="28" t="s">
        <v>3179</v>
      </c>
      <c r="G9516" s="28" t="s">
        <v>731</v>
      </c>
      <c r="H9516" s="34" t="s">
        <v>30063</v>
      </c>
      <c r="I9516" s="28" t="s">
        <v>29952</v>
      </c>
    </row>
    <row r="9517" spans="1:9" x14ac:dyDescent="0.25">
      <c r="A9517" s="8" t="s">
        <v>28636</v>
      </c>
      <c r="B9517" s="28" t="s">
        <v>28099</v>
      </c>
      <c r="C9517" s="28" t="s">
        <v>28741</v>
      </c>
      <c r="D9517" s="28" t="s">
        <v>29275</v>
      </c>
      <c r="F9517" s="28" t="s">
        <v>30494</v>
      </c>
      <c r="G9517" s="28" t="s">
        <v>204</v>
      </c>
      <c r="H9517" s="34" t="s">
        <v>30064</v>
      </c>
      <c r="I9517" s="28" t="s">
        <v>29952</v>
      </c>
    </row>
    <row r="9518" spans="1:9" x14ac:dyDescent="0.25">
      <c r="A9518" s="8" t="s">
        <v>28636</v>
      </c>
      <c r="B9518" s="28" t="s">
        <v>28100</v>
      </c>
      <c r="C9518" s="28" t="s">
        <v>28100</v>
      </c>
      <c r="D9518" s="28" t="s">
        <v>29276</v>
      </c>
      <c r="F9518" s="28" t="s">
        <v>7161</v>
      </c>
      <c r="G9518" s="28" t="s">
        <v>163</v>
      </c>
      <c r="H9518" s="33" t="s">
        <v>20054</v>
      </c>
      <c r="I9518" s="28" t="s">
        <v>29952</v>
      </c>
    </row>
    <row r="9519" spans="1:9" x14ac:dyDescent="0.25">
      <c r="A9519" s="8" t="s">
        <v>28636</v>
      </c>
      <c r="B9519" s="28" t="s">
        <v>28101</v>
      </c>
      <c r="C9519" s="28" t="s">
        <v>28742</v>
      </c>
      <c r="D9519" s="28" t="s">
        <v>29277</v>
      </c>
      <c r="F9519" s="28" t="s">
        <v>30495</v>
      </c>
      <c r="G9519" s="28" t="s">
        <v>159</v>
      </c>
      <c r="H9519" s="34" t="s">
        <v>30065</v>
      </c>
      <c r="I9519" s="28" t="s">
        <v>29952</v>
      </c>
    </row>
    <row r="9520" spans="1:9" x14ac:dyDescent="0.25">
      <c r="A9520" s="8" t="s">
        <v>28636</v>
      </c>
      <c r="B9520" s="28" t="s">
        <v>28102</v>
      </c>
      <c r="C9520" s="28" t="s">
        <v>28102</v>
      </c>
      <c r="D9520" s="28" t="s">
        <v>29278</v>
      </c>
      <c r="F9520" s="28" t="s">
        <v>16395</v>
      </c>
      <c r="G9520" s="28" t="s">
        <v>45</v>
      </c>
      <c r="H9520" s="33" t="s">
        <v>30066</v>
      </c>
      <c r="I9520" s="28" t="s">
        <v>29952</v>
      </c>
    </row>
    <row r="9521" spans="1:9" x14ac:dyDescent="0.25">
      <c r="A9521" s="8" t="s">
        <v>28636</v>
      </c>
      <c r="B9521" s="28" t="s">
        <v>28103</v>
      </c>
      <c r="C9521" s="28" t="s">
        <v>28743</v>
      </c>
      <c r="D9521" s="28" t="s">
        <v>29279</v>
      </c>
      <c r="F9521" s="28" t="s">
        <v>2119</v>
      </c>
      <c r="G9521" s="28" t="s">
        <v>94</v>
      </c>
      <c r="H9521" s="33" t="s">
        <v>18267</v>
      </c>
      <c r="I9521" s="28" t="s">
        <v>29952</v>
      </c>
    </row>
    <row r="9522" spans="1:9" x14ac:dyDescent="0.25">
      <c r="A9522" s="8" t="s">
        <v>28636</v>
      </c>
      <c r="B9522" s="28" t="s">
        <v>10103</v>
      </c>
      <c r="C9522" s="28" t="s">
        <v>10103</v>
      </c>
      <c r="D9522" s="28" t="s">
        <v>29280</v>
      </c>
      <c r="F9522" s="28" t="s">
        <v>50</v>
      </c>
      <c r="G9522" s="28" t="s">
        <v>18</v>
      </c>
      <c r="H9522" s="34" t="s">
        <v>75</v>
      </c>
      <c r="I9522" s="28" t="s">
        <v>29952</v>
      </c>
    </row>
    <row r="9523" spans="1:9" x14ac:dyDescent="0.25">
      <c r="A9523" s="8" t="s">
        <v>28636</v>
      </c>
      <c r="B9523" s="28" t="s">
        <v>19027</v>
      </c>
      <c r="C9523" s="28" t="s">
        <v>23234</v>
      </c>
      <c r="D9523" s="28" t="s">
        <v>29281</v>
      </c>
      <c r="F9523" s="28" t="s">
        <v>8379</v>
      </c>
      <c r="G9523" s="28" t="s">
        <v>3</v>
      </c>
      <c r="H9523" s="33">
        <v>32920</v>
      </c>
      <c r="I9523" s="28" t="s">
        <v>29952</v>
      </c>
    </row>
    <row r="9524" spans="1:9" x14ac:dyDescent="0.25">
      <c r="A9524" s="8" t="s">
        <v>28636</v>
      </c>
      <c r="B9524" s="28" t="s">
        <v>28104</v>
      </c>
      <c r="C9524" s="28" t="s">
        <v>28104</v>
      </c>
      <c r="D9524" s="28" t="s">
        <v>26792</v>
      </c>
      <c r="F9524" s="28" t="s">
        <v>2119</v>
      </c>
      <c r="G9524" s="28" t="s">
        <v>94</v>
      </c>
      <c r="H9524" s="34" t="s">
        <v>27635</v>
      </c>
      <c r="I9524" s="28" t="s">
        <v>29952</v>
      </c>
    </row>
    <row r="9525" spans="1:9" x14ac:dyDescent="0.25">
      <c r="A9525" s="8" t="s">
        <v>28636</v>
      </c>
      <c r="B9525" s="28" t="s">
        <v>28105</v>
      </c>
      <c r="C9525" s="28" t="s">
        <v>28744</v>
      </c>
      <c r="D9525" s="28" t="s">
        <v>11961</v>
      </c>
      <c r="F9525" s="28" t="s">
        <v>50</v>
      </c>
      <c r="G9525" s="28" t="s">
        <v>18</v>
      </c>
      <c r="H9525" s="34" t="s">
        <v>30067</v>
      </c>
      <c r="I9525" s="28" t="s">
        <v>29952</v>
      </c>
    </row>
    <row r="9526" spans="1:9" x14ac:dyDescent="0.25">
      <c r="A9526" s="8" t="s">
        <v>28636</v>
      </c>
      <c r="B9526" s="28" t="s">
        <v>11967</v>
      </c>
      <c r="C9526" s="28" t="s">
        <v>11967</v>
      </c>
      <c r="D9526" s="28" t="s">
        <v>7803</v>
      </c>
      <c r="F9526" s="28" t="s">
        <v>1328</v>
      </c>
      <c r="G9526" s="28" t="s">
        <v>77</v>
      </c>
      <c r="H9526" s="33" t="s">
        <v>1329</v>
      </c>
      <c r="I9526" s="28" t="s">
        <v>29952</v>
      </c>
    </row>
    <row r="9527" spans="1:9" x14ac:dyDescent="0.25">
      <c r="A9527" s="8" t="s">
        <v>28636</v>
      </c>
      <c r="B9527" s="28" t="s">
        <v>28106</v>
      </c>
      <c r="C9527" s="28" t="s">
        <v>28106</v>
      </c>
      <c r="D9527" s="28" t="s">
        <v>29282</v>
      </c>
      <c r="F9527" s="28" t="s">
        <v>1254</v>
      </c>
      <c r="G9527" s="28" t="s">
        <v>731</v>
      </c>
      <c r="H9527" s="33" t="s">
        <v>30068</v>
      </c>
      <c r="I9527" s="28" t="s">
        <v>29952</v>
      </c>
    </row>
    <row r="9528" spans="1:9" x14ac:dyDescent="0.25">
      <c r="A9528" s="8" t="s">
        <v>28636</v>
      </c>
      <c r="B9528" s="28" t="s">
        <v>19048</v>
      </c>
      <c r="C9528" s="28" t="s">
        <v>19048</v>
      </c>
      <c r="D9528" s="28" t="s">
        <v>29283</v>
      </c>
      <c r="F9528" s="28" t="s">
        <v>5166</v>
      </c>
      <c r="G9528" s="28" t="s">
        <v>253</v>
      </c>
      <c r="H9528" s="33" t="s">
        <v>19052</v>
      </c>
      <c r="I9528" s="28" t="s">
        <v>29952</v>
      </c>
    </row>
    <row r="9529" spans="1:9" x14ac:dyDescent="0.25">
      <c r="A9529" s="8" t="s">
        <v>28636</v>
      </c>
      <c r="B9529" s="28" t="s">
        <v>28107</v>
      </c>
      <c r="C9529" s="28" t="s">
        <v>28107</v>
      </c>
      <c r="D9529" s="28" t="s">
        <v>29284</v>
      </c>
      <c r="F9529" s="28" t="s">
        <v>30</v>
      </c>
      <c r="G9529" s="28" t="s">
        <v>31</v>
      </c>
      <c r="H9529" s="33" t="s">
        <v>30069</v>
      </c>
      <c r="I9529" s="28" t="s">
        <v>29952</v>
      </c>
    </row>
    <row r="9530" spans="1:9" x14ac:dyDescent="0.25">
      <c r="A9530" s="8" t="s">
        <v>28636</v>
      </c>
      <c r="B9530" s="28" t="s">
        <v>28108</v>
      </c>
      <c r="C9530" s="28" t="s">
        <v>28108</v>
      </c>
      <c r="D9530" s="28" t="s">
        <v>29285</v>
      </c>
      <c r="F9530" s="28" t="s">
        <v>167</v>
      </c>
      <c r="G9530" s="28" t="s">
        <v>94</v>
      </c>
      <c r="H9530" s="34" t="s">
        <v>18564</v>
      </c>
      <c r="I9530" s="28" t="s">
        <v>24251</v>
      </c>
    </row>
    <row r="9531" spans="1:9" x14ac:dyDescent="0.25">
      <c r="A9531" s="8" t="s">
        <v>28636</v>
      </c>
      <c r="B9531" s="28" t="s">
        <v>9717</v>
      </c>
      <c r="C9531" s="28" t="s">
        <v>9717</v>
      </c>
      <c r="D9531" s="28" t="s">
        <v>29286</v>
      </c>
      <c r="F9531" s="28" t="s">
        <v>17349</v>
      </c>
      <c r="G9531" s="28" t="s">
        <v>3</v>
      </c>
      <c r="H9531" s="33" t="s">
        <v>30070</v>
      </c>
      <c r="I9531" s="28" t="s">
        <v>29952</v>
      </c>
    </row>
    <row r="9532" spans="1:9" x14ac:dyDescent="0.25">
      <c r="A9532" s="8" t="s">
        <v>28636</v>
      </c>
      <c r="B9532" s="28" t="s">
        <v>28109</v>
      </c>
      <c r="C9532" s="28" t="s">
        <v>28109</v>
      </c>
      <c r="D9532" s="28" t="s">
        <v>29287</v>
      </c>
      <c r="F9532" s="28" t="s">
        <v>3899</v>
      </c>
      <c r="G9532" s="28" t="s">
        <v>40</v>
      </c>
      <c r="H9532" s="34" t="s">
        <v>30071</v>
      </c>
      <c r="I9532" s="28" t="s">
        <v>29952</v>
      </c>
    </row>
    <row r="9533" spans="1:9" x14ac:dyDescent="0.25">
      <c r="A9533" s="8" t="s">
        <v>28636</v>
      </c>
      <c r="B9533" s="28" t="s">
        <v>28110</v>
      </c>
      <c r="C9533" s="28" t="s">
        <v>6942</v>
      </c>
      <c r="D9533" s="28" t="s">
        <v>6943</v>
      </c>
      <c r="F9533" s="28" t="s">
        <v>6944</v>
      </c>
      <c r="G9533" s="28" t="s">
        <v>163</v>
      </c>
      <c r="H9533" s="33" t="s">
        <v>30072</v>
      </c>
      <c r="I9533" s="28" t="s">
        <v>29952</v>
      </c>
    </row>
    <row r="9534" spans="1:9" x14ac:dyDescent="0.25">
      <c r="A9534" s="8" t="s">
        <v>28636</v>
      </c>
      <c r="B9534" s="28" t="s">
        <v>28111</v>
      </c>
      <c r="C9534" s="28" t="s">
        <v>28111</v>
      </c>
      <c r="D9534" s="28" t="s">
        <v>29288</v>
      </c>
      <c r="F9534" s="28" t="s">
        <v>9595</v>
      </c>
      <c r="G9534" s="28" t="s">
        <v>147</v>
      </c>
      <c r="H9534" s="34" t="s">
        <v>30073</v>
      </c>
      <c r="I9534" s="28" t="s">
        <v>29952</v>
      </c>
    </row>
    <row r="9535" spans="1:9" x14ac:dyDescent="0.25">
      <c r="A9535" s="8" t="s">
        <v>28636</v>
      </c>
      <c r="B9535" s="28" t="s">
        <v>26804</v>
      </c>
      <c r="C9535" s="28" t="s">
        <v>26804</v>
      </c>
      <c r="D9535" s="28" t="s">
        <v>29289</v>
      </c>
      <c r="F9535" s="28" t="s">
        <v>13185</v>
      </c>
      <c r="G9535" s="28" t="s">
        <v>18</v>
      </c>
      <c r="H9535" s="33" t="s">
        <v>27641</v>
      </c>
      <c r="I9535" s="28" t="s">
        <v>29952</v>
      </c>
    </row>
    <row r="9536" spans="1:9" x14ac:dyDescent="0.25">
      <c r="A9536" s="8" t="s">
        <v>28636</v>
      </c>
      <c r="B9536" s="28" t="s">
        <v>28112</v>
      </c>
      <c r="C9536" s="28" t="s">
        <v>28745</v>
      </c>
      <c r="D9536" s="28" t="s">
        <v>29290</v>
      </c>
      <c r="F9536" s="28" t="s">
        <v>1948</v>
      </c>
      <c r="G9536" s="28" t="s">
        <v>8</v>
      </c>
      <c r="H9536" s="33" t="s">
        <v>30074</v>
      </c>
      <c r="I9536" s="28" t="s">
        <v>29952</v>
      </c>
    </row>
    <row r="9537" spans="1:9" x14ac:dyDescent="0.25">
      <c r="A9537" s="8" t="s">
        <v>28636</v>
      </c>
      <c r="B9537" s="28" t="s">
        <v>12047</v>
      </c>
      <c r="C9537" s="28" t="s">
        <v>28746</v>
      </c>
      <c r="D9537" s="28" t="s">
        <v>12052</v>
      </c>
      <c r="F9537" s="28" t="s">
        <v>174</v>
      </c>
      <c r="G9537" s="28" t="s">
        <v>175</v>
      </c>
      <c r="H9537" s="34" t="s">
        <v>1533</v>
      </c>
      <c r="I9537" s="28" t="s">
        <v>29952</v>
      </c>
    </row>
    <row r="9538" spans="1:9" x14ac:dyDescent="0.25">
      <c r="A9538" s="8" t="s">
        <v>28636</v>
      </c>
      <c r="B9538" s="28" t="s">
        <v>28113</v>
      </c>
      <c r="C9538" s="28" t="s">
        <v>28747</v>
      </c>
      <c r="D9538" s="28" t="s">
        <v>29291</v>
      </c>
      <c r="F9538" s="28" t="s">
        <v>66</v>
      </c>
      <c r="G9538" s="28" t="s">
        <v>3</v>
      </c>
      <c r="H9538" s="33" t="s">
        <v>30075</v>
      </c>
      <c r="I9538" s="28" t="s">
        <v>29952</v>
      </c>
    </row>
    <row r="9539" spans="1:9" x14ac:dyDescent="0.25">
      <c r="A9539" s="8" t="s">
        <v>28636</v>
      </c>
      <c r="B9539" s="28" t="s">
        <v>873</v>
      </c>
      <c r="C9539" s="28" t="s">
        <v>873</v>
      </c>
      <c r="D9539" s="28" t="s">
        <v>874</v>
      </c>
      <c r="F9539" s="28" t="s">
        <v>875</v>
      </c>
      <c r="G9539" s="28" t="s">
        <v>3</v>
      </c>
      <c r="H9539" s="34" t="s">
        <v>30076</v>
      </c>
      <c r="I9539" s="28" t="s">
        <v>29952</v>
      </c>
    </row>
    <row r="9540" spans="1:9" x14ac:dyDescent="0.25">
      <c r="A9540" s="8" t="s">
        <v>28636</v>
      </c>
      <c r="B9540" s="28" t="s">
        <v>28114</v>
      </c>
      <c r="C9540" s="28" t="s">
        <v>28748</v>
      </c>
      <c r="D9540" s="28" t="s">
        <v>29292</v>
      </c>
      <c r="F9540" s="28" t="s">
        <v>1439</v>
      </c>
      <c r="G9540" s="28" t="s">
        <v>275</v>
      </c>
      <c r="H9540" s="34" t="s">
        <v>30077</v>
      </c>
      <c r="I9540" s="28" t="s">
        <v>29952</v>
      </c>
    </row>
    <row r="9541" spans="1:9" x14ac:dyDescent="0.25">
      <c r="A9541" s="8" t="s">
        <v>28636</v>
      </c>
      <c r="B9541" s="28" t="s">
        <v>25759</v>
      </c>
      <c r="C9541" s="28" t="s">
        <v>28749</v>
      </c>
      <c r="D9541" s="28" t="s">
        <v>29293</v>
      </c>
      <c r="F9541" s="28" t="s">
        <v>246</v>
      </c>
      <c r="G9541" s="28" t="s">
        <v>235</v>
      </c>
      <c r="H9541" s="33">
        <v>10007</v>
      </c>
      <c r="I9541" s="28" t="s">
        <v>29952</v>
      </c>
    </row>
    <row r="9542" spans="1:9" x14ac:dyDescent="0.25">
      <c r="A9542" s="8" t="s">
        <v>28636</v>
      </c>
      <c r="B9542" s="28" t="s">
        <v>28115</v>
      </c>
      <c r="C9542" s="28" t="s">
        <v>28115</v>
      </c>
      <c r="D9542" s="28" t="s">
        <v>29294</v>
      </c>
      <c r="F9542" s="28" t="s">
        <v>10225</v>
      </c>
      <c r="G9542" s="28" t="s">
        <v>731</v>
      </c>
      <c r="H9542" s="33" t="s">
        <v>18973</v>
      </c>
      <c r="I9542" s="28" t="s">
        <v>29952</v>
      </c>
    </row>
    <row r="9543" spans="1:9" x14ac:dyDescent="0.25">
      <c r="A9543" s="8" t="s">
        <v>28636</v>
      </c>
      <c r="B9543" s="28" t="s">
        <v>28116</v>
      </c>
      <c r="C9543" s="28" t="s">
        <v>28750</v>
      </c>
      <c r="D9543" s="28" t="s">
        <v>29295</v>
      </c>
      <c r="F9543" s="28" t="s">
        <v>3364</v>
      </c>
      <c r="G9543" s="28" t="s">
        <v>731</v>
      </c>
      <c r="H9543" s="33" t="s">
        <v>30078</v>
      </c>
      <c r="I9543" s="28" t="s">
        <v>29952</v>
      </c>
    </row>
    <row r="9544" spans="1:9" x14ac:dyDescent="0.25">
      <c r="A9544" s="8" t="s">
        <v>28636</v>
      </c>
      <c r="B9544" s="28" t="s">
        <v>13041</v>
      </c>
      <c r="C9544" s="28" t="s">
        <v>13041</v>
      </c>
      <c r="D9544" s="28" t="s">
        <v>29296</v>
      </c>
      <c r="F9544" s="28" t="s">
        <v>50</v>
      </c>
      <c r="G9544" s="28" t="s">
        <v>18</v>
      </c>
      <c r="H9544" s="33" t="s">
        <v>27696</v>
      </c>
      <c r="I9544" s="28" t="s">
        <v>29952</v>
      </c>
    </row>
    <row r="9545" spans="1:9" x14ac:dyDescent="0.25">
      <c r="A9545" s="8" t="s">
        <v>28636</v>
      </c>
      <c r="B9545" s="28" t="s">
        <v>28117</v>
      </c>
      <c r="C9545" s="28" t="s">
        <v>28117</v>
      </c>
      <c r="D9545" s="28" t="s">
        <v>29297</v>
      </c>
      <c r="F9545" s="28" t="s">
        <v>3127</v>
      </c>
      <c r="G9545" s="28" t="s">
        <v>2980</v>
      </c>
      <c r="H9545" s="34" t="s">
        <v>30079</v>
      </c>
      <c r="I9545" s="28" t="s">
        <v>29952</v>
      </c>
    </row>
    <row r="9546" spans="1:9" x14ac:dyDescent="0.25">
      <c r="A9546" s="8" t="s">
        <v>28636</v>
      </c>
      <c r="B9546" s="28" t="s">
        <v>8958</v>
      </c>
      <c r="C9546" s="28" t="s">
        <v>28751</v>
      </c>
      <c r="D9546" s="28" t="s">
        <v>29298</v>
      </c>
      <c r="F9546" s="28" t="s">
        <v>759</v>
      </c>
      <c r="G9546" s="28" t="s">
        <v>175</v>
      </c>
      <c r="H9546" s="33" t="s">
        <v>30080</v>
      </c>
      <c r="I9546" s="28" t="s">
        <v>29952</v>
      </c>
    </row>
    <row r="9547" spans="1:9" x14ac:dyDescent="0.25">
      <c r="A9547" s="8" t="s">
        <v>28636</v>
      </c>
      <c r="B9547" s="28" t="s">
        <v>28118</v>
      </c>
      <c r="C9547" s="28" t="s">
        <v>28752</v>
      </c>
      <c r="D9547" s="28" t="s">
        <v>29299</v>
      </c>
      <c r="F9547" s="28" t="s">
        <v>9627</v>
      </c>
      <c r="G9547" s="28" t="s">
        <v>1010</v>
      </c>
      <c r="H9547" s="33" t="s">
        <v>30081</v>
      </c>
      <c r="I9547" s="28" t="s">
        <v>29952</v>
      </c>
    </row>
    <row r="9548" spans="1:9" x14ac:dyDescent="0.25">
      <c r="A9548" s="8" t="s">
        <v>28636</v>
      </c>
      <c r="B9548" s="28" t="s">
        <v>8960</v>
      </c>
      <c r="C9548" s="28" t="s">
        <v>19151</v>
      </c>
      <c r="D9548" s="28" t="s">
        <v>29300</v>
      </c>
      <c r="F9548" s="28" t="s">
        <v>246</v>
      </c>
      <c r="G9548" s="28" t="s">
        <v>235</v>
      </c>
      <c r="H9548" s="33">
        <v>10022</v>
      </c>
      <c r="I9548" s="28" t="s">
        <v>29952</v>
      </c>
    </row>
    <row r="9549" spans="1:9" x14ac:dyDescent="0.25">
      <c r="A9549" s="8" t="s">
        <v>28636</v>
      </c>
      <c r="B9549" s="28" t="s">
        <v>28119</v>
      </c>
      <c r="C9549" s="28" t="s">
        <v>19167</v>
      </c>
      <c r="D9549" s="28" t="s">
        <v>29301</v>
      </c>
      <c r="F9549" s="28" t="s">
        <v>536</v>
      </c>
      <c r="G9549" s="28" t="s">
        <v>537</v>
      </c>
      <c r="H9549" s="33" t="s">
        <v>30082</v>
      </c>
      <c r="I9549" s="28" t="s">
        <v>29952</v>
      </c>
    </row>
    <row r="9550" spans="1:9" x14ac:dyDescent="0.25">
      <c r="A9550" s="8" t="s">
        <v>28636</v>
      </c>
      <c r="B9550" s="28" t="s">
        <v>6964</v>
      </c>
      <c r="C9550" s="28" t="s">
        <v>28753</v>
      </c>
      <c r="D9550" s="28" t="s">
        <v>29302</v>
      </c>
      <c r="F9550" s="28" t="s">
        <v>307</v>
      </c>
      <c r="G9550" s="28" t="s">
        <v>278</v>
      </c>
      <c r="H9550" s="33" t="s">
        <v>308</v>
      </c>
      <c r="I9550" s="28" t="s">
        <v>29952</v>
      </c>
    </row>
    <row r="9551" spans="1:9" x14ac:dyDescent="0.25">
      <c r="A9551" s="8" t="s">
        <v>28636</v>
      </c>
      <c r="B9551" s="28" t="s">
        <v>12085</v>
      </c>
      <c r="C9551" s="28" t="s">
        <v>28754</v>
      </c>
      <c r="D9551" s="28" t="s">
        <v>29303</v>
      </c>
      <c r="F9551" s="28" t="s">
        <v>21041</v>
      </c>
      <c r="G9551" s="28" t="s">
        <v>195</v>
      </c>
      <c r="H9551" s="33" t="s">
        <v>30083</v>
      </c>
      <c r="I9551" s="28" t="s">
        <v>29952</v>
      </c>
    </row>
    <row r="9552" spans="1:9" x14ac:dyDescent="0.25">
      <c r="A9552" s="8" t="s">
        <v>28636</v>
      </c>
      <c r="B9552" s="28" t="s">
        <v>28120</v>
      </c>
      <c r="C9552" s="28" t="s">
        <v>28120</v>
      </c>
      <c r="D9552" s="28" t="s">
        <v>29304</v>
      </c>
      <c r="F9552" s="28" t="s">
        <v>1187</v>
      </c>
      <c r="G9552" s="28" t="s">
        <v>204</v>
      </c>
      <c r="H9552" s="34" t="s">
        <v>30017</v>
      </c>
      <c r="I9552" s="28" t="s">
        <v>29952</v>
      </c>
    </row>
    <row r="9553" spans="1:9" x14ac:dyDescent="0.25">
      <c r="A9553" s="8" t="s">
        <v>28636</v>
      </c>
      <c r="B9553" s="28" t="s">
        <v>28121</v>
      </c>
      <c r="C9553" s="28" t="s">
        <v>28755</v>
      </c>
      <c r="D9553" s="28" t="s">
        <v>29305</v>
      </c>
      <c r="F9553" s="28" t="s">
        <v>30496</v>
      </c>
      <c r="G9553" s="28" t="s">
        <v>216</v>
      </c>
      <c r="H9553" s="33" t="s">
        <v>30084</v>
      </c>
      <c r="I9553" s="28" t="s">
        <v>29952</v>
      </c>
    </row>
    <row r="9554" spans="1:9" x14ac:dyDescent="0.25">
      <c r="A9554" s="8" t="s">
        <v>28636</v>
      </c>
      <c r="B9554" s="28" t="s">
        <v>28121</v>
      </c>
      <c r="C9554" s="28" t="s">
        <v>28756</v>
      </c>
      <c r="D9554" s="28" t="s">
        <v>29306</v>
      </c>
      <c r="F9554" s="28" t="s">
        <v>768</v>
      </c>
      <c r="G9554" s="28" t="s">
        <v>216</v>
      </c>
      <c r="H9554" s="33" t="s">
        <v>30085</v>
      </c>
      <c r="I9554" s="28" t="s">
        <v>29952</v>
      </c>
    </row>
    <row r="9555" spans="1:9" x14ac:dyDescent="0.25">
      <c r="A9555" s="8" t="s">
        <v>28636</v>
      </c>
      <c r="B9555" s="28" t="s">
        <v>28122</v>
      </c>
      <c r="C9555" s="28" t="s">
        <v>28122</v>
      </c>
      <c r="D9555" s="28" t="s">
        <v>29307</v>
      </c>
      <c r="F9555" s="28" t="s">
        <v>158</v>
      </c>
      <c r="G9555" s="28" t="s">
        <v>159</v>
      </c>
      <c r="H9555" s="34" t="s">
        <v>30086</v>
      </c>
      <c r="I9555" s="28" t="s">
        <v>29952</v>
      </c>
    </row>
    <row r="9556" spans="1:9" x14ac:dyDescent="0.25">
      <c r="A9556" s="8" t="s">
        <v>28636</v>
      </c>
      <c r="B9556" s="28" t="s">
        <v>28123</v>
      </c>
      <c r="C9556" s="28" t="s">
        <v>28123</v>
      </c>
      <c r="D9556" s="28" t="s">
        <v>29308</v>
      </c>
      <c r="F9556" s="28" t="s">
        <v>4779</v>
      </c>
      <c r="G9556" s="28" t="s">
        <v>31</v>
      </c>
      <c r="H9556" s="33" t="s">
        <v>30087</v>
      </c>
      <c r="I9556" s="28" t="s">
        <v>29952</v>
      </c>
    </row>
    <row r="9557" spans="1:9" x14ac:dyDescent="0.25">
      <c r="A9557" s="8" t="s">
        <v>28636</v>
      </c>
      <c r="B9557" s="28" t="s">
        <v>28124</v>
      </c>
      <c r="C9557" s="28" t="s">
        <v>28757</v>
      </c>
      <c r="D9557" s="28" t="s">
        <v>29309</v>
      </c>
      <c r="F9557" s="28" t="s">
        <v>3230</v>
      </c>
      <c r="G9557" s="28" t="s">
        <v>731</v>
      </c>
      <c r="H9557" s="33" t="s">
        <v>22302</v>
      </c>
      <c r="I9557" s="28" t="s">
        <v>29952</v>
      </c>
    </row>
    <row r="9558" spans="1:9" x14ac:dyDescent="0.25">
      <c r="A9558" s="8" t="s">
        <v>28636</v>
      </c>
      <c r="B9558" s="28" t="s">
        <v>81</v>
      </c>
      <c r="C9558" s="28" t="s">
        <v>81</v>
      </c>
      <c r="D9558" s="28" t="s">
        <v>82</v>
      </c>
      <c r="F9558" s="28" t="s">
        <v>83</v>
      </c>
      <c r="G9558" s="28" t="s">
        <v>84</v>
      </c>
      <c r="H9558" s="33" t="s">
        <v>85</v>
      </c>
      <c r="I9558" s="28" t="s">
        <v>24251</v>
      </c>
    </row>
    <row r="9559" spans="1:9" x14ac:dyDescent="0.25">
      <c r="A9559" s="8" t="s">
        <v>28636</v>
      </c>
      <c r="B9559" s="28" t="s">
        <v>3887</v>
      </c>
      <c r="C9559" s="28" t="s">
        <v>3887</v>
      </c>
      <c r="D9559" s="28" t="s">
        <v>29310</v>
      </c>
      <c r="F9559" s="28" t="s">
        <v>12375</v>
      </c>
      <c r="G9559" s="28" t="s">
        <v>3</v>
      </c>
      <c r="H9559" s="34">
        <v>33811</v>
      </c>
      <c r="I9559" s="28" t="s">
        <v>29952</v>
      </c>
    </row>
    <row r="9560" spans="1:9" x14ac:dyDescent="0.25">
      <c r="A9560" s="8" t="s">
        <v>28636</v>
      </c>
      <c r="B9560" s="28" t="s">
        <v>26817</v>
      </c>
      <c r="C9560" s="28" t="s">
        <v>28758</v>
      </c>
      <c r="D9560" s="28" t="s">
        <v>29311</v>
      </c>
      <c r="F9560" s="28" t="s">
        <v>14300</v>
      </c>
      <c r="G9560" s="28" t="s">
        <v>159</v>
      </c>
      <c r="H9560" s="33" t="s">
        <v>30088</v>
      </c>
      <c r="I9560" s="28" t="s">
        <v>29952</v>
      </c>
    </row>
    <row r="9561" spans="1:9" x14ac:dyDescent="0.25">
      <c r="A9561" s="8" t="s">
        <v>28636</v>
      </c>
      <c r="B9561" s="28" t="s">
        <v>7042</v>
      </c>
      <c r="C9561" s="28" t="s">
        <v>28759</v>
      </c>
      <c r="D9561" s="28" t="s">
        <v>29312</v>
      </c>
      <c r="F9561" s="28" t="s">
        <v>30497</v>
      </c>
      <c r="G9561" s="28" t="s">
        <v>8</v>
      </c>
      <c r="H9561" s="33" t="s">
        <v>30089</v>
      </c>
      <c r="I9561" s="28" t="s">
        <v>29952</v>
      </c>
    </row>
    <row r="9562" spans="1:9" x14ac:dyDescent="0.25">
      <c r="A9562" s="8" t="s">
        <v>28636</v>
      </c>
      <c r="B9562" s="28" t="s">
        <v>28125</v>
      </c>
      <c r="C9562" s="28" t="s">
        <v>28125</v>
      </c>
      <c r="D9562" s="28" t="s">
        <v>29313</v>
      </c>
      <c r="F9562" s="28" t="s">
        <v>17981</v>
      </c>
      <c r="G9562" s="28" t="s">
        <v>2980</v>
      </c>
      <c r="H9562" s="34" t="s">
        <v>30090</v>
      </c>
      <c r="I9562" s="28" t="s">
        <v>29952</v>
      </c>
    </row>
    <row r="9563" spans="1:9" x14ac:dyDescent="0.25">
      <c r="A9563" s="8" t="s">
        <v>28636</v>
      </c>
      <c r="B9563" s="28" t="s">
        <v>28126</v>
      </c>
      <c r="C9563" s="28" t="s">
        <v>28126</v>
      </c>
      <c r="D9563" s="28" t="s">
        <v>29314</v>
      </c>
      <c r="F9563" s="28" t="s">
        <v>9172</v>
      </c>
      <c r="G9563" s="28" t="s">
        <v>18</v>
      </c>
      <c r="H9563" s="34" t="s">
        <v>30056</v>
      </c>
      <c r="I9563" s="28" t="s">
        <v>29952</v>
      </c>
    </row>
    <row r="9564" spans="1:9" x14ac:dyDescent="0.25">
      <c r="A9564" s="8" t="s">
        <v>28636</v>
      </c>
      <c r="B9564" s="28" t="s">
        <v>28127</v>
      </c>
      <c r="C9564" s="28" t="s">
        <v>28760</v>
      </c>
      <c r="D9564" s="28" t="s">
        <v>29315</v>
      </c>
      <c r="F9564" s="28" t="s">
        <v>841</v>
      </c>
      <c r="G9564" s="28" t="s">
        <v>2980</v>
      </c>
      <c r="H9564" s="33" t="s">
        <v>22412</v>
      </c>
      <c r="I9564" s="28" t="s">
        <v>29952</v>
      </c>
    </row>
    <row r="9565" spans="1:9" x14ac:dyDescent="0.25">
      <c r="A9565" s="8" t="s">
        <v>28636</v>
      </c>
      <c r="B9565" s="28" t="s">
        <v>511</v>
      </c>
      <c r="C9565" s="28" t="s">
        <v>12182</v>
      </c>
      <c r="D9565" s="28" t="s">
        <v>12183</v>
      </c>
      <c r="F9565" s="28" t="s">
        <v>12184</v>
      </c>
      <c r="G9565" s="28" t="s">
        <v>351</v>
      </c>
      <c r="H9565" s="34" t="s">
        <v>30091</v>
      </c>
      <c r="I9565" s="28" t="s">
        <v>29952</v>
      </c>
    </row>
    <row r="9566" spans="1:9" x14ac:dyDescent="0.25">
      <c r="A9566" s="8" t="s">
        <v>28636</v>
      </c>
      <c r="B9566" s="28" t="s">
        <v>3912</v>
      </c>
      <c r="C9566" s="28" t="s">
        <v>3912</v>
      </c>
      <c r="D9566" s="28" t="s">
        <v>29316</v>
      </c>
      <c r="F9566" s="28" t="s">
        <v>560</v>
      </c>
      <c r="G9566" s="28" t="s">
        <v>94</v>
      </c>
      <c r="H9566" s="33" t="s">
        <v>22704</v>
      </c>
      <c r="I9566" s="28" t="s">
        <v>29952</v>
      </c>
    </row>
    <row r="9567" spans="1:9" x14ac:dyDescent="0.25">
      <c r="A9567" s="8" t="s">
        <v>28636</v>
      </c>
      <c r="B9567" s="28" t="s">
        <v>720</v>
      </c>
      <c r="C9567" s="28" t="s">
        <v>12189</v>
      </c>
      <c r="D9567" s="28" t="s">
        <v>29317</v>
      </c>
      <c r="F9567" s="28" t="s">
        <v>4916</v>
      </c>
      <c r="G9567" s="28" t="s">
        <v>118</v>
      </c>
      <c r="H9567" s="34" t="s">
        <v>30092</v>
      </c>
      <c r="I9567" s="28" t="s">
        <v>29952</v>
      </c>
    </row>
    <row r="9568" spans="1:9" x14ac:dyDescent="0.25">
      <c r="A9568" s="8" t="s">
        <v>28636</v>
      </c>
      <c r="B9568" s="28" t="s">
        <v>12215</v>
      </c>
      <c r="C9568" s="28" t="s">
        <v>28761</v>
      </c>
      <c r="D9568" s="28" t="s">
        <v>29318</v>
      </c>
      <c r="F9568" s="28" t="s">
        <v>246</v>
      </c>
      <c r="G9568" s="28" t="s">
        <v>235</v>
      </c>
      <c r="H9568" s="33">
        <v>10013</v>
      </c>
      <c r="I9568" s="28" t="s">
        <v>29952</v>
      </c>
    </row>
    <row r="9569" spans="1:9" x14ac:dyDescent="0.25">
      <c r="A9569" s="8" t="s">
        <v>28636</v>
      </c>
      <c r="B9569" s="28" t="s">
        <v>28128</v>
      </c>
      <c r="C9569" s="28" t="s">
        <v>28128</v>
      </c>
      <c r="D9569" s="28" t="s">
        <v>29319</v>
      </c>
      <c r="F9569" s="28" t="s">
        <v>7220</v>
      </c>
      <c r="G9569" s="28" t="s">
        <v>68</v>
      </c>
      <c r="H9569" s="33" t="s">
        <v>30093</v>
      </c>
      <c r="I9569" s="28" t="s">
        <v>29952</v>
      </c>
    </row>
    <row r="9570" spans="1:9" x14ac:dyDescent="0.25">
      <c r="A9570" s="8" t="s">
        <v>28636</v>
      </c>
      <c r="B9570" s="28" t="s">
        <v>28129</v>
      </c>
      <c r="C9570" s="28" t="s">
        <v>28762</v>
      </c>
      <c r="D9570" s="28" t="s">
        <v>29320</v>
      </c>
      <c r="F9570" s="28" t="s">
        <v>4419</v>
      </c>
      <c r="G9570" s="28" t="s">
        <v>3376</v>
      </c>
      <c r="H9570" s="34" t="s">
        <v>30094</v>
      </c>
      <c r="I9570" s="28" t="s">
        <v>29952</v>
      </c>
    </row>
    <row r="9571" spans="1:9" x14ac:dyDescent="0.25">
      <c r="A9571" s="8" t="s">
        <v>28636</v>
      </c>
      <c r="B9571" s="28" t="s">
        <v>19316</v>
      </c>
      <c r="C9571" s="28" t="s">
        <v>28763</v>
      </c>
      <c r="D9571" s="28" t="s">
        <v>29321</v>
      </c>
      <c r="F9571" s="28" t="s">
        <v>10253</v>
      </c>
      <c r="G9571" s="28" t="s">
        <v>18</v>
      </c>
      <c r="H9571" s="33" t="s">
        <v>30095</v>
      </c>
      <c r="I9571" s="28" t="s">
        <v>29952</v>
      </c>
    </row>
    <row r="9572" spans="1:9" x14ac:dyDescent="0.25">
      <c r="A9572" s="8" t="s">
        <v>28636</v>
      </c>
      <c r="B9572" s="28" t="s">
        <v>19320</v>
      </c>
      <c r="C9572" s="28" t="s">
        <v>28764</v>
      </c>
      <c r="D9572" s="28" t="s">
        <v>29322</v>
      </c>
      <c r="F9572" s="28" t="s">
        <v>338</v>
      </c>
      <c r="G9572" s="28" t="s">
        <v>2980</v>
      </c>
      <c r="H9572" s="33" t="s">
        <v>19323</v>
      </c>
      <c r="I9572" s="28" t="s">
        <v>29952</v>
      </c>
    </row>
    <row r="9573" spans="1:9" x14ac:dyDescent="0.25">
      <c r="A9573" s="8" t="s">
        <v>28636</v>
      </c>
      <c r="B9573" s="28" t="s">
        <v>16116</v>
      </c>
      <c r="C9573" s="28" t="s">
        <v>16116</v>
      </c>
      <c r="D9573" s="28" t="s">
        <v>16117</v>
      </c>
      <c r="F9573" s="28" t="s">
        <v>16118</v>
      </c>
      <c r="G9573" s="28" t="s">
        <v>31</v>
      </c>
      <c r="H9573" s="33" t="s">
        <v>25828</v>
      </c>
      <c r="I9573" s="28" t="s">
        <v>29952</v>
      </c>
    </row>
    <row r="9574" spans="1:9" x14ac:dyDescent="0.25">
      <c r="A9574" s="8" t="s">
        <v>28636</v>
      </c>
      <c r="B9574" s="28" t="s">
        <v>28130</v>
      </c>
      <c r="C9574" s="28" t="s">
        <v>28765</v>
      </c>
      <c r="D9574" s="28" t="s">
        <v>29323</v>
      </c>
      <c r="F9574" s="28" t="s">
        <v>8988</v>
      </c>
      <c r="G9574" s="28" t="s">
        <v>84</v>
      </c>
      <c r="H9574" s="33" t="s">
        <v>30096</v>
      </c>
      <c r="I9574" s="28" t="s">
        <v>29952</v>
      </c>
    </row>
    <row r="9575" spans="1:9" x14ac:dyDescent="0.25">
      <c r="A9575" s="8" t="s">
        <v>28636</v>
      </c>
      <c r="B9575" s="28" t="s">
        <v>28131</v>
      </c>
      <c r="C9575" s="28" t="s">
        <v>28766</v>
      </c>
      <c r="D9575" s="28" t="s">
        <v>29324</v>
      </c>
      <c r="F9575" s="28" t="s">
        <v>9350</v>
      </c>
      <c r="G9575" s="28" t="s">
        <v>275</v>
      </c>
      <c r="H9575" s="34" t="s">
        <v>27613</v>
      </c>
      <c r="I9575" s="28" t="s">
        <v>29952</v>
      </c>
    </row>
    <row r="9576" spans="1:9" x14ac:dyDescent="0.25">
      <c r="A9576" s="8" t="s">
        <v>28636</v>
      </c>
      <c r="B9576" s="28" t="s">
        <v>28132</v>
      </c>
      <c r="C9576" s="28" t="s">
        <v>28132</v>
      </c>
      <c r="D9576" s="28" t="s">
        <v>29325</v>
      </c>
      <c r="F9576" s="28" t="s">
        <v>7278</v>
      </c>
      <c r="G9576" s="28" t="s">
        <v>8</v>
      </c>
      <c r="H9576" s="34" t="s">
        <v>30097</v>
      </c>
      <c r="I9576" s="28" t="s">
        <v>29952</v>
      </c>
    </row>
    <row r="9577" spans="1:9" x14ac:dyDescent="0.25">
      <c r="A9577" s="8" t="s">
        <v>28636</v>
      </c>
      <c r="B9577" s="28" t="s">
        <v>28133</v>
      </c>
      <c r="C9577" s="28" t="s">
        <v>28133</v>
      </c>
      <c r="D9577" s="28" t="s">
        <v>29326</v>
      </c>
      <c r="F9577" s="28" t="s">
        <v>547</v>
      </c>
      <c r="G9577" s="28" t="s">
        <v>3</v>
      </c>
      <c r="H9577" s="33" t="s">
        <v>27738</v>
      </c>
      <c r="I9577" s="28" t="s">
        <v>29952</v>
      </c>
    </row>
    <row r="9578" spans="1:9" x14ac:dyDescent="0.25">
      <c r="A9578" s="8" t="s">
        <v>28636</v>
      </c>
      <c r="B9578" s="28" t="s">
        <v>8990</v>
      </c>
      <c r="C9578" s="28" t="s">
        <v>8990</v>
      </c>
      <c r="D9578" s="28" t="s">
        <v>29327</v>
      </c>
      <c r="F9578" s="28" t="s">
        <v>9940</v>
      </c>
      <c r="G9578" s="28" t="s">
        <v>3</v>
      </c>
      <c r="H9578" s="34" t="s">
        <v>30098</v>
      </c>
      <c r="I9578" s="28" t="s">
        <v>29952</v>
      </c>
    </row>
    <row r="9579" spans="1:9" x14ac:dyDescent="0.25">
      <c r="A9579" s="8" t="s">
        <v>28636</v>
      </c>
      <c r="B9579" s="28" t="s">
        <v>28134</v>
      </c>
      <c r="C9579" s="28" t="s">
        <v>28767</v>
      </c>
      <c r="D9579" s="28" t="s">
        <v>29328</v>
      </c>
      <c r="F9579" s="28" t="s">
        <v>19372</v>
      </c>
      <c r="G9579" s="28" t="s">
        <v>68</v>
      </c>
      <c r="H9579" s="34" t="s">
        <v>30099</v>
      </c>
      <c r="I9579" s="28" t="s">
        <v>29952</v>
      </c>
    </row>
    <row r="9580" spans="1:9" x14ac:dyDescent="0.25">
      <c r="A9580" s="8" t="s">
        <v>28636</v>
      </c>
      <c r="B9580" s="28" t="s">
        <v>28135</v>
      </c>
      <c r="C9580" s="28" t="s">
        <v>28768</v>
      </c>
      <c r="D9580" s="28" t="s">
        <v>29329</v>
      </c>
      <c r="F9580" s="28" t="s">
        <v>1165</v>
      </c>
      <c r="G9580" s="28" t="s">
        <v>15</v>
      </c>
      <c r="H9580" s="33" t="s">
        <v>1166</v>
      </c>
      <c r="I9580" s="28" t="s">
        <v>24233</v>
      </c>
    </row>
    <row r="9581" spans="1:9" x14ac:dyDescent="0.25">
      <c r="A9581" s="8" t="s">
        <v>28636</v>
      </c>
      <c r="B9581" s="28" t="s">
        <v>28135</v>
      </c>
      <c r="C9581" s="28" t="s">
        <v>28769</v>
      </c>
      <c r="D9581" s="28" t="s">
        <v>3950</v>
      </c>
      <c r="F9581" s="28" t="s">
        <v>1165</v>
      </c>
      <c r="G9581" s="28" t="s">
        <v>15</v>
      </c>
      <c r="H9581" s="33" t="s">
        <v>1166</v>
      </c>
      <c r="I9581" s="28" t="s">
        <v>24233</v>
      </c>
    </row>
    <row r="9582" spans="1:9" x14ac:dyDescent="0.25">
      <c r="A9582" s="8" t="s">
        <v>28636</v>
      </c>
      <c r="B9582" s="28" t="s">
        <v>26838</v>
      </c>
      <c r="C9582" s="28" t="s">
        <v>28770</v>
      </c>
      <c r="D9582" s="28" t="s">
        <v>29330</v>
      </c>
      <c r="F9582" s="28" t="s">
        <v>30498</v>
      </c>
      <c r="G9582" s="28" t="s">
        <v>72</v>
      </c>
      <c r="H9582" s="33" t="s">
        <v>30100</v>
      </c>
      <c r="I9582" s="28" t="s">
        <v>24233</v>
      </c>
    </row>
    <row r="9583" spans="1:9" x14ac:dyDescent="0.25">
      <c r="A9583" s="8" t="s">
        <v>28636</v>
      </c>
      <c r="B9583" s="28" t="s">
        <v>26838</v>
      </c>
      <c r="C9583" s="28" t="s">
        <v>28771</v>
      </c>
      <c r="D9583" s="28" t="s">
        <v>26840</v>
      </c>
      <c r="F9583" s="28" t="s">
        <v>436</v>
      </c>
      <c r="G9583" s="28" t="s">
        <v>3</v>
      </c>
      <c r="H9583" s="33" t="s">
        <v>27659</v>
      </c>
      <c r="I9583" s="28" t="s">
        <v>24233</v>
      </c>
    </row>
    <row r="9584" spans="1:9" x14ac:dyDescent="0.25">
      <c r="A9584" s="8" t="s">
        <v>28636</v>
      </c>
      <c r="B9584" s="28" t="s">
        <v>26838</v>
      </c>
      <c r="C9584" s="28" t="s">
        <v>28772</v>
      </c>
      <c r="D9584" s="28" t="s">
        <v>29331</v>
      </c>
      <c r="F9584" s="28" t="s">
        <v>502</v>
      </c>
      <c r="G9584" s="28" t="s">
        <v>163</v>
      </c>
      <c r="H9584" s="33" t="s">
        <v>20097</v>
      </c>
      <c r="I9584" s="28" t="s">
        <v>24233</v>
      </c>
    </row>
    <row r="9585" spans="1:9" x14ac:dyDescent="0.25">
      <c r="A9585" s="8" t="s">
        <v>28636</v>
      </c>
      <c r="B9585" s="28" t="s">
        <v>28136</v>
      </c>
      <c r="C9585" s="28" t="s">
        <v>28136</v>
      </c>
      <c r="D9585" s="28" t="s">
        <v>12247</v>
      </c>
      <c r="F9585" s="28" t="s">
        <v>167</v>
      </c>
      <c r="G9585" s="28" t="s">
        <v>94</v>
      </c>
      <c r="H9585" s="33" t="s">
        <v>18509</v>
      </c>
      <c r="I9585" s="28" t="s">
        <v>29952</v>
      </c>
    </row>
    <row r="9586" spans="1:9" x14ac:dyDescent="0.25">
      <c r="A9586" s="8" t="s">
        <v>28636</v>
      </c>
      <c r="B9586" s="28" t="s">
        <v>28137</v>
      </c>
      <c r="C9586" s="28" t="s">
        <v>3968</v>
      </c>
      <c r="D9586" s="28" t="s">
        <v>29332</v>
      </c>
      <c r="F9586" s="28" t="s">
        <v>211</v>
      </c>
      <c r="G9586" s="28" t="s">
        <v>8</v>
      </c>
      <c r="H9586" s="33" t="s">
        <v>30101</v>
      </c>
      <c r="I9586" s="28" t="s">
        <v>29952</v>
      </c>
    </row>
    <row r="9587" spans="1:9" x14ac:dyDescent="0.25">
      <c r="A9587" s="8" t="s">
        <v>28636</v>
      </c>
      <c r="B9587" s="28" t="s">
        <v>28138</v>
      </c>
      <c r="C9587" s="28" t="s">
        <v>28138</v>
      </c>
      <c r="D9587" s="28" t="s">
        <v>29333</v>
      </c>
      <c r="F9587" s="28" t="s">
        <v>582</v>
      </c>
      <c r="G9587" s="28" t="s">
        <v>3</v>
      </c>
      <c r="H9587" s="33" t="s">
        <v>30102</v>
      </c>
      <c r="I9587" s="28" t="s">
        <v>29952</v>
      </c>
    </row>
    <row r="9588" spans="1:9" x14ac:dyDescent="0.25">
      <c r="A9588" s="8" t="s">
        <v>28636</v>
      </c>
      <c r="B9588" s="28" t="s">
        <v>28139</v>
      </c>
      <c r="C9588" s="28" t="s">
        <v>28139</v>
      </c>
      <c r="D9588" s="28" t="s">
        <v>29334</v>
      </c>
      <c r="F9588" s="28" t="s">
        <v>811</v>
      </c>
      <c r="G9588" s="28" t="s">
        <v>163</v>
      </c>
      <c r="H9588" s="34" t="s">
        <v>2168</v>
      </c>
      <c r="I9588" s="28" t="s">
        <v>29952</v>
      </c>
    </row>
    <row r="9589" spans="1:9" x14ac:dyDescent="0.25">
      <c r="A9589" s="8" t="s">
        <v>28636</v>
      </c>
      <c r="B9589" s="28" t="s">
        <v>19406</v>
      </c>
      <c r="C9589" s="28" t="s">
        <v>19406</v>
      </c>
      <c r="D9589" s="28" t="s">
        <v>29335</v>
      </c>
      <c r="F9589" s="28" t="s">
        <v>5166</v>
      </c>
      <c r="G9589" s="28" t="s">
        <v>56</v>
      </c>
      <c r="H9589" s="34" t="s">
        <v>19408</v>
      </c>
      <c r="I9589" s="28" t="s">
        <v>29952</v>
      </c>
    </row>
    <row r="9590" spans="1:9" x14ac:dyDescent="0.25">
      <c r="A9590" s="8" t="s">
        <v>28636</v>
      </c>
      <c r="B9590" s="28" t="s">
        <v>28140</v>
      </c>
      <c r="C9590" s="28" t="s">
        <v>28773</v>
      </c>
      <c r="D9590" s="28" t="s">
        <v>16479</v>
      </c>
      <c r="F9590" s="28" t="s">
        <v>586</v>
      </c>
      <c r="G9590" s="28" t="s">
        <v>183</v>
      </c>
      <c r="H9590" s="33" t="s">
        <v>587</v>
      </c>
      <c r="I9590" s="28" t="s">
        <v>29952</v>
      </c>
    </row>
    <row r="9591" spans="1:9" x14ac:dyDescent="0.25">
      <c r="A9591" s="8" t="s">
        <v>28636</v>
      </c>
      <c r="B9591" s="28" t="s">
        <v>28141</v>
      </c>
      <c r="C9591" s="28" t="s">
        <v>28774</v>
      </c>
      <c r="D9591" s="28" t="s">
        <v>29336</v>
      </c>
      <c r="F9591" s="28" t="s">
        <v>8892</v>
      </c>
      <c r="G9591" s="28" t="s">
        <v>3376</v>
      </c>
      <c r="H9591" s="34" t="s">
        <v>25737</v>
      </c>
      <c r="I9591" s="28" t="s">
        <v>29952</v>
      </c>
    </row>
    <row r="9592" spans="1:9" x14ac:dyDescent="0.25">
      <c r="A9592" s="8" t="s">
        <v>28636</v>
      </c>
      <c r="B9592" s="28" t="s">
        <v>28142</v>
      </c>
      <c r="C9592" s="28" t="s">
        <v>28142</v>
      </c>
      <c r="D9592" s="28" t="s">
        <v>29337</v>
      </c>
      <c r="F9592" s="28" t="s">
        <v>66</v>
      </c>
      <c r="G9592" s="28" t="s">
        <v>3</v>
      </c>
      <c r="H9592" s="33" t="s">
        <v>30103</v>
      </c>
      <c r="I9592" s="28" t="s">
        <v>29952</v>
      </c>
    </row>
    <row r="9593" spans="1:9" x14ac:dyDescent="0.25">
      <c r="A9593" s="8" t="s">
        <v>28636</v>
      </c>
      <c r="B9593" s="28" t="s">
        <v>28143</v>
      </c>
      <c r="C9593" s="28" t="s">
        <v>28775</v>
      </c>
      <c r="D9593" s="28" t="s">
        <v>29338</v>
      </c>
      <c r="F9593" s="28" t="s">
        <v>12101</v>
      </c>
      <c r="G9593" s="28" t="s">
        <v>3651</v>
      </c>
      <c r="H9593" s="33">
        <v>19950</v>
      </c>
      <c r="I9593" s="28" t="s">
        <v>29952</v>
      </c>
    </row>
    <row r="9594" spans="1:9" x14ac:dyDescent="0.25">
      <c r="A9594" s="8" t="s">
        <v>28636</v>
      </c>
      <c r="B9594" s="28" t="s">
        <v>28144</v>
      </c>
      <c r="C9594" s="28" t="s">
        <v>28144</v>
      </c>
      <c r="D9594" s="28" t="s">
        <v>29339</v>
      </c>
      <c r="F9594" s="28" t="s">
        <v>30499</v>
      </c>
      <c r="G9594" s="28" t="s">
        <v>731</v>
      </c>
      <c r="H9594" s="33" t="s">
        <v>30104</v>
      </c>
      <c r="I9594" s="28" t="s">
        <v>29952</v>
      </c>
    </row>
    <row r="9595" spans="1:9" x14ac:dyDescent="0.25">
      <c r="A9595" s="8" t="s">
        <v>28636</v>
      </c>
      <c r="B9595" s="28" t="s">
        <v>28145</v>
      </c>
      <c r="C9595" s="28" t="s">
        <v>28776</v>
      </c>
      <c r="D9595" s="28" t="s">
        <v>29340</v>
      </c>
      <c r="F9595" s="28" t="s">
        <v>7072</v>
      </c>
      <c r="G9595" s="28" t="s">
        <v>18</v>
      </c>
      <c r="H9595" s="33" t="s">
        <v>30105</v>
      </c>
      <c r="I9595" s="28" t="s">
        <v>29952</v>
      </c>
    </row>
    <row r="9596" spans="1:9" x14ac:dyDescent="0.25">
      <c r="A9596" s="8" t="s">
        <v>28636</v>
      </c>
      <c r="B9596" s="28" t="s">
        <v>28146</v>
      </c>
      <c r="C9596" s="28" t="s">
        <v>28777</v>
      </c>
      <c r="D9596" s="28" t="s">
        <v>29341</v>
      </c>
      <c r="F9596" s="28" t="s">
        <v>30500</v>
      </c>
      <c r="G9596" s="28" t="s">
        <v>15</v>
      </c>
      <c r="H9596" s="33" t="s">
        <v>30106</v>
      </c>
      <c r="I9596" s="28" t="s">
        <v>29952</v>
      </c>
    </row>
    <row r="9597" spans="1:9" x14ac:dyDescent="0.25">
      <c r="A9597" s="8" t="s">
        <v>28636</v>
      </c>
      <c r="B9597" s="28" t="s">
        <v>28147</v>
      </c>
      <c r="C9597" s="28" t="s">
        <v>28778</v>
      </c>
      <c r="D9597" s="28" t="s">
        <v>7145</v>
      </c>
      <c r="F9597" s="28" t="s">
        <v>30501</v>
      </c>
      <c r="G9597" s="28" t="s">
        <v>3</v>
      </c>
      <c r="H9597" s="33" t="s">
        <v>30107</v>
      </c>
      <c r="I9597" s="28" t="s">
        <v>29952</v>
      </c>
    </row>
    <row r="9598" spans="1:9" x14ac:dyDescent="0.25">
      <c r="A9598" s="8" t="s">
        <v>28636</v>
      </c>
      <c r="B9598" s="28" t="s">
        <v>28148</v>
      </c>
      <c r="C9598" s="28" t="s">
        <v>28779</v>
      </c>
      <c r="D9598" s="28" t="s">
        <v>29342</v>
      </c>
      <c r="F9598" s="28" t="s">
        <v>24372</v>
      </c>
      <c r="G9598" s="28" t="s">
        <v>18</v>
      </c>
      <c r="H9598" s="33" t="s">
        <v>30108</v>
      </c>
      <c r="I9598" s="28" t="s">
        <v>29952</v>
      </c>
    </row>
    <row r="9599" spans="1:9" x14ac:dyDescent="0.25">
      <c r="A9599" s="8" t="s">
        <v>28636</v>
      </c>
      <c r="B9599" s="28" t="s">
        <v>28149</v>
      </c>
      <c r="C9599" s="28" t="s">
        <v>28149</v>
      </c>
      <c r="D9599" s="28" t="s">
        <v>29343</v>
      </c>
      <c r="F9599" s="28" t="s">
        <v>1290</v>
      </c>
      <c r="G9599" s="28" t="s">
        <v>159</v>
      </c>
      <c r="H9599" s="33" t="s">
        <v>1291</v>
      </c>
      <c r="I9599" s="28" t="s">
        <v>29952</v>
      </c>
    </row>
    <row r="9600" spans="1:9" x14ac:dyDescent="0.25">
      <c r="A9600" s="8" t="s">
        <v>28636</v>
      </c>
      <c r="B9600" s="28" t="s">
        <v>28150</v>
      </c>
      <c r="C9600" s="28" t="s">
        <v>28780</v>
      </c>
      <c r="D9600" s="28" t="s">
        <v>29344</v>
      </c>
      <c r="F9600" s="28" t="s">
        <v>13447</v>
      </c>
      <c r="G9600" s="28" t="s">
        <v>731</v>
      </c>
      <c r="H9600" s="34" t="s">
        <v>30109</v>
      </c>
      <c r="I9600" s="28" t="s">
        <v>29952</v>
      </c>
    </row>
    <row r="9601" spans="1:9" x14ac:dyDescent="0.25">
      <c r="A9601" s="8" t="s">
        <v>28636</v>
      </c>
      <c r="B9601" s="28" t="s">
        <v>10192</v>
      </c>
      <c r="C9601" s="28" t="s">
        <v>12382</v>
      </c>
      <c r="D9601" s="28" t="s">
        <v>29345</v>
      </c>
      <c r="F9601" s="28" t="s">
        <v>15318</v>
      </c>
      <c r="G9601" s="28" t="s">
        <v>72</v>
      </c>
      <c r="H9601" s="33" t="s">
        <v>30110</v>
      </c>
      <c r="I9601" s="28" t="s">
        <v>29952</v>
      </c>
    </row>
    <row r="9602" spans="1:9" x14ac:dyDescent="0.25">
      <c r="A9602" s="8" t="s">
        <v>28636</v>
      </c>
      <c r="B9602" s="28" t="s">
        <v>28151</v>
      </c>
      <c r="C9602" s="28" t="s">
        <v>28151</v>
      </c>
      <c r="D9602" s="28" t="s">
        <v>29346</v>
      </c>
      <c r="F9602" s="28" t="s">
        <v>1042</v>
      </c>
      <c r="G9602" s="28" t="s">
        <v>8</v>
      </c>
      <c r="H9602" s="34" t="s">
        <v>30111</v>
      </c>
      <c r="I9602" s="28" t="s">
        <v>30112</v>
      </c>
    </row>
    <row r="9603" spans="1:9" x14ac:dyDescent="0.25">
      <c r="A9603" s="8" t="s">
        <v>28636</v>
      </c>
      <c r="B9603" s="28" t="s">
        <v>9020</v>
      </c>
      <c r="C9603" s="28" t="s">
        <v>28781</v>
      </c>
      <c r="D9603" s="28" t="s">
        <v>12392</v>
      </c>
      <c r="F9603" s="28" t="s">
        <v>9383</v>
      </c>
      <c r="G9603" s="28" t="s">
        <v>731</v>
      </c>
      <c r="H9603" s="34" t="s">
        <v>30113</v>
      </c>
      <c r="I9603" s="28" t="s">
        <v>29952</v>
      </c>
    </row>
    <row r="9604" spans="1:9" x14ac:dyDescent="0.25">
      <c r="A9604" s="8" t="s">
        <v>28636</v>
      </c>
      <c r="B9604" s="28" t="s">
        <v>28152</v>
      </c>
      <c r="C9604" s="28" t="s">
        <v>28782</v>
      </c>
      <c r="D9604" s="28" t="s">
        <v>29347</v>
      </c>
      <c r="F9604" s="28" t="s">
        <v>14300</v>
      </c>
      <c r="G9604" s="28" t="s">
        <v>159</v>
      </c>
      <c r="H9604" s="33" t="s">
        <v>30088</v>
      </c>
      <c r="I9604" s="28" t="s">
        <v>29952</v>
      </c>
    </row>
    <row r="9605" spans="1:9" x14ac:dyDescent="0.25">
      <c r="A9605" s="8" t="s">
        <v>28636</v>
      </c>
      <c r="B9605" s="28" t="s">
        <v>28153</v>
      </c>
      <c r="C9605" s="28" t="s">
        <v>28153</v>
      </c>
      <c r="D9605" s="28" t="s">
        <v>29348</v>
      </c>
      <c r="F9605" s="28" t="s">
        <v>9172</v>
      </c>
      <c r="G9605" s="28" t="s">
        <v>18</v>
      </c>
      <c r="H9605" s="34" t="s">
        <v>30056</v>
      </c>
      <c r="I9605" s="28" t="s">
        <v>29952</v>
      </c>
    </row>
    <row r="9606" spans="1:9" x14ac:dyDescent="0.25">
      <c r="A9606" s="8" t="s">
        <v>28636</v>
      </c>
      <c r="B9606" s="28" t="s">
        <v>28154</v>
      </c>
      <c r="C9606" s="28" t="s">
        <v>104</v>
      </c>
      <c r="D9606" s="28" t="s">
        <v>29349</v>
      </c>
      <c r="F9606" s="28" t="s">
        <v>104</v>
      </c>
      <c r="G9606" s="28" t="s">
        <v>18</v>
      </c>
      <c r="H9606" s="33" t="s">
        <v>27596</v>
      </c>
      <c r="I9606" s="28" t="s">
        <v>29952</v>
      </c>
    </row>
    <row r="9607" spans="1:9" x14ac:dyDescent="0.25">
      <c r="A9607" s="8" t="s">
        <v>28636</v>
      </c>
      <c r="B9607" s="28" t="s">
        <v>4059</v>
      </c>
      <c r="C9607" s="28" t="s">
        <v>28783</v>
      </c>
      <c r="D9607" s="28" t="s">
        <v>29350</v>
      </c>
      <c r="F9607" s="28" t="s">
        <v>4061</v>
      </c>
      <c r="G9607" s="28" t="s">
        <v>3</v>
      </c>
      <c r="H9607" s="34" t="s">
        <v>30114</v>
      </c>
      <c r="I9607" s="28" t="s">
        <v>29952</v>
      </c>
    </row>
    <row r="9608" spans="1:9" x14ac:dyDescent="0.25">
      <c r="A9608" s="8" t="s">
        <v>28636</v>
      </c>
      <c r="B9608" s="28" t="s">
        <v>28155</v>
      </c>
      <c r="C9608" s="28" t="s">
        <v>28784</v>
      </c>
      <c r="D9608" s="28" t="s">
        <v>29351</v>
      </c>
      <c r="F9608" s="28" t="s">
        <v>234</v>
      </c>
      <c r="G9608" s="28" t="s">
        <v>235</v>
      </c>
      <c r="H9608" s="33" t="s">
        <v>30115</v>
      </c>
      <c r="I9608" s="28" t="s">
        <v>24233</v>
      </c>
    </row>
    <row r="9609" spans="1:9" x14ac:dyDescent="0.25">
      <c r="A9609" s="8" t="s">
        <v>28636</v>
      </c>
      <c r="B9609" s="28" t="s">
        <v>28155</v>
      </c>
      <c r="C9609" s="28" t="s">
        <v>28785</v>
      </c>
      <c r="D9609" s="28" t="s">
        <v>29351</v>
      </c>
      <c r="F9609" s="28" t="s">
        <v>234</v>
      </c>
      <c r="G9609" s="28" t="s">
        <v>235</v>
      </c>
      <c r="H9609" s="33" t="s">
        <v>30115</v>
      </c>
      <c r="I9609" s="28" t="s">
        <v>24233</v>
      </c>
    </row>
    <row r="9610" spans="1:9" x14ac:dyDescent="0.25">
      <c r="A9610" s="8" t="s">
        <v>28636</v>
      </c>
      <c r="B9610" s="28" t="s">
        <v>7163</v>
      </c>
      <c r="C9610" s="28" t="s">
        <v>7163</v>
      </c>
      <c r="D9610" s="28" t="s">
        <v>12421</v>
      </c>
      <c r="F9610" s="28" t="s">
        <v>12422</v>
      </c>
      <c r="G9610" s="28" t="s">
        <v>8</v>
      </c>
      <c r="H9610" s="34" t="s">
        <v>19497</v>
      </c>
      <c r="I9610" s="28" t="s">
        <v>29952</v>
      </c>
    </row>
    <row r="9611" spans="1:9" x14ac:dyDescent="0.25">
      <c r="A9611" s="8" t="s">
        <v>28636</v>
      </c>
      <c r="B9611" s="28" t="s">
        <v>16175</v>
      </c>
      <c r="C9611" s="28" t="s">
        <v>16175</v>
      </c>
      <c r="D9611" s="28" t="s">
        <v>29352</v>
      </c>
      <c r="F9611" s="28" t="s">
        <v>21952</v>
      </c>
      <c r="G9611" s="28" t="s">
        <v>72</v>
      </c>
      <c r="H9611" s="34" t="s">
        <v>30116</v>
      </c>
      <c r="I9611" s="28" t="s">
        <v>29952</v>
      </c>
    </row>
    <row r="9612" spans="1:9" x14ac:dyDescent="0.25">
      <c r="A9612" s="8" t="s">
        <v>28636</v>
      </c>
      <c r="B9612" s="28" t="s">
        <v>26875</v>
      </c>
      <c r="C9612" s="28" t="s">
        <v>19528</v>
      </c>
      <c r="D9612" s="28" t="s">
        <v>2328</v>
      </c>
      <c r="F9612" s="28" t="s">
        <v>1655</v>
      </c>
      <c r="G9612" s="28" t="s">
        <v>68</v>
      </c>
      <c r="H9612" s="33" t="s">
        <v>25899</v>
      </c>
      <c r="I9612" s="28" t="s">
        <v>29952</v>
      </c>
    </row>
    <row r="9613" spans="1:9" x14ac:dyDescent="0.25">
      <c r="A9613" s="8" t="s">
        <v>28636</v>
      </c>
      <c r="B9613" s="28" t="s">
        <v>26879</v>
      </c>
      <c r="C9613" s="28" t="s">
        <v>28786</v>
      </c>
      <c r="D9613" s="28" t="s">
        <v>26881</v>
      </c>
      <c r="F9613" s="28" t="s">
        <v>137</v>
      </c>
      <c r="G9613" s="28" t="s">
        <v>18</v>
      </c>
      <c r="H9613" s="33" t="s">
        <v>25758</v>
      </c>
      <c r="I9613" s="28" t="s">
        <v>24233</v>
      </c>
    </row>
    <row r="9614" spans="1:9" x14ac:dyDescent="0.25">
      <c r="A9614" s="8" t="s">
        <v>28636</v>
      </c>
      <c r="B9614" s="28" t="s">
        <v>28156</v>
      </c>
      <c r="C9614" s="28" t="s">
        <v>28787</v>
      </c>
      <c r="D9614" s="28" t="s">
        <v>29353</v>
      </c>
      <c r="F9614" s="28" t="s">
        <v>30502</v>
      </c>
      <c r="G9614" s="28" t="s">
        <v>278</v>
      </c>
      <c r="H9614" s="33" t="s">
        <v>30117</v>
      </c>
      <c r="I9614" s="28" t="s">
        <v>29952</v>
      </c>
    </row>
    <row r="9615" spans="1:9" x14ac:dyDescent="0.25">
      <c r="A9615" s="8" t="s">
        <v>28636</v>
      </c>
      <c r="B9615" s="28" t="s">
        <v>7188</v>
      </c>
      <c r="C9615" s="28" t="s">
        <v>12467</v>
      </c>
      <c r="D9615" s="28" t="s">
        <v>12468</v>
      </c>
      <c r="F9615" s="28" t="s">
        <v>9404</v>
      </c>
      <c r="G9615" s="28" t="s">
        <v>3376</v>
      </c>
      <c r="H9615" s="34" t="s">
        <v>19898</v>
      </c>
      <c r="I9615" s="28" t="s">
        <v>29952</v>
      </c>
    </row>
    <row r="9616" spans="1:9" x14ac:dyDescent="0.25">
      <c r="A9616" s="8" t="s">
        <v>28636</v>
      </c>
      <c r="B9616" s="28" t="s">
        <v>19538</v>
      </c>
      <c r="C9616" s="28" t="s">
        <v>19538</v>
      </c>
      <c r="D9616" s="28" t="s">
        <v>29354</v>
      </c>
      <c r="F9616" s="28" t="s">
        <v>211</v>
      </c>
      <c r="G9616" s="28" t="s">
        <v>8</v>
      </c>
      <c r="H9616" s="33" t="s">
        <v>212</v>
      </c>
      <c r="I9616" s="28" t="s">
        <v>29952</v>
      </c>
    </row>
    <row r="9617" spans="1:9" x14ac:dyDescent="0.25">
      <c r="A9617" s="8" t="s">
        <v>28636</v>
      </c>
      <c r="B9617" s="28" t="s">
        <v>28157</v>
      </c>
      <c r="C9617" s="28" t="s">
        <v>28157</v>
      </c>
      <c r="D9617" s="28" t="s">
        <v>29355</v>
      </c>
      <c r="F9617" s="28" t="s">
        <v>10210</v>
      </c>
      <c r="G9617" s="28" t="s">
        <v>253</v>
      </c>
      <c r="H9617" s="34" t="s">
        <v>30118</v>
      </c>
      <c r="I9617" s="28" t="s">
        <v>29952</v>
      </c>
    </row>
    <row r="9618" spans="1:9" x14ac:dyDescent="0.25">
      <c r="A9618" s="8" t="s">
        <v>28636</v>
      </c>
      <c r="B9618" s="28" t="s">
        <v>1133</v>
      </c>
      <c r="C9618" s="28" t="s">
        <v>12520</v>
      </c>
      <c r="D9618" s="28" t="s">
        <v>29356</v>
      </c>
      <c r="F9618" s="28" t="s">
        <v>2211</v>
      </c>
      <c r="G9618" s="28" t="s">
        <v>94</v>
      </c>
      <c r="H9618" s="34" t="s">
        <v>18373</v>
      </c>
      <c r="I9618" s="28" t="s">
        <v>29952</v>
      </c>
    </row>
    <row r="9619" spans="1:9" x14ac:dyDescent="0.25">
      <c r="A9619" s="8" t="s">
        <v>28636</v>
      </c>
      <c r="B9619" s="28" t="s">
        <v>28158</v>
      </c>
      <c r="C9619" s="28" t="s">
        <v>28158</v>
      </c>
      <c r="D9619" s="28" t="s">
        <v>29357</v>
      </c>
      <c r="F9619" s="28" t="s">
        <v>11926</v>
      </c>
      <c r="G9619" s="28" t="s">
        <v>147</v>
      </c>
      <c r="H9619" s="33" t="s">
        <v>30119</v>
      </c>
      <c r="I9619" s="28" t="s">
        <v>29952</v>
      </c>
    </row>
    <row r="9620" spans="1:9" x14ac:dyDescent="0.25">
      <c r="A9620" s="8" t="s">
        <v>28636</v>
      </c>
      <c r="B9620" s="28" t="s">
        <v>12537</v>
      </c>
      <c r="C9620" s="28" t="s">
        <v>12537</v>
      </c>
      <c r="D9620" s="28" t="s">
        <v>29358</v>
      </c>
      <c r="F9620" s="28" t="s">
        <v>4545</v>
      </c>
      <c r="G9620" s="28" t="s">
        <v>2980</v>
      </c>
      <c r="H9620" s="33" t="s">
        <v>18218</v>
      </c>
      <c r="I9620" s="28" t="s">
        <v>29952</v>
      </c>
    </row>
    <row r="9621" spans="1:9" x14ac:dyDescent="0.25">
      <c r="A9621" s="8" t="s">
        <v>28636</v>
      </c>
      <c r="B9621" s="28" t="s">
        <v>330</v>
      </c>
      <c r="C9621" s="28" t="s">
        <v>330</v>
      </c>
      <c r="D9621" s="28" t="s">
        <v>29359</v>
      </c>
      <c r="F9621" s="28" t="s">
        <v>30</v>
      </c>
      <c r="G9621" s="28" t="s">
        <v>31</v>
      </c>
      <c r="H9621" s="34" t="s">
        <v>30120</v>
      </c>
      <c r="I9621" s="28" t="s">
        <v>30112</v>
      </c>
    </row>
    <row r="9622" spans="1:9" x14ac:dyDescent="0.25">
      <c r="A9622" s="8" t="s">
        <v>28636</v>
      </c>
      <c r="B9622" s="28" t="s">
        <v>28159</v>
      </c>
      <c r="C9622" s="28" t="s">
        <v>28159</v>
      </c>
      <c r="D9622" s="28" t="s">
        <v>7214</v>
      </c>
      <c r="F9622" s="28" t="s">
        <v>7215</v>
      </c>
      <c r="G9622" s="28" t="s">
        <v>56</v>
      </c>
      <c r="H9622" s="33" t="s">
        <v>30121</v>
      </c>
      <c r="I9622" s="28" t="s">
        <v>29952</v>
      </c>
    </row>
    <row r="9623" spans="1:9" x14ac:dyDescent="0.25">
      <c r="A9623" s="8" t="s">
        <v>28636</v>
      </c>
      <c r="B9623" s="28" t="s">
        <v>28160</v>
      </c>
      <c r="C9623" s="28" t="s">
        <v>28788</v>
      </c>
      <c r="D9623" s="28" t="s">
        <v>13869</v>
      </c>
      <c r="F9623" s="28" t="s">
        <v>19185</v>
      </c>
      <c r="G9623" s="28" t="s">
        <v>3</v>
      </c>
      <c r="H9623" s="33" t="s">
        <v>30122</v>
      </c>
      <c r="I9623" s="28" t="s">
        <v>29952</v>
      </c>
    </row>
    <row r="9624" spans="1:9" x14ac:dyDescent="0.25">
      <c r="A9624" s="8" t="s">
        <v>28636</v>
      </c>
      <c r="B9624" s="28" t="s">
        <v>28161</v>
      </c>
      <c r="C9624" s="28" t="s">
        <v>28161</v>
      </c>
      <c r="D9624" s="28" t="s">
        <v>29360</v>
      </c>
      <c r="F9624" s="28" t="s">
        <v>30503</v>
      </c>
      <c r="G9624" s="28" t="s">
        <v>47</v>
      </c>
      <c r="H9624" s="34" t="s">
        <v>30123</v>
      </c>
      <c r="I9624" s="28" t="s">
        <v>29952</v>
      </c>
    </row>
    <row r="9625" spans="1:9" x14ac:dyDescent="0.25">
      <c r="A9625" s="8" t="s">
        <v>28636</v>
      </c>
      <c r="B9625" s="28" t="s">
        <v>28162</v>
      </c>
      <c r="C9625" s="28" t="s">
        <v>28162</v>
      </c>
      <c r="D9625" s="28" t="s">
        <v>29361</v>
      </c>
      <c r="F9625" s="28" t="s">
        <v>12101</v>
      </c>
      <c r="G9625" s="28" t="s">
        <v>159</v>
      </c>
      <c r="H9625" s="34" t="s">
        <v>30124</v>
      </c>
      <c r="I9625" s="28" t="s">
        <v>29952</v>
      </c>
    </row>
    <row r="9626" spans="1:9" x14ac:dyDescent="0.25">
      <c r="A9626" s="8" t="s">
        <v>28636</v>
      </c>
      <c r="B9626" s="28" t="s">
        <v>28163</v>
      </c>
      <c r="C9626" s="28" t="s">
        <v>28789</v>
      </c>
      <c r="D9626" s="28" t="s">
        <v>14911</v>
      </c>
      <c r="F9626" s="28" t="s">
        <v>4264</v>
      </c>
      <c r="G9626" s="28" t="s">
        <v>731</v>
      </c>
      <c r="H9626" s="34" t="s">
        <v>21380</v>
      </c>
      <c r="I9626" s="28" t="s">
        <v>29952</v>
      </c>
    </row>
    <row r="9627" spans="1:9" x14ac:dyDescent="0.25">
      <c r="A9627" s="8" t="s">
        <v>28636</v>
      </c>
      <c r="B9627" s="28" t="s">
        <v>28164</v>
      </c>
      <c r="C9627" s="28" t="s">
        <v>28790</v>
      </c>
      <c r="D9627" s="28" t="s">
        <v>29362</v>
      </c>
      <c r="F9627" s="28" t="s">
        <v>11504</v>
      </c>
      <c r="G9627" s="28" t="s">
        <v>84</v>
      </c>
      <c r="H9627" s="33" t="s">
        <v>30125</v>
      </c>
      <c r="I9627" s="28" t="s">
        <v>29952</v>
      </c>
    </row>
    <row r="9628" spans="1:9" x14ac:dyDescent="0.25">
      <c r="A9628" s="8" t="s">
        <v>28636</v>
      </c>
      <c r="B9628" s="28" t="s">
        <v>28165</v>
      </c>
      <c r="C9628" s="28" t="s">
        <v>28791</v>
      </c>
      <c r="D9628" s="28" t="s">
        <v>29363</v>
      </c>
      <c r="F9628" s="28" t="s">
        <v>30504</v>
      </c>
      <c r="G9628" s="28" t="s">
        <v>235</v>
      </c>
      <c r="H9628" s="33" t="s">
        <v>30126</v>
      </c>
      <c r="I9628" s="28" t="s">
        <v>29952</v>
      </c>
    </row>
    <row r="9629" spans="1:9" x14ac:dyDescent="0.25">
      <c r="A9629" s="8" t="s">
        <v>28636</v>
      </c>
      <c r="B9629" s="28" t="s">
        <v>28166</v>
      </c>
      <c r="C9629" s="28" t="s">
        <v>28166</v>
      </c>
      <c r="D9629" s="28" t="s">
        <v>29364</v>
      </c>
      <c r="F9629" s="28" t="s">
        <v>6385</v>
      </c>
      <c r="G9629" s="28" t="s">
        <v>77</v>
      </c>
      <c r="H9629" s="33" t="s">
        <v>30127</v>
      </c>
      <c r="I9629" s="28" t="s">
        <v>29952</v>
      </c>
    </row>
    <row r="9630" spans="1:9" x14ac:dyDescent="0.25">
      <c r="A9630" s="8" t="s">
        <v>28636</v>
      </c>
      <c r="B9630" s="28" t="s">
        <v>28167</v>
      </c>
      <c r="C9630" s="28" t="s">
        <v>28167</v>
      </c>
      <c r="D9630" s="28" t="s">
        <v>29365</v>
      </c>
      <c r="F9630" s="28" t="s">
        <v>24299</v>
      </c>
      <c r="G9630" s="28" t="s">
        <v>56</v>
      </c>
      <c r="H9630" s="34" t="s">
        <v>30128</v>
      </c>
      <c r="I9630" s="28" t="s">
        <v>29952</v>
      </c>
    </row>
    <row r="9631" spans="1:9" x14ac:dyDescent="0.25">
      <c r="A9631" s="8" t="s">
        <v>28636</v>
      </c>
      <c r="B9631" s="28" t="s">
        <v>28168</v>
      </c>
      <c r="C9631" s="28" t="s">
        <v>28792</v>
      </c>
      <c r="D9631" s="28" t="s">
        <v>29366</v>
      </c>
      <c r="F9631" s="28" t="s">
        <v>158</v>
      </c>
      <c r="G9631" s="28" t="s">
        <v>159</v>
      </c>
      <c r="H9631" s="33" t="s">
        <v>30129</v>
      </c>
      <c r="I9631" s="28" t="s">
        <v>29952</v>
      </c>
    </row>
    <row r="9632" spans="1:9" x14ac:dyDescent="0.25">
      <c r="A9632" s="8" t="s">
        <v>28636</v>
      </c>
      <c r="B9632" s="28" t="s">
        <v>28169</v>
      </c>
      <c r="C9632" s="28" t="s">
        <v>12199</v>
      </c>
      <c r="D9632" s="28" t="s">
        <v>12200</v>
      </c>
      <c r="F9632" s="28" t="s">
        <v>12201</v>
      </c>
      <c r="G9632" s="28" t="s">
        <v>18</v>
      </c>
      <c r="H9632" s="34" t="s">
        <v>30130</v>
      </c>
      <c r="I9632" s="28" t="s">
        <v>29952</v>
      </c>
    </row>
    <row r="9633" spans="1:9" x14ac:dyDescent="0.25">
      <c r="A9633" s="8" t="s">
        <v>28636</v>
      </c>
      <c r="B9633" s="28" t="s">
        <v>28170</v>
      </c>
      <c r="C9633" s="28" t="s">
        <v>28170</v>
      </c>
      <c r="D9633" s="28" t="s">
        <v>16240</v>
      </c>
      <c r="F9633" s="28" t="s">
        <v>16241</v>
      </c>
      <c r="G9633" s="28" t="s">
        <v>8</v>
      </c>
      <c r="H9633" s="33" t="s">
        <v>30131</v>
      </c>
      <c r="I9633" s="28" t="s">
        <v>29952</v>
      </c>
    </row>
    <row r="9634" spans="1:9" x14ac:dyDescent="0.25">
      <c r="A9634" s="8" t="s">
        <v>28636</v>
      </c>
      <c r="B9634" s="28" t="s">
        <v>4180</v>
      </c>
      <c r="C9634" s="28" t="s">
        <v>7234</v>
      </c>
      <c r="D9634" s="28" t="s">
        <v>7233</v>
      </c>
      <c r="F9634" s="28" t="s">
        <v>7234</v>
      </c>
      <c r="G9634" s="28" t="s">
        <v>18</v>
      </c>
      <c r="H9634" s="33" t="s">
        <v>27823</v>
      </c>
      <c r="I9634" s="28" t="s">
        <v>29952</v>
      </c>
    </row>
    <row r="9635" spans="1:9" x14ac:dyDescent="0.25">
      <c r="A9635" s="8" t="s">
        <v>28636</v>
      </c>
      <c r="B9635" s="28" t="s">
        <v>9056</v>
      </c>
      <c r="C9635" s="28" t="s">
        <v>9056</v>
      </c>
      <c r="D9635" s="28" t="s">
        <v>29367</v>
      </c>
      <c r="F9635" s="28" t="s">
        <v>30</v>
      </c>
      <c r="G9635" s="28" t="s">
        <v>31</v>
      </c>
      <c r="H9635" s="33" t="s">
        <v>26298</v>
      </c>
      <c r="I9635" s="28" t="s">
        <v>29952</v>
      </c>
    </row>
    <row r="9636" spans="1:9" x14ac:dyDescent="0.25">
      <c r="A9636" s="8" t="s">
        <v>28636</v>
      </c>
      <c r="B9636" s="28" t="s">
        <v>28171</v>
      </c>
      <c r="C9636" s="28" t="s">
        <v>28793</v>
      </c>
      <c r="D9636" s="28" t="s">
        <v>29368</v>
      </c>
      <c r="F9636" s="28" t="s">
        <v>869</v>
      </c>
      <c r="G9636" s="28" t="s">
        <v>15</v>
      </c>
      <c r="H9636" s="33" t="s">
        <v>30132</v>
      </c>
      <c r="I9636" s="28" t="s">
        <v>29952</v>
      </c>
    </row>
    <row r="9637" spans="1:9" x14ac:dyDescent="0.25">
      <c r="A9637" s="8" t="s">
        <v>28636</v>
      </c>
      <c r="B9637" s="28" t="s">
        <v>10247</v>
      </c>
      <c r="C9637" s="28" t="s">
        <v>28794</v>
      </c>
      <c r="D9637" s="28" t="s">
        <v>29369</v>
      </c>
      <c r="F9637" s="28" t="s">
        <v>1476</v>
      </c>
      <c r="G9637" s="28" t="s">
        <v>275</v>
      </c>
      <c r="H9637" s="33" t="s">
        <v>30133</v>
      </c>
      <c r="I9637" s="28" t="s">
        <v>29952</v>
      </c>
    </row>
    <row r="9638" spans="1:9" x14ac:dyDescent="0.25">
      <c r="A9638" s="8" t="s">
        <v>28636</v>
      </c>
      <c r="B9638" s="28" t="s">
        <v>1082</v>
      </c>
      <c r="C9638" s="28" t="s">
        <v>1082</v>
      </c>
      <c r="D9638" s="28" t="s">
        <v>29370</v>
      </c>
      <c r="F9638" s="28" t="s">
        <v>246</v>
      </c>
      <c r="G9638" s="28" t="s">
        <v>235</v>
      </c>
      <c r="H9638" s="33" t="s">
        <v>18689</v>
      </c>
      <c r="I9638" s="28" t="s">
        <v>24251</v>
      </c>
    </row>
    <row r="9639" spans="1:9" x14ac:dyDescent="0.25">
      <c r="A9639" s="8" t="s">
        <v>28636</v>
      </c>
      <c r="B9639" s="28" t="s">
        <v>7239</v>
      </c>
      <c r="C9639" s="28" t="s">
        <v>12606</v>
      </c>
      <c r="D9639" s="28" t="s">
        <v>12607</v>
      </c>
      <c r="F9639" s="28" t="s">
        <v>27588</v>
      </c>
      <c r="G9639" s="28" t="s">
        <v>18</v>
      </c>
      <c r="H9639" s="34" t="s">
        <v>27589</v>
      </c>
      <c r="I9639" s="28" t="s">
        <v>29952</v>
      </c>
    </row>
    <row r="9640" spans="1:9" x14ac:dyDescent="0.25">
      <c r="A9640" s="8" t="s">
        <v>28636</v>
      </c>
      <c r="B9640" s="28" t="s">
        <v>28172</v>
      </c>
      <c r="C9640" s="28" t="s">
        <v>28795</v>
      </c>
      <c r="D9640" s="28" t="s">
        <v>29371</v>
      </c>
      <c r="F9640" s="28" t="s">
        <v>27568</v>
      </c>
      <c r="G9640" s="28" t="s">
        <v>8</v>
      </c>
      <c r="H9640" s="33" t="s">
        <v>27569</v>
      </c>
      <c r="I9640" s="28" t="s">
        <v>29952</v>
      </c>
    </row>
    <row r="9641" spans="1:9" x14ac:dyDescent="0.25">
      <c r="A9641" s="8" t="s">
        <v>28636</v>
      </c>
      <c r="B9641" s="28" t="s">
        <v>28173</v>
      </c>
      <c r="C9641" s="28" t="s">
        <v>28796</v>
      </c>
      <c r="D9641" s="28" t="s">
        <v>12639</v>
      </c>
      <c r="F9641" s="28" t="s">
        <v>5753</v>
      </c>
      <c r="G9641" s="28" t="s">
        <v>731</v>
      </c>
      <c r="H9641" s="33" t="s">
        <v>18204</v>
      </c>
      <c r="I9641" s="28" t="s">
        <v>29952</v>
      </c>
    </row>
    <row r="9642" spans="1:9" x14ac:dyDescent="0.25">
      <c r="A9642" s="8" t="s">
        <v>28636</v>
      </c>
      <c r="B9642" s="28" t="s">
        <v>28174</v>
      </c>
      <c r="C9642" s="28" t="s">
        <v>28174</v>
      </c>
      <c r="D9642" s="28" t="s">
        <v>29372</v>
      </c>
      <c r="F9642" s="28" t="s">
        <v>3179</v>
      </c>
      <c r="G9642" s="28" t="s">
        <v>731</v>
      </c>
      <c r="H9642" s="33" t="s">
        <v>19650</v>
      </c>
      <c r="I9642" s="28" t="s">
        <v>29952</v>
      </c>
    </row>
    <row r="9643" spans="1:9" x14ac:dyDescent="0.25">
      <c r="A9643" s="8" t="s">
        <v>28636</v>
      </c>
      <c r="B9643" s="28" t="s">
        <v>28175</v>
      </c>
      <c r="C9643" s="28" t="s">
        <v>28175</v>
      </c>
      <c r="D9643" s="28" t="s">
        <v>29373</v>
      </c>
      <c r="F9643" s="28" t="s">
        <v>1240</v>
      </c>
      <c r="G9643" s="28" t="s">
        <v>77</v>
      </c>
      <c r="H9643" s="33" t="s">
        <v>26374</v>
      </c>
      <c r="I9643" s="28" t="s">
        <v>29952</v>
      </c>
    </row>
    <row r="9644" spans="1:9" x14ac:dyDescent="0.25">
      <c r="A9644" s="8" t="s">
        <v>28636</v>
      </c>
      <c r="B9644" s="28" t="s">
        <v>28176</v>
      </c>
      <c r="C9644" s="28" t="s">
        <v>28176</v>
      </c>
      <c r="D9644" s="28" t="s">
        <v>29374</v>
      </c>
      <c r="F9644" s="28" t="s">
        <v>8772</v>
      </c>
      <c r="G9644" s="28" t="s">
        <v>18</v>
      </c>
      <c r="H9644" s="34" t="s">
        <v>30134</v>
      </c>
      <c r="I9644" s="28" t="s">
        <v>29952</v>
      </c>
    </row>
    <row r="9645" spans="1:9" x14ac:dyDescent="0.25">
      <c r="A9645" s="8" t="s">
        <v>28636</v>
      </c>
      <c r="B9645" s="28" t="s">
        <v>28177</v>
      </c>
      <c r="C9645" s="28" t="s">
        <v>28177</v>
      </c>
      <c r="D9645" s="28" t="s">
        <v>144</v>
      </c>
      <c r="F9645" s="28" t="s">
        <v>145</v>
      </c>
      <c r="G9645" s="28" t="s">
        <v>18</v>
      </c>
      <c r="H9645" s="33" t="s">
        <v>146</v>
      </c>
      <c r="I9645" s="28" t="s">
        <v>24251</v>
      </c>
    </row>
    <row r="9646" spans="1:9" x14ac:dyDescent="0.25">
      <c r="A9646" s="8" t="s">
        <v>28636</v>
      </c>
      <c r="B9646" s="28" t="s">
        <v>28178</v>
      </c>
      <c r="C9646" s="28" t="s">
        <v>28178</v>
      </c>
      <c r="D9646" s="28" t="s">
        <v>29375</v>
      </c>
      <c r="F9646" s="28" t="s">
        <v>536</v>
      </c>
      <c r="G9646" s="28" t="s">
        <v>537</v>
      </c>
      <c r="H9646" s="34" t="s">
        <v>30135</v>
      </c>
      <c r="I9646" s="28" t="s">
        <v>29952</v>
      </c>
    </row>
    <row r="9647" spans="1:9" x14ac:dyDescent="0.25">
      <c r="A9647" s="8" t="s">
        <v>28636</v>
      </c>
      <c r="B9647" s="28" t="s">
        <v>28179</v>
      </c>
      <c r="C9647" s="28" t="s">
        <v>28179</v>
      </c>
      <c r="D9647" s="28" t="s">
        <v>29376</v>
      </c>
      <c r="F9647" s="28" t="s">
        <v>3127</v>
      </c>
      <c r="G9647" s="28" t="s">
        <v>2980</v>
      </c>
      <c r="H9647" s="34" t="s">
        <v>30136</v>
      </c>
      <c r="I9647" s="28" t="s">
        <v>29952</v>
      </c>
    </row>
    <row r="9648" spans="1:9" x14ac:dyDescent="0.25">
      <c r="A9648" s="8" t="s">
        <v>28636</v>
      </c>
      <c r="B9648" s="28" t="s">
        <v>19677</v>
      </c>
      <c r="C9648" s="28" t="s">
        <v>28797</v>
      </c>
      <c r="D9648" s="28" t="s">
        <v>29377</v>
      </c>
      <c r="F9648" s="28" t="s">
        <v>19690</v>
      </c>
      <c r="G9648" s="28" t="s">
        <v>68</v>
      </c>
      <c r="H9648" s="33" t="s">
        <v>30137</v>
      </c>
      <c r="I9648" s="28" t="s">
        <v>29952</v>
      </c>
    </row>
    <row r="9649" spans="1:9" x14ac:dyDescent="0.25">
      <c r="A9649" s="8" t="s">
        <v>28636</v>
      </c>
      <c r="B9649" s="28" t="s">
        <v>28180</v>
      </c>
      <c r="C9649" s="28" t="s">
        <v>28798</v>
      </c>
      <c r="D9649" s="28" t="s">
        <v>29378</v>
      </c>
      <c r="F9649" s="28" t="s">
        <v>4978</v>
      </c>
      <c r="G9649" s="28" t="s">
        <v>241</v>
      </c>
      <c r="H9649" s="33" t="s">
        <v>30138</v>
      </c>
      <c r="I9649" s="28" t="s">
        <v>29952</v>
      </c>
    </row>
    <row r="9650" spans="1:9" x14ac:dyDescent="0.25">
      <c r="A9650" s="8" t="s">
        <v>28636</v>
      </c>
      <c r="B9650" s="28" t="s">
        <v>28181</v>
      </c>
      <c r="C9650" s="28" t="s">
        <v>28799</v>
      </c>
      <c r="D9650" s="28" t="s">
        <v>29379</v>
      </c>
      <c r="F9650" s="28" t="s">
        <v>10997</v>
      </c>
      <c r="G9650" s="28" t="s">
        <v>241</v>
      </c>
      <c r="H9650" s="33" t="s">
        <v>27697</v>
      </c>
      <c r="I9650" s="28" t="s">
        <v>29952</v>
      </c>
    </row>
    <row r="9651" spans="1:9" x14ac:dyDescent="0.25">
      <c r="A9651" s="8" t="s">
        <v>28636</v>
      </c>
      <c r="B9651" s="28" t="s">
        <v>28182</v>
      </c>
      <c r="C9651" s="28" t="s">
        <v>28800</v>
      </c>
      <c r="D9651" s="28" t="s">
        <v>29380</v>
      </c>
      <c r="F9651" s="28" t="s">
        <v>30505</v>
      </c>
      <c r="G9651" s="28" t="s">
        <v>84</v>
      </c>
      <c r="H9651" s="34">
        <v>45263</v>
      </c>
      <c r="I9651" s="28" t="s">
        <v>29952</v>
      </c>
    </row>
    <row r="9652" spans="1:9" x14ac:dyDescent="0.25">
      <c r="A9652" s="8" t="s">
        <v>28636</v>
      </c>
      <c r="B9652" s="28" t="s">
        <v>28183</v>
      </c>
      <c r="C9652" s="28" t="s">
        <v>28801</v>
      </c>
      <c r="D9652" s="28" t="s">
        <v>29381</v>
      </c>
      <c r="F9652" s="28" t="s">
        <v>6127</v>
      </c>
      <c r="G9652" s="28" t="s">
        <v>147</v>
      </c>
      <c r="H9652" s="34" t="s">
        <v>30139</v>
      </c>
      <c r="I9652" s="28" t="s">
        <v>29952</v>
      </c>
    </row>
    <row r="9653" spans="1:9" x14ac:dyDescent="0.25">
      <c r="A9653" s="8" t="s">
        <v>28636</v>
      </c>
      <c r="B9653" s="28" t="s">
        <v>28184</v>
      </c>
      <c r="C9653" s="28" t="s">
        <v>28802</v>
      </c>
      <c r="D9653" s="28" t="s">
        <v>29382</v>
      </c>
      <c r="F9653" s="28" t="s">
        <v>1948</v>
      </c>
      <c r="G9653" s="28" t="s">
        <v>8</v>
      </c>
      <c r="H9653" s="34">
        <v>27601</v>
      </c>
      <c r="I9653" s="28" t="s">
        <v>29952</v>
      </c>
    </row>
    <row r="9654" spans="1:9" x14ac:dyDescent="0.25">
      <c r="A9654" s="8" t="s">
        <v>28636</v>
      </c>
      <c r="B9654" s="28" t="s">
        <v>4299</v>
      </c>
      <c r="C9654" s="28" t="s">
        <v>4299</v>
      </c>
      <c r="D9654" s="28" t="s">
        <v>29383</v>
      </c>
      <c r="F9654" s="28" t="s">
        <v>582</v>
      </c>
      <c r="G9654" s="28" t="s">
        <v>3</v>
      </c>
      <c r="H9654" s="34" t="s">
        <v>25776</v>
      </c>
      <c r="I9654" s="28" t="s">
        <v>29952</v>
      </c>
    </row>
    <row r="9655" spans="1:9" x14ac:dyDescent="0.25">
      <c r="A9655" s="8" t="s">
        <v>28636</v>
      </c>
      <c r="B9655" s="28" t="s">
        <v>28185</v>
      </c>
      <c r="C9655" s="28" t="s">
        <v>28803</v>
      </c>
      <c r="D9655" s="28" t="s">
        <v>29384</v>
      </c>
      <c r="F9655" s="28" t="s">
        <v>799</v>
      </c>
      <c r="G9655" s="28" t="s">
        <v>195</v>
      </c>
      <c r="H9655" s="34">
        <v>38103</v>
      </c>
      <c r="I9655" s="28" t="s">
        <v>29952</v>
      </c>
    </row>
    <row r="9656" spans="1:9" x14ac:dyDescent="0.25">
      <c r="A9656" s="8" t="s">
        <v>28636</v>
      </c>
      <c r="B9656" s="28" t="s">
        <v>28186</v>
      </c>
      <c r="C9656" s="28" t="s">
        <v>28186</v>
      </c>
      <c r="D9656" s="28" t="s">
        <v>29385</v>
      </c>
      <c r="F9656" s="28" t="s">
        <v>539</v>
      </c>
      <c r="G9656" s="28" t="s">
        <v>18</v>
      </c>
      <c r="H9656" s="33">
        <v>94111</v>
      </c>
      <c r="I9656" s="28" t="s">
        <v>29952</v>
      </c>
    </row>
    <row r="9657" spans="1:9" x14ac:dyDescent="0.25">
      <c r="A9657" s="8" t="s">
        <v>28636</v>
      </c>
      <c r="B9657" s="28" t="s">
        <v>553</v>
      </c>
      <c r="C9657" s="28" t="s">
        <v>4315</v>
      </c>
      <c r="D9657" s="28" t="s">
        <v>29386</v>
      </c>
      <c r="F9657" s="28" t="s">
        <v>1187</v>
      </c>
      <c r="G9657" s="28" t="s">
        <v>204</v>
      </c>
      <c r="H9657" s="34" t="s">
        <v>30140</v>
      </c>
      <c r="I9657" s="28" t="s">
        <v>29952</v>
      </c>
    </row>
    <row r="9658" spans="1:9" x14ac:dyDescent="0.25">
      <c r="A9658" s="8" t="s">
        <v>28636</v>
      </c>
      <c r="B9658" s="28" t="s">
        <v>28187</v>
      </c>
      <c r="C9658" s="28" t="s">
        <v>28804</v>
      </c>
      <c r="D9658" s="28" t="s">
        <v>29387</v>
      </c>
      <c r="F9658" s="28" t="s">
        <v>30506</v>
      </c>
      <c r="G9658" s="28" t="s">
        <v>15</v>
      </c>
      <c r="H9658" s="34" t="s">
        <v>30141</v>
      </c>
      <c r="I9658" s="28" t="s">
        <v>29952</v>
      </c>
    </row>
    <row r="9659" spans="1:9" x14ac:dyDescent="0.25">
      <c r="A9659" s="8" t="s">
        <v>28636</v>
      </c>
      <c r="B9659" s="28" t="s">
        <v>28188</v>
      </c>
      <c r="C9659" s="28" t="s">
        <v>28188</v>
      </c>
      <c r="D9659" s="28" t="s">
        <v>29388</v>
      </c>
      <c r="F9659" s="28" t="s">
        <v>8988</v>
      </c>
      <c r="G9659" s="28" t="s">
        <v>175</v>
      </c>
      <c r="H9659" s="34" t="s">
        <v>30022</v>
      </c>
      <c r="I9659" s="28" t="s">
        <v>29952</v>
      </c>
    </row>
    <row r="9660" spans="1:9" x14ac:dyDescent="0.25">
      <c r="A9660" s="8" t="s">
        <v>28636</v>
      </c>
      <c r="B9660" s="28" t="s">
        <v>28189</v>
      </c>
      <c r="C9660" s="28" t="s">
        <v>28805</v>
      </c>
      <c r="D9660" s="28" t="s">
        <v>29389</v>
      </c>
      <c r="F9660" s="28" t="s">
        <v>367</v>
      </c>
      <c r="G9660" s="28" t="s">
        <v>241</v>
      </c>
      <c r="H9660" s="33" t="s">
        <v>368</v>
      </c>
      <c r="I9660" s="28" t="s">
        <v>29952</v>
      </c>
    </row>
    <row r="9661" spans="1:9" x14ac:dyDescent="0.25">
      <c r="A9661" s="8" t="s">
        <v>28636</v>
      </c>
      <c r="B9661" s="28" t="s">
        <v>2213</v>
      </c>
      <c r="C9661" s="28" t="s">
        <v>28806</v>
      </c>
      <c r="D9661" s="28" t="s">
        <v>4341</v>
      </c>
      <c r="F9661" s="28" t="s">
        <v>418</v>
      </c>
      <c r="G9661" s="28" t="s">
        <v>408</v>
      </c>
      <c r="H9661" s="34" t="s">
        <v>27702</v>
      </c>
      <c r="I9661" s="28" t="s">
        <v>29952</v>
      </c>
    </row>
    <row r="9662" spans="1:9" x14ac:dyDescent="0.25">
      <c r="A9662" s="8" t="s">
        <v>28636</v>
      </c>
      <c r="B9662" s="28" t="s">
        <v>28190</v>
      </c>
      <c r="C9662" s="28" t="s">
        <v>28190</v>
      </c>
      <c r="D9662" s="28" t="s">
        <v>2273</v>
      </c>
      <c r="F9662" s="28" t="s">
        <v>1659</v>
      </c>
      <c r="G9662" s="28" t="s">
        <v>68</v>
      </c>
      <c r="H9662" s="33" t="s">
        <v>30142</v>
      </c>
      <c r="I9662" s="28" t="s">
        <v>29952</v>
      </c>
    </row>
    <row r="9663" spans="1:9" x14ac:dyDescent="0.25">
      <c r="A9663" s="8" t="s">
        <v>28636</v>
      </c>
      <c r="B9663" s="28" t="s">
        <v>28191</v>
      </c>
      <c r="C9663" s="28" t="s">
        <v>28191</v>
      </c>
      <c r="D9663" s="28" t="s">
        <v>29390</v>
      </c>
      <c r="F9663" s="28" t="s">
        <v>50</v>
      </c>
      <c r="G9663" s="28" t="s">
        <v>18</v>
      </c>
      <c r="H9663" s="34" t="s">
        <v>75</v>
      </c>
      <c r="I9663" s="28" t="s">
        <v>29952</v>
      </c>
    </row>
    <row r="9664" spans="1:9" x14ac:dyDescent="0.25">
      <c r="A9664" s="8" t="s">
        <v>28636</v>
      </c>
      <c r="B9664" s="28" t="s">
        <v>28192</v>
      </c>
      <c r="C9664" s="28" t="s">
        <v>28807</v>
      </c>
      <c r="D9664" s="28" t="s">
        <v>29391</v>
      </c>
      <c r="F9664" s="28" t="s">
        <v>1357</v>
      </c>
      <c r="G9664" s="28" t="s">
        <v>241</v>
      </c>
      <c r="H9664" s="33" t="s">
        <v>30143</v>
      </c>
      <c r="I9664" s="28" t="s">
        <v>29952</v>
      </c>
    </row>
    <row r="9665" spans="1:9" x14ac:dyDescent="0.25">
      <c r="A9665" s="8" t="s">
        <v>28636</v>
      </c>
      <c r="B9665" s="28" t="s">
        <v>28193</v>
      </c>
      <c r="C9665" s="28" t="s">
        <v>28193</v>
      </c>
      <c r="D9665" s="28" t="s">
        <v>29392</v>
      </c>
      <c r="F9665" s="28" t="s">
        <v>5599</v>
      </c>
      <c r="G9665" s="28" t="s">
        <v>18</v>
      </c>
      <c r="H9665" s="33" t="s">
        <v>30144</v>
      </c>
      <c r="I9665" s="28" t="s">
        <v>29952</v>
      </c>
    </row>
    <row r="9666" spans="1:9" x14ac:dyDescent="0.25">
      <c r="A9666" s="8" t="s">
        <v>28636</v>
      </c>
      <c r="B9666" s="28" t="s">
        <v>28194</v>
      </c>
      <c r="C9666" s="28" t="s">
        <v>28808</v>
      </c>
      <c r="D9666" s="28" t="s">
        <v>29393</v>
      </c>
      <c r="F9666" s="28" t="s">
        <v>349</v>
      </c>
      <c r="G9666" s="28" t="s">
        <v>163</v>
      </c>
      <c r="H9666" s="33" t="s">
        <v>19737</v>
      </c>
      <c r="I9666" s="28" t="s">
        <v>29952</v>
      </c>
    </row>
    <row r="9667" spans="1:9" x14ac:dyDescent="0.25">
      <c r="A9667" s="8" t="s">
        <v>28636</v>
      </c>
      <c r="B9667" s="28" t="s">
        <v>9088</v>
      </c>
      <c r="C9667" s="28" t="s">
        <v>9088</v>
      </c>
      <c r="D9667" s="28" t="s">
        <v>29394</v>
      </c>
      <c r="F9667" s="28" t="s">
        <v>565</v>
      </c>
      <c r="G9667" s="28" t="s">
        <v>566</v>
      </c>
      <c r="H9667" s="34" t="s">
        <v>26465</v>
      </c>
      <c r="I9667" s="28" t="s">
        <v>29952</v>
      </c>
    </row>
    <row r="9668" spans="1:9" x14ac:dyDescent="0.25">
      <c r="A9668" s="8" t="s">
        <v>28636</v>
      </c>
      <c r="B9668" s="28" t="s">
        <v>28195</v>
      </c>
      <c r="C9668" s="28" t="s">
        <v>27174</v>
      </c>
      <c r="D9668" s="28" t="s">
        <v>29395</v>
      </c>
      <c r="F9668" s="28" t="s">
        <v>9172</v>
      </c>
      <c r="G9668" s="28" t="s">
        <v>18</v>
      </c>
      <c r="H9668" s="33" t="s">
        <v>30056</v>
      </c>
      <c r="I9668" s="28" t="s">
        <v>29952</v>
      </c>
    </row>
    <row r="9669" spans="1:9" x14ac:dyDescent="0.25">
      <c r="A9669" s="8" t="s">
        <v>28636</v>
      </c>
      <c r="B9669" s="28" t="s">
        <v>28196</v>
      </c>
      <c r="C9669" s="28" t="s">
        <v>28809</v>
      </c>
      <c r="D9669" s="28" t="s">
        <v>29396</v>
      </c>
      <c r="F9669" s="28" t="s">
        <v>2157</v>
      </c>
      <c r="G9669" s="28" t="s">
        <v>159</v>
      </c>
      <c r="H9669" s="34" t="s">
        <v>30145</v>
      </c>
      <c r="I9669" s="28" t="s">
        <v>29952</v>
      </c>
    </row>
    <row r="9670" spans="1:9" x14ac:dyDescent="0.25">
      <c r="A9670" s="8" t="s">
        <v>28636</v>
      </c>
      <c r="B9670" s="28" t="s">
        <v>7373</v>
      </c>
      <c r="C9670" s="28" t="s">
        <v>7373</v>
      </c>
      <c r="D9670" s="28" t="s">
        <v>6058</v>
      </c>
      <c r="F9670" s="28" t="s">
        <v>246</v>
      </c>
      <c r="G9670" s="28" t="s">
        <v>235</v>
      </c>
      <c r="H9670" s="34">
        <v>10036</v>
      </c>
      <c r="I9670" s="28" t="s">
        <v>29952</v>
      </c>
    </row>
    <row r="9671" spans="1:9" x14ac:dyDescent="0.25">
      <c r="A9671" s="8" t="s">
        <v>28636</v>
      </c>
      <c r="B9671" s="28" t="s">
        <v>28197</v>
      </c>
      <c r="C9671" s="28" t="s">
        <v>28810</v>
      </c>
      <c r="D9671" s="28" t="s">
        <v>29397</v>
      </c>
      <c r="F9671" s="28" t="s">
        <v>27</v>
      </c>
      <c r="G9671" s="28" t="s">
        <v>15</v>
      </c>
      <c r="H9671" s="33" t="s">
        <v>30146</v>
      </c>
      <c r="I9671" s="28" t="s">
        <v>29952</v>
      </c>
    </row>
    <row r="9672" spans="1:9" x14ac:dyDescent="0.25">
      <c r="A9672" s="8" t="s">
        <v>28636</v>
      </c>
      <c r="B9672" s="28" t="s">
        <v>28198</v>
      </c>
      <c r="C9672" s="28" t="s">
        <v>28811</v>
      </c>
      <c r="D9672" s="28" t="s">
        <v>29398</v>
      </c>
      <c r="F9672" s="28" t="s">
        <v>8163</v>
      </c>
      <c r="G9672" s="28" t="s">
        <v>175</v>
      </c>
      <c r="H9672" s="33" t="s">
        <v>30147</v>
      </c>
      <c r="I9672" s="28" t="s">
        <v>29952</v>
      </c>
    </row>
    <row r="9673" spans="1:9" x14ac:dyDescent="0.25">
      <c r="A9673" s="8" t="s">
        <v>28636</v>
      </c>
      <c r="B9673" s="28" t="s">
        <v>28199</v>
      </c>
      <c r="C9673" s="28" t="s">
        <v>28199</v>
      </c>
      <c r="D9673" s="28" t="s">
        <v>29399</v>
      </c>
      <c r="F9673" s="28" t="s">
        <v>30507</v>
      </c>
      <c r="G9673" s="28" t="s">
        <v>235</v>
      </c>
      <c r="H9673" s="34" t="s">
        <v>30148</v>
      </c>
      <c r="I9673" s="28" t="s">
        <v>29952</v>
      </c>
    </row>
    <row r="9674" spans="1:9" x14ac:dyDescent="0.25">
      <c r="A9674" s="8" t="s">
        <v>28636</v>
      </c>
      <c r="B9674" s="28" t="s">
        <v>10282</v>
      </c>
      <c r="C9674" s="28" t="s">
        <v>10282</v>
      </c>
      <c r="D9674" s="28" t="s">
        <v>29400</v>
      </c>
      <c r="F9674" s="28" t="s">
        <v>50</v>
      </c>
      <c r="G9674" s="28" t="s">
        <v>18</v>
      </c>
      <c r="H9674" s="33" t="s">
        <v>30149</v>
      </c>
      <c r="I9674" s="28" t="s">
        <v>29952</v>
      </c>
    </row>
    <row r="9675" spans="1:9" x14ac:dyDescent="0.25">
      <c r="A9675" s="8" t="s">
        <v>28636</v>
      </c>
      <c r="B9675" s="28" t="s">
        <v>4388</v>
      </c>
      <c r="C9675" s="28" t="s">
        <v>4388</v>
      </c>
      <c r="D9675" s="28" t="s">
        <v>29401</v>
      </c>
      <c r="F9675" s="28" t="s">
        <v>7430</v>
      </c>
      <c r="G9675" s="28" t="s">
        <v>731</v>
      </c>
      <c r="H9675" s="33" t="s">
        <v>19769</v>
      </c>
      <c r="I9675" s="28" t="s">
        <v>29952</v>
      </c>
    </row>
    <row r="9676" spans="1:9" x14ac:dyDescent="0.25">
      <c r="A9676" s="8" t="s">
        <v>28636</v>
      </c>
      <c r="B9676" s="28" t="s">
        <v>28200</v>
      </c>
      <c r="C9676" s="28" t="s">
        <v>28200</v>
      </c>
      <c r="D9676" s="28" t="s">
        <v>29402</v>
      </c>
      <c r="F9676" s="28" t="s">
        <v>11365</v>
      </c>
      <c r="G9676" s="28" t="s">
        <v>15</v>
      </c>
      <c r="H9676" s="34" t="s">
        <v>30150</v>
      </c>
      <c r="I9676" s="28" t="s">
        <v>29952</v>
      </c>
    </row>
    <row r="9677" spans="1:9" x14ac:dyDescent="0.25">
      <c r="A9677" s="8" t="s">
        <v>28636</v>
      </c>
      <c r="B9677" s="28" t="s">
        <v>28201</v>
      </c>
      <c r="C9677" s="28" t="s">
        <v>28201</v>
      </c>
      <c r="D9677" s="28" t="s">
        <v>29403</v>
      </c>
      <c r="F9677" s="28" t="s">
        <v>8859</v>
      </c>
      <c r="G9677" s="28" t="s">
        <v>275</v>
      </c>
      <c r="H9677" s="33" t="s">
        <v>30151</v>
      </c>
      <c r="I9677" s="28" t="s">
        <v>29952</v>
      </c>
    </row>
    <row r="9678" spans="1:9" x14ac:dyDescent="0.25">
      <c r="A9678" s="8" t="s">
        <v>28636</v>
      </c>
      <c r="B9678" s="28" t="s">
        <v>7389</v>
      </c>
      <c r="C9678" s="28" t="s">
        <v>7389</v>
      </c>
      <c r="D9678" s="28" t="s">
        <v>29404</v>
      </c>
      <c r="F9678" s="28" t="s">
        <v>252</v>
      </c>
      <c r="G9678" s="28" t="s">
        <v>253</v>
      </c>
      <c r="H9678" s="34" t="s">
        <v>254</v>
      </c>
      <c r="I9678" s="28" t="s">
        <v>24251</v>
      </c>
    </row>
    <row r="9679" spans="1:9" x14ac:dyDescent="0.25">
      <c r="A9679" s="8" t="s">
        <v>28636</v>
      </c>
      <c r="B9679" s="28" t="s">
        <v>28202</v>
      </c>
      <c r="C9679" s="28" t="s">
        <v>28812</v>
      </c>
      <c r="D9679" s="28" t="s">
        <v>29405</v>
      </c>
      <c r="F9679" s="28" t="s">
        <v>4002</v>
      </c>
      <c r="G9679" s="28" t="s">
        <v>2110</v>
      </c>
      <c r="H9679" s="34" t="s">
        <v>27740</v>
      </c>
      <c r="I9679" s="28" t="s">
        <v>29952</v>
      </c>
    </row>
    <row r="9680" spans="1:9" x14ac:dyDescent="0.25">
      <c r="A9680" s="8" t="s">
        <v>28636</v>
      </c>
      <c r="B9680" s="28" t="s">
        <v>28203</v>
      </c>
      <c r="C9680" s="28" t="s">
        <v>28813</v>
      </c>
      <c r="D9680" s="28" t="s">
        <v>29406</v>
      </c>
      <c r="F9680" s="28" t="s">
        <v>841</v>
      </c>
      <c r="G9680" s="28" t="s">
        <v>2980</v>
      </c>
      <c r="H9680" s="34" t="s">
        <v>20418</v>
      </c>
      <c r="I9680" s="28" t="s">
        <v>29952</v>
      </c>
    </row>
    <row r="9681" spans="1:9" x14ac:dyDescent="0.25">
      <c r="A9681" s="8" t="s">
        <v>28636</v>
      </c>
      <c r="B9681" s="28" t="s">
        <v>28204</v>
      </c>
      <c r="C9681" s="28" t="s">
        <v>28204</v>
      </c>
      <c r="D9681" s="28" t="s">
        <v>29407</v>
      </c>
      <c r="F9681" s="28" t="s">
        <v>30508</v>
      </c>
      <c r="G9681" s="28" t="s">
        <v>56</v>
      </c>
      <c r="H9681" s="34" t="s">
        <v>30152</v>
      </c>
      <c r="I9681" s="28" t="s">
        <v>29952</v>
      </c>
    </row>
    <row r="9682" spans="1:9" x14ac:dyDescent="0.25">
      <c r="A9682" s="8" t="s">
        <v>28636</v>
      </c>
      <c r="B9682" s="28" t="s">
        <v>28205</v>
      </c>
      <c r="C9682" s="28" t="s">
        <v>28205</v>
      </c>
      <c r="D9682" s="28" t="s">
        <v>29408</v>
      </c>
      <c r="F9682" s="28" t="s">
        <v>972</v>
      </c>
      <c r="G9682" s="28" t="s">
        <v>84</v>
      </c>
      <c r="H9682" s="34" t="s">
        <v>30153</v>
      </c>
      <c r="I9682" s="28" t="s">
        <v>29952</v>
      </c>
    </row>
    <row r="9683" spans="1:9" x14ac:dyDescent="0.25">
      <c r="A9683" s="8" t="s">
        <v>28636</v>
      </c>
      <c r="B9683" s="28" t="s">
        <v>28206</v>
      </c>
      <c r="C9683" s="28" t="s">
        <v>28814</v>
      </c>
      <c r="D9683" s="28" t="s">
        <v>29409</v>
      </c>
      <c r="F9683" s="28" t="s">
        <v>7220</v>
      </c>
      <c r="G9683" s="28" t="s">
        <v>731</v>
      </c>
      <c r="H9683" s="33" t="s">
        <v>30154</v>
      </c>
      <c r="I9683" s="28" t="s">
        <v>29952</v>
      </c>
    </row>
    <row r="9684" spans="1:9" x14ac:dyDescent="0.25">
      <c r="A9684" s="8" t="s">
        <v>28636</v>
      </c>
      <c r="B9684" s="28" t="s">
        <v>28207</v>
      </c>
      <c r="C9684" s="28" t="s">
        <v>28207</v>
      </c>
      <c r="D9684" s="28" t="s">
        <v>29410</v>
      </c>
      <c r="F9684" s="28" t="s">
        <v>5392</v>
      </c>
      <c r="G9684" s="28" t="s">
        <v>195</v>
      </c>
      <c r="H9684" s="34" t="s">
        <v>27904</v>
      </c>
      <c r="I9684" s="28" t="s">
        <v>29952</v>
      </c>
    </row>
    <row r="9685" spans="1:9" x14ac:dyDescent="0.25">
      <c r="A9685" s="8" t="s">
        <v>28636</v>
      </c>
      <c r="B9685" s="28" t="s">
        <v>26957</v>
      </c>
      <c r="C9685" s="28" t="s">
        <v>9865</v>
      </c>
      <c r="D9685" s="28" t="s">
        <v>29411</v>
      </c>
      <c r="F9685" s="28" t="s">
        <v>9865</v>
      </c>
      <c r="G9685" s="28" t="s">
        <v>147</v>
      </c>
      <c r="H9685" s="33" t="s">
        <v>30155</v>
      </c>
      <c r="I9685" s="28" t="s">
        <v>29952</v>
      </c>
    </row>
    <row r="9686" spans="1:9" x14ac:dyDescent="0.25">
      <c r="A9686" s="8" t="s">
        <v>28636</v>
      </c>
      <c r="B9686" s="28" t="s">
        <v>309</v>
      </c>
      <c r="C9686" s="28" t="s">
        <v>28815</v>
      </c>
      <c r="D9686" s="28" t="s">
        <v>29412</v>
      </c>
      <c r="F9686" s="28" t="s">
        <v>18775</v>
      </c>
      <c r="G9686" s="28" t="s">
        <v>2980</v>
      </c>
      <c r="H9686" s="33" t="s">
        <v>18332</v>
      </c>
      <c r="I9686" s="28" t="s">
        <v>29952</v>
      </c>
    </row>
    <row r="9687" spans="1:9" x14ac:dyDescent="0.25">
      <c r="A9687" s="8" t="s">
        <v>28636</v>
      </c>
      <c r="B9687" s="28" t="s">
        <v>26968</v>
      </c>
      <c r="C9687" s="28" t="s">
        <v>28816</v>
      </c>
      <c r="D9687" s="28" t="s">
        <v>29413</v>
      </c>
      <c r="F9687" s="28" t="s">
        <v>6559</v>
      </c>
      <c r="G9687" s="28" t="s">
        <v>94</v>
      </c>
      <c r="H9687" s="33" t="s">
        <v>18546</v>
      </c>
      <c r="I9687" s="28" t="s">
        <v>24233</v>
      </c>
    </row>
    <row r="9688" spans="1:9" x14ac:dyDescent="0.25">
      <c r="A9688" s="8" t="s">
        <v>28636</v>
      </c>
      <c r="B9688" s="28" t="s">
        <v>331</v>
      </c>
      <c r="C9688" s="28" t="s">
        <v>28817</v>
      </c>
      <c r="D9688" s="28" t="s">
        <v>29414</v>
      </c>
      <c r="F9688" s="28" t="s">
        <v>88</v>
      </c>
      <c r="G9688" s="28" t="s">
        <v>68</v>
      </c>
      <c r="H9688" s="33" t="s">
        <v>1265</v>
      </c>
      <c r="I9688" s="28" t="s">
        <v>29952</v>
      </c>
    </row>
    <row r="9689" spans="1:9" x14ac:dyDescent="0.25">
      <c r="A9689" s="8" t="s">
        <v>28636</v>
      </c>
      <c r="B9689" s="28" t="s">
        <v>28208</v>
      </c>
      <c r="C9689" s="28" t="s">
        <v>28208</v>
      </c>
      <c r="D9689" s="28" t="s">
        <v>29415</v>
      </c>
      <c r="F9689" s="28" t="s">
        <v>30509</v>
      </c>
      <c r="G9689" s="28" t="s">
        <v>56</v>
      </c>
      <c r="H9689" s="34" t="s">
        <v>30156</v>
      </c>
      <c r="I9689" s="28" t="s">
        <v>29952</v>
      </c>
    </row>
    <row r="9690" spans="1:9" x14ac:dyDescent="0.25">
      <c r="A9690" s="8" t="s">
        <v>28636</v>
      </c>
      <c r="B9690" s="28" t="s">
        <v>28209</v>
      </c>
      <c r="C9690" s="28" t="s">
        <v>4477</v>
      </c>
      <c r="D9690" s="28" t="s">
        <v>29416</v>
      </c>
      <c r="F9690" s="28" t="s">
        <v>603</v>
      </c>
      <c r="G9690" s="28" t="s">
        <v>241</v>
      </c>
      <c r="H9690" s="33" t="s">
        <v>30157</v>
      </c>
      <c r="I9690" s="28" t="s">
        <v>29952</v>
      </c>
    </row>
    <row r="9691" spans="1:9" x14ac:dyDescent="0.25">
      <c r="A9691" s="8" t="s">
        <v>28636</v>
      </c>
      <c r="B9691" s="28" t="s">
        <v>1914</v>
      </c>
      <c r="C9691" s="28" t="s">
        <v>3289</v>
      </c>
      <c r="D9691" s="28" t="s">
        <v>29417</v>
      </c>
      <c r="F9691" s="28" t="s">
        <v>3289</v>
      </c>
      <c r="G9691" s="28" t="s">
        <v>18</v>
      </c>
      <c r="H9691" s="34" t="s">
        <v>29991</v>
      </c>
      <c r="I9691" s="28" t="s">
        <v>29952</v>
      </c>
    </row>
    <row r="9692" spans="1:9" x14ac:dyDescent="0.25">
      <c r="A9692" s="8" t="s">
        <v>28636</v>
      </c>
      <c r="B9692" s="28" t="s">
        <v>28210</v>
      </c>
      <c r="C9692" s="28" t="s">
        <v>28210</v>
      </c>
      <c r="D9692" s="28" t="s">
        <v>29418</v>
      </c>
      <c r="F9692" s="28" t="s">
        <v>199</v>
      </c>
      <c r="G9692" s="28" t="s">
        <v>213</v>
      </c>
      <c r="H9692" s="34">
        <v>20057</v>
      </c>
      <c r="I9692" s="28" t="s">
        <v>30112</v>
      </c>
    </row>
    <row r="9693" spans="1:9" x14ac:dyDescent="0.25">
      <c r="A9693" s="8" t="s">
        <v>28636</v>
      </c>
      <c r="B9693" s="28" t="s">
        <v>28211</v>
      </c>
      <c r="C9693" s="28" t="s">
        <v>19890</v>
      </c>
      <c r="D9693" s="28" t="s">
        <v>29419</v>
      </c>
      <c r="F9693" s="28" t="s">
        <v>170</v>
      </c>
      <c r="G9693" s="28" t="s">
        <v>56</v>
      </c>
      <c r="H9693" s="34" t="s">
        <v>19892</v>
      </c>
      <c r="I9693" s="28" t="s">
        <v>29952</v>
      </c>
    </row>
    <row r="9694" spans="1:9" x14ac:dyDescent="0.25">
      <c r="A9694" s="8" t="s">
        <v>28636</v>
      </c>
      <c r="B9694" s="28" t="s">
        <v>4520</v>
      </c>
      <c r="C9694" s="28" t="s">
        <v>4520</v>
      </c>
      <c r="D9694" s="28" t="s">
        <v>29420</v>
      </c>
      <c r="F9694" s="28" t="s">
        <v>4522</v>
      </c>
      <c r="G9694" s="28" t="s">
        <v>15</v>
      </c>
      <c r="H9694" s="33" t="s">
        <v>30158</v>
      </c>
      <c r="I9694" s="28" t="s">
        <v>29952</v>
      </c>
    </row>
    <row r="9695" spans="1:9" x14ac:dyDescent="0.25">
      <c r="A9695" s="8" t="s">
        <v>28636</v>
      </c>
      <c r="B9695" s="28" t="s">
        <v>28212</v>
      </c>
      <c r="C9695" s="28" t="s">
        <v>28212</v>
      </c>
      <c r="D9695" s="28" t="s">
        <v>29421</v>
      </c>
      <c r="F9695" s="28" t="s">
        <v>19502</v>
      </c>
      <c r="G9695" s="28" t="s">
        <v>31</v>
      </c>
      <c r="H9695" s="34" t="s">
        <v>17913</v>
      </c>
      <c r="I9695" s="28" t="s">
        <v>29952</v>
      </c>
    </row>
    <row r="9696" spans="1:9" x14ac:dyDescent="0.25">
      <c r="A9696" s="8" t="s">
        <v>28636</v>
      </c>
      <c r="B9696" s="28" t="s">
        <v>9103</v>
      </c>
      <c r="C9696" s="28" t="s">
        <v>10295</v>
      </c>
      <c r="D9696" s="28" t="s">
        <v>29422</v>
      </c>
      <c r="F9696" s="28" t="s">
        <v>9105</v>
      </c>
      <c r="G9696" s="28" t="s">
        <v>18</v>
      </c>
      <c r="H9696" s="33" t="s">
        <v>30159</v>
      </c>
      <c r="I9696" s="28" t="s">
        <v>29952</v>
      </c>
    </row>
    <row r="9697" spans="1:9" x14ac:dyDescent="0.25">
      <c r="A9697" s="8" t="s">
        <v>28636</v>
      </c>
      <c r="B9697" s="28" t="s">
        <v>28213</v>
      </c>
      <c r="C9697" s="28" t="s">
        <v>28213</v>
      </c>
      <c r="D9697" s="28" t="s">
        <v>29423</v>
      </c>
      <c r="F9697" s="28" t="s">
        <v>845</v>
      </c>
      <c r="G9697" s="28" t="s">
        <v>31</v>
      </c>
      <c r="H9697" s="33" t="s">
        <v>25746</v>
      </c>
      <c r="I9697" s="28" t="s">
        <v>29952</v>
      </c>
    </row>
    <row r="9698" spans="1:9" x14ac:dyDescent="0.25">
      <c r="A9698" s="8" t="s">
        <v>28636</v>
      </c>
      <c r="B9698" s="28" t="s">
        <v>28214</v>
      </c>
      <c r="C9698" s="28" t="s">
        <v>28214</v>
      </c>
      <c r="D9698" s="28" t="s">
        <v>29424</v>
      </c>
      <c r="F9698" s="28" t="s">
        <v>19464</v>
      </c>
      <c r="G9698" s="28" t="s">
        <v>18</v>
      </c>
      <c r="H9698" s="34" t="s">
        <v>27660</v>
      </c>
      <c r="I9698" s="28" t="s">
        <v>29952</v>
      </c>
    </row>
    <row r="9699" spans="1:9" x14ac:dyDescent="0.25">
      <c r="A9699" s="8" t="s">
        <v>28636</v>
      </c>
      <c r="B9699" s="28" t="s">
        <v>1649</v>
      </c>
      <c r="C9699" s="28" t="s">
        <v>1649</v>
      </c>
      <c r="D9699" s="28" t="s">
        <v>29425</v>
      </c>
      <c r="F9699" s="28" t="s">
        <v>8955</v>
      </c>
      <c r="G9699" s="28" t="s">
        <v>31</v>
      </c>
      <c r="H9699" s="34" t="s">
        <v>30160</v>
      </c>
      <c r="I9699" s="28" t="s">
        <v>29952</v>
      </c>
    </row>
    <row r="9700" spans="1:9" x14ac:dyDescent="0.25">
      <c r="A9700" s="8" t="s">
        <v>28636</v>
      </c>
      <c r="B9700" s="28" t="s">
        <v>28215</v>
      </c>
      <c r="C9700" s="28" t="s">
        <v>28818</v>
      </c>
      <c r="D9700" s="28" t="s">
        <v>29426</v>
      </c>
      <c r="F9700" s="28" t="s">
        <v>4264</v>
      </c>
      <c r="G9700" s="28" t="s">
        <v>731</v>
      </c>
      <c r="H9700" s="34" t="s">
        <v>21546</v>
      </c>
      <c r="I9700" s="28" t="s">
        <v>29952</v>
      </c>
    </row>
    <row r="9701" spans="1:9" x14ac:dyDescent="0.25">
      <c r="A9701" s="8" t="s">
        <v>28636</v>
      </c>
      <c r="B9701" s="28" t="s">
        <v>28216</v>
      </c>
      <c r="C9701" s="28" t="s">
        <v>28819</v>
      </c>
      <c r="D9701" s="28" t="s">
        <v>29427</v>
      </c>
      <c r="F9701" s="28" t="s">
        <v>6385</v>
      </c>
      <c r="G9701" s="28" t="s">
        <v>77</v>
      </c>
      <c r="H9701" s="34" t="s">
        <v>30127</v>
      </c>
      <c r="I9701" s="28" t="s">
        <v>29952</v>
      </c>
    </row>
    <row r="9702" spans="1:9" x14ac:dyDescent="0.25">
      <c r="A9702" s="8" t="s">
        <v>28636</v>
      </c>
      <c r="B9702" s="28" t="s">
        <v>9119</v>
      </c>
      <c r="C9702" s="28" t="s">
        <v>28820</v>
      </c>
      <c r="D9702" s="28" t="s">
        <v>29428</v>
      </c>
      <c r="F9702" s="28" t="s">
        <v>997</v>
      </c>
      <c r="G9702" s="28" t="s">
        <v>241</v>
      </c>
      <c r="H9702" s="33" t="s">
        <v>25852</v>
      </c>
      <c r="I9702" s="28" t="s">
        <v>29952</v>
      </c>
    </row>
    <row r="9703" spans="1:9" x14ac:dyDescent="0.25">
      <c r="A9703" s="8" t="s">
        <v>28636</v>
      </c>
      <c r="B9703" s="28" t="s">
        <v>28217</v>
      </c>
      <c r="C9703" s="28" t="s">
        <v>28821</v>
      </c>
      <c r="D9703" s="28" t="s">
        <v>29429</v>
      </c>
      <c r="F9703" s="28" t="s">
        <v>2211</v>
      </c>
      <c r="G9703" s="28" t="s">
        <v>94</v>
      </c>
      <c r="H9703" s="33" t="s">
        <v>19779</v>
      </c>
      <c r="I9703" s="28" t="s">
        <v>29952</v>
      </c>
    </row>
    <row r="9704" spans="1:9" x14ac:dyDescent="0.25">
      <c r="A9704" s="8" t="s">
        <v>28636</v>
      </c>
      <c r="B9704" s="28" t="s">
        <v>28218</v>
      </c>
      <c r="C9704" s="28" t="s">
        <v>28218</v>
      </c>
      <c r="D9704" s="28" t="s">
        <v>29430</v>
      </c>
      <c r="F9704" s="28" t="s">
        <v>4618</v>
      </c>
      <c r="G9704" s="28" t="s">
        <v>40</v>
      </c>
      <c r="H9704" s="34" t="s">
        <v>30161</v>
      </c>
      <c r="I9704" s="28" t="s">
        <v>29952</v>
      </c>
    </row>
    <row r="9705" spans="1:9" x14ac:dyDescent="0.25">
      <c r="A9705" s="8" t="s">
        <v>28636</v>
      </c>
      <c r="B9705" s="28" t="s">
        <v>28219</v>
      </c>
      <c r="C9705" s="28" t="s">
        <v>28219</v>
      </c>
      <c r="D9705" s="28" t="s">
        <v>29431</v>
      </c>
      <c r="F9705" s="28" t="s">
        <v>972</v>
      </c>
      <c r="G9705" s="28" t="s">
        <v>84</v>
      </c>
      <c r="H9705" s="33" t="s">
        <v>30162</v>
      </c>
      <c r="I9705" s="28" t="s">
        <v>29952</v>
      </c>
    </row>
    <row r="9706" spans="1:9" x14ac:dyDescent="0.25">
      <c r="A9706" s="8" t="s">
        <v>28636</v>
      </c>
      <c r="B9706" s="28" t="s">
        <v>28220</v>
      </c>
      <c r="C9706" s="28" t="s">
        <v>28220</v>
      </c>
      <c r="D9706" s="28" t="s">
        <v>29432</v>
      </c>
      <c r="F9706" s="28" t="s">
        <v>30510</v>
      </c>
      <c r="G9706" s="28" t="s">
        <v>18</v>
      </c>
      <c r="H9706" s="33" t="s">
        <v>30163</v>
      </c>
      <c r="I9706" s="28" t="s">
        <v>29952</v>
      </c>
    </row>
    <row r="9707" spans="1:9" x14ac:dyDescent="0.25">
      <c r="A9707" s="8" t="s">
        <v>28636</v>
      </c>
      <c r="B9707" s="28" t="s">
        <v>10307</v>
      </c>
      <c r="C9707" s="28" t="s">
        <v>10307</v>
      </c>
      <c r="D9707" s="28" t="s">
        <v>29433</v>
      </c>
      <c r="F9707" s="28" t="s">
        <v>4419</v>
      </c>
      <c r="G9707" s="28" t="s">
        <v>56</v>
      </c>
      <c r="H9707" s="34" t="s">
        <v>30164</v>
      </c>
      <c r="I9707" s="28" t="s">
        <v>29952</v>
      </c>
    </row>
    <row r="9708" spans="1:9" x14ac:dyDescent="0.25">
      <c r="A9708" s="8" t="s">
        <v>28636</v>
      </c>
      <c r="B9708" s="28" t="s">
        <v>28221</v>
      </c>
      <c r="C9708" s="28" t="s">
        <v>28221</v>
      </c>
      <c r="D9708" s="28" t="s">
        <v>29434</v>
      </c>
      <c r="F9708" s="28" t="s">
        <v>237</v>
      </c>
      <c r="G9708" s="28" t="s">
        <v>8</v>
      </c>
      <c r="H9708" s="33" t="s">
        <v>29983</v>
      </c>
      <c r="I9708" s="28" t="s">
        <v>29952</v>
      </c>
    </row>
    <row r="9709" spans="1:9" x14ac:dyDescent="0.25">
      <c r="A9709" s="8" t="s">
        <v>28636</v>
      </c>
      <c r="B9709" s="28" t="s">
        <v>28222</v>
      </c>
      <c r="C9709" s="28" t="s">
        <v>28222</v>
      </c>
      <c r="D9709" s="28" t="s">
        <v>29435</v>
      </c>
      <c r="F9709" s="28" t="s">
        <v>145</v>
      </c>
      <c r="G9709" s="28" t="s">
        <v>18</v>
      </c>
      <c r="H9709" s="33" t="s">
        <v>30165</v>
      </c>
      <c r="I9709" s="28" t="s">
        <v>29952</v>
      </c>
    </row>
    <row r="9710" spans="1:9" x14ac:dyDescent="0.25">
      <c r="A9710" s="8" t="s">
        <v>28636</v>
      </c>
      <c r="B9710" s="28" t="s">
        <v>28223</v>
      </c>
      <c r="C9710" s="28" t="s">
        <v>28223</v>
      </c>
      <c r="D9710" s="28" t="s">
        <v>29436</v>
      </c>
      <c r="F9710" s="28" t="s">
        <v>10315</v>
      </c>
      <c r="G9710" s="28" t="s">
        <v>3844</v>
      </c>
      <c r="H9710" s="34" t="s">
        <v>30166</v>
      </c>
      <c r="I9710" s="28" t="s">
        <v>29952</v>
      </c>
    </row>
    <row r="9711" spans="1:9" x14ac:dyDescent="0.25">
      <c r="A9711" s="8" t="s">
        <v>28636</v>
      </c>
      <c r="B9711" s="28" t="s">
        <v>28224</v>
      </c>
      <c r="C9711" s="28" t="s">
        <v>28822</v>
      </c>
      <c r="D9711" s="28" t="s">
        <v>29437</v>
      </c>
      <c r="F9711" s="28" t="s">
        <v>246</v>
      </c>
      <c r="G9711" s="28" t="s">
        <v>235</v>
      </c>
      <c r="H9711" s="33">
        <v>10017</v>
      </c>
      <c r="I9711" s="28" t="s">
        <v>29952</v>
      </c>
    </row>
    <row r="9712" spans="1:9" x14ac:dyDescent="0.25">
      <c r="A9712" s="8" t="s">
        <v>28636</v>
      </c>
      <c r="B9712" s="28" t="s">
        <v>28225</v>
      </c>
      <c r="C9712" s="28" t="s">
        <v>28823</v>
      </c>
      <c r="D9712" s="28" t="s">
        <v>29438</v>
      </c>
      <c r="F9712" s="28" t="s">
        <v>18031</v>
      </c>
      <c r="G9712" s="28" t="s">
        <v>15</v>
      </c>
      <c r="H9712" s="34" t="s">
        <v>30167</v>
      </c>
      <c r="I9712" s="28" t="s">
        <v>29952</v>
      </c>
    </row>
    <row r="9713" spans="1:9" x14ac:dyDescent="0.25">
      <c r="A9713" s="8" t="s">
        <v>28636</v>
      </c>
      <c r="B9713" s="28" t="s">
        <v>28226</v>
      </c>
      <c r="C9713" s="28" t="s">
        <v>28226</v>
      </c>
      <c r="D9713" s="28" t="s">
        <v>29439</v>
      </c>
      <c r="F9713" s="28" t="s">
        <v>3127</v>
      </c>
      <c r="G9713" s="28" t="s">
        <v>2980</v>
      </c>
      <c r="H9713" s="34" t="s">
        <v>30168</v>
      </c>
      <c r="I9713" s="28" t="s">
        <v>29952</v>
      </c>
    </row>
    <row r="9714" spans="1:9" x14ac:dyDescent="0.25">
      <c r="A9714" s="8" t="s">
        <v>28636</v>
      </c>
      <c r="B9714" s="28" t="s">
        <v>28227</v>
      </c>
      <c r="C9714" s="28" t="s">
        <v>28824</v>
      </c>
      <c r="D9714" s="28" t="s">
        <v>29440</v>
      </c>
      <c r="F9714" s="28" t="s">
        <v>10850</v>
      </c>
      <c r="G9714" s="28" t="s">
        <v>731</v>
      </c>
      <c r="H9714" s="34" t="s">
        <v>30169</v>
      </c>
      <c r="I9714" s="28" t="s">
        <v>29952</v>
      </c>
    </row>
    <row r="9715" spans="1:9" x14ac:dyDescent="0.25">
      <c r="A9715" s="8" t="s">
        <v>28636</v>
      </c>
      <c r="B9715" s="28" t="s">
        <v>28228</v>
      </c>
      <c r="C9715" s="28" t="s">
        <v>28228</v>
      </c>
      <c r="D9715" s="28" t="s">
        <v>29441</v>
      </c>
      <c r="F9715" s="28" t="s">
        <v>30511</v>
      </c>
      <c r="G9715" s="28" t="s">
        <v>159</v>
      </c>
      <c r="H9715" s="34" t="s">
        <v>30170</v>
      </c>
      <c r="I9715" s="28" t="s">
        <v>29952</v>
      </c>
    </row>
    <row r="9716" spans="1:9" x14ac:dyDescent="0.25">
      <c r="A9716" s="8" t="s">
        <v>28636</v>
      </c>
      <c r="B9716" s="28" t="s">
        <v>28229</v>
      </c>
      <c r="C9716" s="28" t="s">
        <v>28229</v>
      </c>
      <c r="D9716" s="28" t="s">
        <v>29442</v>
      </c>
      <c r="F9716" s="28" t="s">
        <v>843</v>
      </c>
      <c r="G9716" s="28" t="s">
        <v>175</v>
      </c>
      <c r="H9716" s="33" t="s">
        <v>30171</v>
      </c>
      <c r="I9716" s="28" t="s">
        <v>29952</v>
      </c>
    </row>
    <row r="9717" spans="1:9" x14ac:dyDescent="0.25">
      <c r="A9717" s="8" t="s">
        <v>28636</v>
      </c>
      <c r="B9717" s="28" t="s">
        <v>28230</v>
      </c>
      <c r="C9717" s="28" t="s">
        <v>28825</v>
      </c>
      <c r="D9717" s="28" t="s">
        <v>29443</v>
      </c>
      <c r="F9717" s="28" t="s">
        <v>1969</v>
      </c>
      <c r="G9717" s="28" t="s">
        <v>253</v>
      </c>
      <c r="H9717" s="34" t="s">
        <v>30172</v>
      </c>
      <c r="I9717" s="28" t="s">
        <v>29952</v>
      </c>
    </row>
    <row r="9718" spans="1:9" x14ac:dyDescent="0.25">
      <c r="A9718" s="8" t="s">
        <v>28636</v>
      </c>
      <c r="B9718" s="28" t="s">
        <v>1518</v>
      </c>
      <c r="C9718" s="28" t="s">
        <v>28826</v>
      </c>
      <c r="D9718" s="28" t="s">
        <v>29444</v>
      </c>
      <c r="F9718" s="28" t="s">
        <v>349</v>
      </c>
      <c r="G9718" s="28" t="s">
        <v>163</v>
      </c>
      <c r="H9718" s="34" t="s">
        <v>18188</v>
      </c>
      <c r="I9718" s="28" t="s">
        <v>30112</v>
      </c>
    </row>
    <row r="9719" spans="1:9" x14ac:dyDescent="0.25">
      <c r="A9719" s="8" t="s">
        <v>28636</v>
      </c>
      <c r="B9719" s="28" t="s">
        <v>28231</v>
      </c>
      <c r="C9719" s="28" t="s">
        <v>28231</v>
      </c>
      <c r="D9719" s="28" t="s">
        <v>29445</v>
      </c>
      <c r="F9719" s="28" t="s">
        <v>539</v>
      </c>
      <c r="G9719" s="28" t="s">
        <v>18</v>
      </c>
      <c r="H9719" s="33" t="s">
        <v>1574</v>
      </c>
      <c r="I9719" s="28" t="s">
        <v>29952</v>
      </c>
    </row>
    <row r="9720" spans="1:9" x14ac:dyDescent="0.25">
      <c r="A9720" s="8" t="s">
        <v>28636</v>
      </c>
      <c r="B9720" s="28" t="s">
        <v>28232</v>
      </c>
      <c r="C9720" s="28" t="s">
        <v>28827</v>
      </c>
      <c r="D9720" s="28" t="s">
        <v>29446</v>
      </c>
      <c r="F9720" s="28" t="s">
        <v>137</v>
      </c>
      <c r="G9720" s="28" t="s">
        <v>18</v>
      </c>
      <c r="H9720" s="33" t="s">
        <v>138</v>
      </c>
      <c r="I9720" s="28" t="s">
        <v>29952</v>
      </c>
    </row>
    <row r="9721" spans="1:9" x14ac:dyDescent="0.25">
      <c r="A9721" s="8" t="s">
        <v>28636</v>
      </c>
      <c r="B9721" s="28" t="s">
        <v>9746</v>
      </c>
      <c r="C9721" s="28" t="s">
        <v>28828</v>
      </c>
      <c r="D9721" s="28" t="s">
        <v>29447</v>
      </c>
      <c r="F9721" s="28" t="s">
        <v>12911</v>
      </c>
      <c r="G9721" s="28" t="s">
        <v>216</v>
      </c>
      <c r="H9721" s="33">
        <v>38915</v>
      </c>
      <c r="I9721" s="28" t="s">
        <v>29952</v>
      </c>
    </row>
    <row r="9722" spans="1:9" x14ac:dyDescent="0.25">
      <c r="A9722" s="8" t="s">
        <v>28636</v>
      </c>
      <c r="B9722" s="28" t="s">
        <v>28233</v>
      </c>
      <c r="C9722" s="28" t="s">
        <v>28233</v>
      </c>
      <c r="D9722" s="28" t="s">
        <v>29448</v>
      </c>
      <c r="F9722" s="28" t="s">
        <v>30512</v>
      </c>
      <c r="G9722" s="28" t="s">
        <v>15</v>
      </c>
      <c r="H9722" s="33" t="s">
        <v>30173</v>
      </c>
      <c r="I9722" s="28" t="s">
        <v>29952</v>
      </c>
    </row>
    <row r="9723" spans="1:9" x14ac:dyDescent="0.25">
      <c r="A9723" s="8" t="s">
        <v>28636</v>
      </c>
      <c r="B9723" s="28" t="s">
        <v>20009</v>
      </c>
      <c r="C9723" s="28" t="s">
        <v>20013</v>
      </c>
      <c r="D9723" s="28" t="s">
        <v>29449</v>
      </c>
      <c r="F9723" s="28" t="s">
        <v>1187</v>
      </c>
      <c r="G9723" s="28" t="s">
        <v>204</v>
      </c>
      <c r="H9723" s="34" t="s">
        <v>30140</v>
      </c>
      <c r="I9723" s="28" t="s">
        <v>29952</v>
      </c>
    </row>
    <row r="9724" spans="1:9" x14ac:dyDescent="0.25">
      <c r="A9724" s="8" t="s">
        <v>28636</v>
      </c>
      <c r="B9724" s="28" t="s">
        <v>28234</v>
      </c>
      <c r="C9724" s="28" t="s">
        <v>28829</v>
      </c>
      <c r="D9724" s="28" t="s">
        <v>29450</v>
      </c>
      <c r="F9724" s="28" t="s">
        <v>8885</v>
      </c>
      <c r="G9724" s="28" t="s">
        <v>235</v>
      </c>
      <c r="H9724" s="34" t="s">
        <v>26131</v>
      </c>
      <c r="I9724" s="28" t="s">
        <v>29952</v>
      </c>
    </row>
    <row r="9725" spans="1:9" x14ac:dyDescent="0.25">
      <c r="A9725" s="8" t="s">
        <v>28636</v>
      </c>
      <c r="B9725" s="28" t="s">
        <v>28235</v>
      </c>
      <c r="C9725" s="28" t="s">
        <v>12915</v>
      </c>
      <c r="D9725" s="28" t="s">
        <v>29451</v>
      </c>
      <c r="F9725" s="28" t="s">
        <v>307</v>
      </c>
      <c r="G9725" s="28" t="s">
        <v>278</v>
      </c>
      <c r="H9725" s="33" t="s">
        <v>26178</v>
      </c>
      <c r="I9725" s="28" t="s">
        <v>29952</v>
      </c>
    </row>
    <row r="9726" spans="1:9" x14ac:dyDescent="0.25">
      <c r="A9726" s="8" t="s">
        <v>28636</v>
      </c>
      <c r="B9726" s="28" t="s">
        <v>28236</v>
      </c>
      <c r="C9726" s="28" t="s">
        <v>12925</v>
      </c>
      <c r="D9726" s="28" t="s">
        <v>12926</v>
      </c>
      <c r="F9726" s="28" t="s">
        <v>88</v>
      </c>
      <c r="G9726" s="28" t="s">
        <v>68</v>
      </c>
      <c r="H9726" s="33" t="s">
        <v>30174</v>
      </c>
      <c r="I9726" s="28" t="s">
        <v>29952</v>
      </c>
    </row>
    <row r="9727" spans="1:9" x14ac:dyDescent="0.25">
      <c r="A9727" s="8" t="s">
        <v>28636</v>
      </c>
      <c r="B9727" s="28" t="s">
        <v>28237</v>
      </c>
      <c r="C9727" s="28" t="s">
        <v>28830</v>
      </c>
      <c r="D9727" s="28" t="s">
        <v>29452</v>
      </c>
      <c r="F9727" s="28" t="s">
        <v>10097</v>
      </c>
      <c r="G9727" s="28" t="s">
        <v>68</v>
      </c>
      <c r="H9727" s="33" t="s">
        <v>30175</v>
      </c>
      <c r="I9727" s="28" t="s">
        <v>29952</v>
      </c>
    </row>
    <row r="9728" spans="1:9" x14ac:dyDescent="0.25">
      <c r="A9728" s="8" t="s">
        <v>28636</v>
      </c>
      <c r="B9728" s="28" t="s">
        <v>28238</v>
      </c>
      <c r="C9728" s="28" t="s">
        <v>28238</v>
      </c>
      <c r="D9728" s="28" t="s">
        <v>29453</v>
      </c>
      <c r="F9728" s="28" t="s">
        <v>8123</v>
      </c>
      <c r="G9728" s="28" t="s">
        <v>159</v>
      </c>
      <c r="H9728" s="34" t="s">
        <v>30176</v>
      </c>
      <c r="I9728" s="28" t="s">
        <v>29952</v>
      </c>
    </row>
    <row r="9729" spans="1:9" x14ac:dyDescent="0.25">
      <c r="A9729" s="8" t="s">
        <v>28636</v>
      </c>
      <c r="B9729" s="28" t="s">
        <v>26999</v>
      </c>
      <c r="C9729" s="28" t="s">
        <v>26999</v>
      </c>
      <c r="D9729" s="28" t="s">
        <v>29454</v>
      </c>
      <c r="F9729" s="28" t="s">
        <v>240</v>
      </c>
      <c r="G9729" s="28" t="s">
        <v>241</v>
      </c>
      <c r="H9729" s="34" t="s">
        <v>24268</v>
      </c>
      <c r="I9729" s="28" t="s">
        <v>24251</v>
      </c>
    </row>
    <row r="9730" spans="1:9" x14ac:dyDescent="0.25">
      <c r="A9730" s="8" t="s">
        <v>28636</v>
      </c>
      <c r="B9730" s="28" t="s">
        <v>20032</v>
      </c>
      <c r="C9730" s="28" t="s">
        <v>20032</v>
      </c>
      <c r="D9730" s="28" t="s">
        <v>29455</v>
      </c>
      <c r="F9730" s="28" t="s">
        <v>3555</v>
      </c>
      <c r="G9730" s="28" t="s">
        <v>235</v>
      </c>
      <c r="H9730" s="33">
        <v>11747</v>
      </c>
      <c r="I9730" s="28" t="s">
        <v>29952</v>
      </c>
    </row>
    <row r="9731" spans="1:9" x14ac:dyDescent="0.25">
      <c r="A9731" s="8" t="s">
        <v>28636</v>
      </c>
      <c r="B9731" s="28" t="s">
        <v>9146</v>
      </c>
      <c r="C9731" s="28" t="s">
        <v>28831</v>
      </c>
      <c r="D9731" s="28" t="s">
        <v>29456</v>
      </c>
      <c r="F9731" s="28" t="s">
        <v>25363</v>
      </c>
      <c r="G9731" s="28" t="s">
        <v>2</v>
      </c>
      <c r="H9731" s="34" t="s">
        <v>30177</v>
      </c>
      <c r="I9731" s="28" t="s">
        <v>29952</v>
      </c>
    </row>
    <row r="9732" spans="1:9" x14ac:dyDescent="0.25">
      <c r="A9732" s="8" t="s">
        <v>28636</v>
      </c>
      <c r="B9732" s="28" t="s">
        <v>28239</v>
      </c>
      <c r="C9732" s="28" t="s">
        <v>28239</v>
      </c>
      <c r="D9732" s="28" t="s">
        <v>29457</v>
      </c>
      <c r="F9732" s="28" t="s">
        <v>3179</v>
      </c>
      <c r="G9732" s="28" t="s">
        <v>731</v>
      </c>
      <c r="H9732" s="33" t="s">
        <v>26268</v>
      </c>
      <c r="I9732" s="28" t="s">
        <v>29952</v>
      </c>
    </row>
    <row r="9733" spans="1:9" x14ac:dyDescent="0.25">
      <c r="A9733" s="8" t="s">
        <v>28636</v>
      </c>
      <c r="B9733" s="28" t="s">
        <v>28240</v>
      </c>
      <c r="C9733" s="28" t="s">
        <v>28832</v>
      </c>
      <c r="D9733" s="28" t="s">
        <v>29458</v>
      </c>
      <c r="F9733" s="28" t="s">
        <v>152</v>
      </c>
      <c r="G9733" s="28" t="s">
        <v>183</v>
      </c>
      <c r="H9733" s="33" t="s">
        <v>30178</v>
      </c>
      <c r="I9733" s="28" t="s">
        <v>29952</v>
      </c>
    </row>
    <row r="9734" spans="1:9" x14ac:dyDescent="0.25">
      <c r="A9734" s="8" t="s">
        <v>28636</v>
      </c>
      <c r="B9734" s="28" t="s">
        <v>28241</v>
      </c>
      <c r="C9734" s="28" t="s">
        <v>28833</v>
      </c>
      <c r="D9734" s="28" t="s">
        <v>29459</v>
      </c>
      <c r="F9734" s="28" t="s">
        <v>2238</v>
      </c>
      <c r="G9734" s="28" t="s">
        <v>2239</v>
      </c>
      <c r="H9734" s="33" t="s">
        <v>2240</v>
      </c>
      <c r="I9734" s="28" t="s">
        <v>29952</v>
      </c>
    </row>
    <row r="9735" spans="1:9" x14ac:dyDescent="0.25">
      <c r="A9735" s="8" t="s">
        <v>28636</v>
      </c>
      <c r="B9735" s="28" t="s">
        <v>28242</v>
      </c>
      <c r="C9735" s="28" t="s">
        <v>28834</v>
      </c>
      <c r="D9735" s="28" t="s">
        <v>29460</v>
      </c>
      <c r="F9735" s="28" t="s">
        <v>4009</v>
      </c>
      <c r="G9735" s="28" t="s">
        <v>15</v>
      </c>
      <c r="H9735" s="33" t="s">
        <v>30179</v>
      </c>
      <c r="I9735" s="28" t="s">
        <v>29952</v>
      </c>
    </row>
    <row r="9736" spans="1:9" x14ac:dyDescent="0.25">
      <c r="A9736" s="8" t="s">
        <v>28636</v>
      </c>
      <c r="B9736" s="28" t="s">
        <v>28243</v>
      </c>
      <c r="C9736" s="28" t="s">
        <v>28835</v>
      </c>
      <c r="D9736" s="28" t="s">
        <v>29461</v>
      </c>
      <c r="F9736" s="28" t="s">
        <v>13016</v>
      </c>
      <c r="G9736" s="28" t="s">
        <v>351</v>
      </c>
      <c r="H9736" s="33" t="s">
        <v>26518</v>
      </c>
      <c r="I9736" s="28" t="s">
        <v>29952</v>
      </c>
    </row>
    <row r="9737" spans="1:9" x14ac:dyDescent="0.25">
      <c r="A9737" s="8" t="s">
        <v>28636</v>
      </c>
      <c r="B9737" s="28" t="s">
        <v>28244</v>
      </c>
      <c r="C9737" s="28" t="s">
        <v>28244</v>
      </c>
      <c r="D9737" s="28" t="s">
        <v>29462</v>
      </c>
      <c r="F9737" s="28" t="s">
        <v>1452</v>
      </c>
      <c r="G9737" s="28" t="s">
        <v>94</v>
      </c>
      <c r="H9737" s="33" t="s">
        <v>20647</v>
      </c>
      <c r="I9737" s="28" t="s">
        <v>29952</v>
      </c>
    </row>
    <row r="9738" spans="1:9" x14ac:dyDescent="0.25">
      <c r="A9738" s="8" t="s">
        <v>28636</v>
      </c>
      <c r="B9738" s="28" t="s">
        <v>28245</v>
      </c>
      <c r="C9738" s="28" t="s">
        <v>28836</v>
      </c>
      <c r="D9738" s="28" t="s">
        <v>12977</v>
      </c>
      <c r="F9738" s="28" t="s">
        <v>30513</v>
      </c>
      <c r="G9738" s="28" t="s">
        <v>235</v>
      </c>
      <c r="H9738" s="33" t="s">
        <v>30180</v>
      </c>
      <c r="I9738" s="28" t="s">
        <v>29952</v>
      </c>
    </row>
    <row r="9739" spans="1:9" x14ac:dyDescent="0.25">
      <c r="A9739" s="8" t="s">
        <v>28636</v>
      </c>
      <c r="B9739" s="28" t="s">
        <v>28246</v>
      </c>
      <c r="C9739" s="28" t="s">
        <v>28837</v>
      </c>
      <c r="D9739" s="28" t="s">
        <v>29463</v>
      </c>
      <c r="F9739" s="28" t="s">
        <v>30514</v>
      </c>
      <c r="G9739" s="28" t="s">
        <v>408</v>
      </c>
      <c r="H9739" s="33" t="s">
        <v>30181</v>
      </c>
      <c r="I9739" s="28" t="s">
        <v>29952</v>
      </c>
    </row>
    <row r="9740" spans="1:9" x14ac:dyDescent="0.25">
      <c r="A9740" s="8" t="s">
        <v>28636</v>
      </c>
      <c r="B9740" s="28" t="s">
        <v>28247</v>
      </c>
      <c r="C9740" s="28" t="s">
        <v>28838</v>
      </c>
      <c r="D9740" s="28" t="s">
        <v>29464</v>
      </c>
      <c r="F9740" s="28" t="s">
        <v>30515</v>
      </c>
      <c r="G9740" s="28" t="s">
        <v>147</v>
      </c>
      <c r="H9740" s="34" t="s">
        <v>30182</v>
      </c>
      <c r="I9740" s="28" t="s">
        <v>29952</v>
      </c>
    </row>
    <row r="9741" spans="1:9" x14ac:dyDescent="0.25">
      <c r="A9741" s="8" t="s">
        <v>28636</v>
      </c>
      <c r="B9741" s="28" t="s">
        <v>4738</v>
      </c>
      <c r="C9741" s="28" t="s">
        <v>12985</v>
      </c>
      <c r="D9741" s="28" t="s">
        <v>12986</v>
      </c>
      <c r="F9741" s="28" t="s">
        <v>12988</v>
      </c>
      <c r="G9741" s="28" t="s">
        <v>31</v>
      </c>
      <c r="H9741" s="33" t="s">
        <v>30183</v>
      </c>
      <c r="I9741" s="28" t="s">
        <v>29952</v>
      </c>
    </row>
    <row r="9742" spans="1:9" x14ac:dyDescent="0.25">
      <c r="A9742" s="8" t="s">
        <v>28636</v>
      </c>
      <c r="B9742" s="28" t="s">
        <v>9162</v>
      </c>
      <c r="C9742" s="28" t="s">
        <v>10348</v>
      </c>
      <c r="D9742" s="28" t="s">
        <v>29465</v>
      </c>
      <c r="F9742" s="28" t="s">
        <v>246</v>
      </c>
      <c r="G9742" s="28" t="s">
        <v>235</v>
      </c>
      <c r="H9742" s="33">
        <v>10118</v>
      </c>
      <c r="I9742" s="28" t="s">
        <v>29952</v>
      </c>
    </row>
    <row r="9743" spans="1:9" x14ac:dyDescent="0.25">
      <c r="A9743" s="8" t="s">
        <v>28636</v>
      </c>
      <c r="B9743" s="28" t="s">
        <v>28248</v>
      </c>
      <c r="C9743" s="28" t="s">
        <v>28248</v>
      </c>
      <c r="D9743" s="28" t="s">
        <v>29466</v>
      </c>
      <c r="F9743" s="28" t="s">
        <v>30516</v>
      </c>
      <c r="G9743" s="28" t="s">
        <v>94</v>
      </c>
      <c r="H9743" s="33" t="s">
        <v>30184</v>
      </c>
      <c r="I9743" s="28" t="s">
        <v>29952</v>
      </c>
    </row>
    <row r="9744" spans="1:9" x14ac:dyDescent="0.25">
      <c r="A9744" s="8" t="s">
        <v>28636</v>
      </c>
      <c r="B9744" s="28" t="s">
        <v>277</v>
      </c>
      <c r="C9744" s="28" t="s">
        <v>28839</v>
      </c>
      <c r="D9744" s="28" t="s">
        <v>29467</v>
      </c>
      <c r="F9744" s="28" t="s">
        <v>1481</v>
      </c>
      <c r="G9744" s="28" t="s">
        <v>72</v>
      </c>
      <c r="H9744" s="33" t="s">
        <v>30185</v>
      </c>
      <c r="I9744" s="28" t="s">
        <v>29952</v>
      </c>
    </row>
    <row r="9745" spans="1:9" x14ac:dyDescent="0.25">
      <c r="A9745" s="8" t="s">
        <v>28636</v>
      </c>
      <c r="B9745" s="28" t="s">
        <v>10356</v>
      </c>
      <c r="C9745" s="28" t="s">
        <v>10356</v>
      </c>
      <c r="D9745" s="28" t="s">
        <v>29468</v>
      </c>
      <c r="F9745" s="28" t="s">
        <v>1301</v>
      </c>
      <c r="G9745" s="28" t="s">
        <v>56</v>
      </c>
      <c r="H9745" s="33" t="s">
        <v>19767</v>
      </c>
      <c r="I9745" s="28" t="s">
        <v>29952</v>
      </c>
    </row>
    <row r="9746" spans="1:9" x14ac:dyDescent="0.25">
      <c r="A9746" s="8" t="s">
        <v>28636</v>
      </c>
      <c r="B9746" s="28" t="s">
        <v>28249</v>
      </c>
      <c r="C9746" s="28" t="s">
        <v>28840</v>
      </c>
      <c r="D9746" s="28" t="s">
        <v>29469</v>
      </c>
      <c r="F9746" s="28" t="s">
        <v>30517</v>
      </c>
      <c r="G9746" s="28" t="s">
        <v>204</v>
      </c>
      <c r="H9746" s="33" t="s">
        <v>30186</v>
      </c>
      <c r="I9746" s="28" t="s">
        <v>29952</v>
      </c>
    </row>
    <row r="9747" spans="1:9" x14ac:dyDescent="0.25">
      <c r="A9747" s="8" t="s">
        <v>28636</v>
      </c>
      <c r="B9747" s="28" t="s">
        <v>28250</v>
      </c>
      <c r="C9747" s="28" t="s">
        <v>28250</v>
      </c>
      <c r="D9747" s="28" t="s">
        <v>29470</v>
      </c>
      <c r="F9747" s="28" t="s">
        <v>363</v>
      </c>
      <c r="G9747" s="28" t="s">
        <v>183</v>
      </c>
      <c r="H9747" s="33" t="s">
        <v>27875</v>
      </c>
      <c r="I9747" s="28" t="s">
        <v>29952</v>
      </c>
    </row>
    <row r="9748" spans="1:9" x14ac:dyDescent="0.25">
      <c r="A9748" s="8" t="s">
        <v>28636</v>
      </c>
      <c r="B9748" s="28" t="s">
        <v>28251</v>
      </c>
      <c r="C9748" s="28" t="s">
        <v>28841</v>
      </c>
      <c r="D9748" s="28" t="s">
        <v>29471</v>
      </c>
      <c r="F9748" s="28" t="s">
        <v>30518</v>
      </c>
      <c r="G9748" s="28" t="s">
        <v>159</v>
      </c>
      <c r="H9748" s="34" t="s">
        <v>30187</v>
      </c>
      <c r="I9748" s="28" t="s">
        <v>29952</v>
      </c>
    </row>
    <row r="9749" spans="1:9" x14ac:dyDescent="0.25">
      <c r="A9749" s="8" t="s">
        <v>28636</v>
      </c>
      <c r="B9749" s="28" t="s">
        <v>28252</v>
      </c>
      <c r="C9749" s="28" t="s">
        <v>28842</v>
      </c>
      <c r="D9749" s="28" t="s">
        <v>29472</v>
      </c>
      <c r="F9749" s="28" t="s">
        <v>30519</v>
      </c>
      <c r="G9749" s="28" t="s">
        <v>241</v>
      </c>
      <c r="H9749" s="34" t="s">
        <v>30188</v>
      </c>
      <c r="I9749" s="28" t="s">
        <v>29952</v>
      </c>
    </row>
    <row r="9750" spans="1:9" x14ac:dyDescent="0.25">
      <c r="A9750" s="8" t="s">
        <v>28636</v>
      </c>
      <c r="B9750" s="28" t="s">
        <v>28253</v>
      </c>
      <c r="C9750" s="28" t="s">
        <v>28253</v>
      </c>
      <c r="D9750" s="28" t="s">
        <v>29473</v>
      </c>
      <c r="F9750" s="28" t="s">
        <v>1948</v>
      </c>
      <c r="G9750" s="28" t="s">
        <v>8</v>
      </c>
      <c r="H9750" s="34" t="s">
        <v>18438</v>
      </c>
      <c r="I9750" s="28" t="s">
        <v>29952</v>
      </c>
    </row>
    <row r="9751" spans="1:9" x14ac:dyDescent="0.25">
      <c r="A9751" s="8" t="s">
        <v>28636</v>
      </c>
      <c r="B9751" s="28" t="s">
        <v>28254</v>
      </c>
      <c r="C9751" s="28" t="s">
        <v>28254</v>
      </c>
      <c r="D9751" s="28" t="s">
        <v>29474</v>
      </c>
      <c r="F9751" s="28" t="s">
        <v>13505</v>
      </c>
      <c r="G9751" s="28" t="s">
        <v>18</v>
      </c>
      <c r="H9751" s="33" t="s">
        <v>30189</v>
      </c>
      <c r="I9751" s="28" t="s">
        <v>29952</v>
      </c>
    </row>
    <row r="9752" spans="1:9" x14ac:dyDescent="0.25">
      <c r="A9752" s="8" t="s">
        <v>28636</v>
      </c>
      <c r="B9752" s="28" t="s">
        <v>28255</v>
      </c>
      <c r="C9752" s="28" t="s">
        <v>28255</v>
      </c>
      <c r="D9752" s="28" t="s">
        <v>29475</v>
      </c>
      <c r="F9752" s="28" t="s">
        <v>1301</v>
      </c>
      <c r="G9752" s="28" t="s">
        <v>56</v>
      </c>
      <c r="H9752" s="34" t="s">
        <v>19767</v>
      </c>
      <c r="I9752" s="28" t="s">
        <v>29952</v>
      </c>
    </row>
    <row r="9753" spans="1:9" x14ac:dyDescent="0.25">
      <c r="A9753" s="8" t="s">
        <v>28636</v>
      </c>
      <c r="B9753" s="28" t="s">
        <v>28256</v>
      </c>
      <c r="C9753" s="28" t="s">
        <v>612</v>
      </c>
      <c r="D9753" s="28" t="s">
        <v>29476</v>
      </c>
      <c r="F9753" s="28" t="s">
        <v>30520</v>
      </c>
      <c r="G9753" s="28" t="s">
        <v>175</v>
      </c>
      <c r="H9753" s="33" t="s">
        <v>30190</v>
      </c>
      <c r="I9753" s="28" t="s">
        <v>29952</v>
      </c>
    </row>
    <row r="9754" spans="1:9" x14ac:dyDescent="0.25">
      <c r="A9754" s="8" t="s">
        <v>28636</v>
      </c>
      <c r="B9754" s="28" t="s">
        <v>2229</v>
      </c>
      <c r="C9754" s="28" t="s">
        <v>27010</v>
      </c>
      <c r="D9754" s="28" t="s">
        <v>4805</v>
      </c>
      <c r="F9754" s="28" t="s">
        <v>20135</v>
      </c>
      <c r="G9754" s="28" t="s">
        <v>94</v>
      </c>
      <c r="H9754" s="34" t="s">
        <v>20136</v>
      </c>
      <c r="I9754" s="28" t="s">
        <v>29952</v>
      </c>
    </row>
    <row r="9755" spans="1:9" x14ac:dyDescent="0.25">
      <c r="A9755" s="8" t="s">
        <v>28636</v>
      </c>
      <c r="B9755" s="28" t="s">
        <v>28257</v>
      </c>
      <c r="C9755" s="28" t="s">
        <v>28257</v>
      </c>
      <c r="D9755" s="28" t="s">
        <v>29477</v>
      </c>
      <c r="F9755" s="28" t="s">
        <v>27</v>
      </c>
      <c r="G9755" s="28" t="s">
        <v>15</v>
      </c>
      <c r="H9755" s="33" t="s">
        <v>24242</v>
      </c>
      <c r="I9755" s="28" t="s">
        <v>29952</v>
      </c>
    </row>
    <row r="9756" spans="1:9" x14ac:dyDescent="0.25">
      <c r="A9756" s="8" t="s">
        <v>28636</v>
      </c>
      <c r="B9756" s="28" t="s">
        <v>4821</v>
      </c>
      <c r="C9756" s="28" t="s">
        <v>4821</v>
      </c>
      <c r="D9756" s="28" t="s">
        <v>29478</v>
      </c>
      <c r="F9756" s="28" t="s">
        <v>88</v>
      </c>
      <c r="G9756" s="28" t="s">
        <v>68</v>
      </c>
      <c r="H9756" s="33" t="s">
        <v>18103</v>
      </c>
      <c r="I9756" s="28" t="s">
        <v>24251</v>
      </c>
    </row>
    <row r="9757" spans="1:9" x14ac:dyDescent="0.25">
      <c r="A9757" s="8" t="s">
        <v>28636</v>
      </c>
      <c r="B9757" s="28" t="s">
        <v>28258</v>
      </c>
      <c r="C9757" s="28" t="s">
        <v>28258</v>
      </c>
      <c r="D9757" s="28" t="s">
        <v>29479</v>
      </c>
      <c r="F9757" s="28" t="s">
        <v>13185</v>
      </c>
      <c r="G9757" s="28" t="s">
        <v>18</v>
      </c>
      <c r="H9757" s="33" t="s">
        <v>30191</v>
      </c>
      <c r="I9757" s="28" t="s">
        <v>29952</v>
      </c>
    </row>
    <row r="9758" spans="1:9" x14ac:dyDescent="0.25">
      <c r="A9758" s="8" t="s">
        <v>28636</v>
      </c>
      <c r="B9758" s="28" t="s">
        <v>28259</v>
      </c>
      <c r="C9758" s="28" t="s">
        <v>28843</v>
      </c>
      <c r="D9758" s="28" t="s">
        <v>29480</v>
      </c>
      <c r="F9758" s="28" t="s">
        <v>418</v>
      </c>
      <c r="G9758" s="28" t="s">
        <v>8</v>
      </c>
      <c r="H9758" s="34" t="s">
        <v>20144</v>
      </c>
      <c r="I9758" s="28" t="s">
        <v>29952</v>
      </c>
    </row>
    <row r="9759" spans="1:9" x14ac:dyDescent="0.25">
      <c r="A9759" s="8" t="s">
        <v>28636</v>
      </c>
      <c r="B9759" s="28" t="s">
        <v>10372</v>
      </c>
      <c r="C9759" s="28" t="s">
        <v>28844</v>
      </c>
      <c r="D9759" s="28" t="s">
        <v>29481</v>
      </c>
      <c r="F9759" s="28" t="s">
        <v>293</v>
      </c>
      <c r="G9759" s="28" t="s">
        <v>18</v>
      </c>
      <c r="H9759" s="33" t="s">
        <v>30192</v>
      </c>
      <c r="I9759" s="28" t="s">
        <v>29952</v>
      </c>
    </row>
    <row r="9760" spans="1:9" x14ac:dyDescent="0.25">
      <c r="A9760" s="8" t="s">
        <v>28636</v>
      </c>
      <c r="B9760" s="28" t="s">
        <v>20169</v>
      </c>
      <c r="C9760" s="28" t="s">
        <v>20169</v>
      </c>
      <c r="D9760" s="28" t="s">
        <v>5780</v>
      </c>
      <c r="F9760" s="28" t="s">
        <v>1077</v>
      </c>
      <c r="G9760" s="28" t="s">
        <v>163</v>
      </c>
      <c r="H9760" s="33" t="s">
        <v>1078</v>
      </c>
      <c r="I9760" s="28" t="s">
        <v>29952</v>
      </c>
    </row>
    <row r="9761" spans="1:9" x14ac:dyDescent="0.25">
      <c r="A9761" s="8" t="s">
        <v>28636</v>
      </c>
      <c r="B9761" s="28" t="s">
        <v>28260</v>
      </c>
      <c r="C9761" s="28" t="s">
        <v>28845</v>
      </c>
      <c r="D9761" s="28" t="s">
        <v>29482</v>
      </c>
      <c r="F9761" s="28" t="s">
        <v>30521</v>
      </c>
      <c r="G9761" s="28" t="s">
        <v>235</v>
      </c>
      <c r="H9761" s="34" t="s">
        <v>30193</v>
      </c>
      <c r="I9761" s="28" t="s">
        <v>29952</v>
      </c>
    </row>
    <row r="9762" spans="1:9" x14ac:dyDescent="0.25">
      <c r="A9762" s="8" t="s">
        <v>28636</v>
      </c>
      <c r="B9762" s="28" t="s">
        <v>28261</v>
      </c>
      <c r="C9762" s="28" t="s">
        <v>28261</v>
      </c>
      <c r="D9762" s="28" t="s">
        <v>29483</v>
      </c>
      <c r="F9762" s="28" t="s">
        <v>775</v>
      </c>
      <c r="G9762" s="28" t="s">
        <v>235</v>
      </c>
      <c r="H9762" s="34">
        <v>11220</v>
      </c>
      <c r="I9762" s="28" t="s">
        <v>29952</v>
      </c>
    </row>
    <row r="9763" spans="1:9" x14ac:dyDescent="0.25">
      <c r="A9763" s="8" t="s">
        <v>28636</v>
      </c>
      <c r="B9763" s="28" t="s">
        <v>28262</v>
      </c>
      <c r="C9763" s="28" t="s">
        <v>28262</v>
      </c>
      <c r="D9763" s="28" t="s">
        <v>29484</v>
      </c>
      <c r="F9763" s="28" t="s">
        <v>586</v>
      </c>
      <c r="G9763" s="28" t="s">
        <v>183</v>
      </c>
      <c r="H9763" s="33" t="s">
        <v>25631</v>
      </c>
      <c r="I9763" s="28" t="s">
        <v>29952</v>
      </c>
    </row>
    <row r="9764" spans="1:9" x14ac:dyDescent="0.25">
      <c r="A9764" s="8" t="s">
        <v>28636</v>
      </c>
      <c r="B9764" s="28" t="s">
        <v>28263</v>
      </c>
      <c r="C9764" s="28" t="s">
        <v>28263</v>
      </c>
      <c r="D9764" s="28" t="s">
        <v>29485</v>
      </c>
      <c r="F9764" s="28" t="s">
        <v>4379</v>
      </c>
      <c r="G9764" s="28" t="s">
        <v>948</v>
      </c>
      <c r="H9764" s="33" t="s">
        <v>30194</v>
      </c>
      <c r="I9764" s="28" t="s">
        <v>29952</v>
      </c>
    </row>
    <row r="9765" spans="1:9" x14ac:dyDescent="0.25">
      <c r="A9765" s="8" t="s">
        <v>28636</v>
      </c>
      <c r="B9765" s="28" t="s">
        <v>26049</v>
      </c>
      <c r="C9765" s="28" t="s">
        <v>28846</v>
      </c>
      <c r="D9765" s="28" t="s">
        <v>29486</v>
      </c>
      <c r="F9765" s="28" t="s">
        <v>21967</v>
      </c>
      <c r="G9765" s="28" t="s">
        <v>216</v>
      </c>
      <c r="H9765" s="34" t="s">
        <v>30195</v>
      </c>
      <c r="I9765" s="28" t="s">
        <v>29952</v>
      </c>
    </row>
    <row r="9766" spans="1:9" x14ac:dyDescent="0.25">
      <c r="A9766" s="8" t="s">
        <v>28636</v>
      </c>
      <c r="B9766" s="28" t="s">
        <v>28264</v>
      </c>
      <c r="C9766" s="28" t="s">
        <v>28264</v>
      </c>
      <c r="D9766" s="28" t="s">
        <v>29487</v>
      </c>
      <c r="F9766" s="28" t="s">
        <v>30522</v>
      </c>
      <c r="G9766" s="28" t="s">
        <v>3651</v>
      </c>
      <c r="H9766" s="33" t="s">
        <v>30196</v>
      </c>
      <c r="I9766" s="28" t="s">
        <v>29952</v>
      </c>
    </row>
    <row r="9767" spans="1:9" x14ac:dyDescent="0.25">
      <c r="A9767" s="8" t="s">
        <v>28636</v>
      </c>
      <c r="B9767" s="28" t="s">
        <v>28265</v>
      </c>
      <c r="C9767" s="28" t="s">
        <v>28847</v>
      </c>
      <c r="D9767" s="28" t="s">
        <v>4945</v>
      </c>
      <c r="F9767" s="28" t="s">
        <v>781</v>
      </c>
      <c r="G9767" s="28" t="s">
        <v>147</v>
      </c>
      <c r="H9767" s="33" t="s">
        <v>30197</v>
      </c>
      <c r="I9767" s="28" t="s">
        <v>29952</v>
      </c>
    </row>
    <row r="9768" spans="1:9" x14ac:dyDescent="0.25">
      <c r="A9768" s="8" t="s">
        <v>28636</v>
      </c>
      <c r="B9768" s="28" t="s">
        <v>20206</v>
      </c>
      <c r="C9768" s="28" t="s">
        <v>28848</v>
      </c>
      <c r="D9768" s="28" t="s">
        <v>29488</v>
      </c>
      <c r="F9768" s="28" t="s">
        <v>50</v>
      </c>
      <c r="G9768" s="28" t="s">
        <v>18</v>
      </c>
      <c r="H9768" s="33" t="s">
        <v>30198</v>
      </c>
      <c r="I9768" s="28" t="s">
        <v>29952</v>
      </c>
    </row>
    <row r="9769" spans="1:9" x14ac:dyDescent="0.25">
      <c r="A9769" s="8" t="s">
        <v>28636</v>
      </c>
      <c r="B9769" s="28" t="s">
        <v>28266</v>
      </c>
      <c r="C9769" s="28" t="s">
        <v>28266</v>
      </c>
      <c r="D9769" s="28" t="s">
        <v>29489</v>
      </c>
      <c r="F9769" s="28" t="s">
        <v>20933</v>
      </c>
      <c r="G9769" s="28" t="s">
        <v>2980</v>
      </c>
      <c r="H9769" s="34" t="s">
        <v>20934</v>
      </c>
      <c r="I9769" s="28" t="s">
        <v>29952</v>
      </c>
    </row>
    <row r="9770" spans="1:9" x14ac:dyDescent="0.25">
      <c r="A9770" s="8" t="s">
        <v>28636</v>
      </c>
      <c r="B9770" s="28" t="s">
        <v>28267</v>
      </c>
      <c r="C9770" s="28" t="s">
        <v>28267</v>
      </c>
      <c r="D9770" s="28" t="s">
        <v>29490</v>
      </c>
      <c r="F9770" s="28" t="s">
        <v>11320</v>
      </c>
      <c r="G9770" s="28" t="s">
        <v>235</v>
      </c>
      <c r="H9770" s="33" t="s">
        <v>30199</v>
      </c>
      <c r="I9770" s="28" t="s">
        <v>29952</v>
      </c>
    </row>
    <row r="9771" spans="1:9" x14ac:dyDescent="0.25">
      <c r="A9771" s="8" t="s">
        <v>28636</v>
      </c>
      <c r="B9771" s="28" t="s">
        <v>28268</v>
      </c>
      <c r="C9771" s="28" t="s">
        <v>28268</v>
      </c>
      <c r="D9771" s="28" t="s">
        <v>29491</v>
      </c>
      <c r="F9771" s="28" t="s">
        <v>71</v>
      </c>
      <c r="G9771" s="28" t="s">
        <v>72</v>
      </c>
      <c r="H9771" s="33" t="s">
        <v>25874</v>
      </c>
      <c r="I9771" s="28" t="s">
        <v>29952</v>
      </c>
    </row>
    <row r="9772" spans="1:9" x14ac:dyDescent="0.25">
      <c r="A9772" s="8" t="s">
        <v>28636</v>
      </c>
      <c r="B9772" s="28" t="s">
        <v>28269</v>
      </c>
      <c r="C9772" s="28" t="s">
        <v>28849</v>
      </c>
      <c r="D9772" s="28" t="s">
        <v>29492</v>
      </c>
      <c r="F9772" s="28" t="s">
        <v>476</v>
      </c>
      <c r="G9772" s="28" t="s">
        <v>15</v>
      </c>
      <c r="H9772" s="33" t="s">
        <v>30200</v>
      </c>
      <c r="I9772" s="28" t="s">
        <v>29952</v>
      </c>
    </row>
    <row r="9773" spans="1:9" x14ac:dyDescent="0.25">
      <c r="A9773" s="8" t="s">
        <v>28636</v>
      </c>
      <c r="B9773" s="28" t="s">
        <v>28270</v>
      </c>
      <c r="C9773" s="28" t="s">
        <v>28270</v>
      </c>
      <c r="D9773" s="28" t="s">
        <v>29493</v>
      </c>
      <c r="F9773" s="28" t="s">
        <v>19113</v>
      </c>
      <c r="G9773" s="28" t="s">
        <v>351</v>
      </c>
      <c r="H9773" s="34" t="s">
        <v>30201</v>
      </c>
      <c r="I9773" s="28" t="s">
        <v>29952</v>
      </c>
    </row>
    <row r="9774" spans="1:9" x14ac:dyDescent="0.25">
      <c r="A9774" s="8" t="s">
        <v>28636</v>
      </c>
      <c r="B9774" s="28" t="s">
        <v>20235</v>
      </c>
      <c r="C9774" s="28" t="s">
        <v>20235</v>
      </c>
      <c r="D9774" s="28" t="s">
        <v>29494</v>
      </c>
      <c r="F9774" s="28" t="s">
        <v>7966</v>
      </c>
      <c r="G9774" s="28" t="s">
        <v>94</v>
      </c>
      <c r="H9774" s="34" t="s">
        <v>20237</v>
      </c>
      <c r="I9774" s="28" t="s">
        <v>29952</v>
      </c>
    </row>
    <row r="9775" spans="1:9" x14ac:dyDescent="0.25">
      <c r="A9775" s="8" t="s">
        <v>28636</v>
      </c>
      <c r="B9775" s="28" t="s">
        <v>16435</v>
      </c>
      <c r="C9775" s="28" t="s">
        <v>20250</v>
      </c>
      <c r="D9775" s="28" t="s">
        <v>29495</v>
      </c>
      <c r="F9775" s="28" t="s">
        <v>17828</v>
      </c>
      <c r="G9775" s="28" t="s">
        <v>8</v>
      </c>
      <c r="H9775" s="34" t="s">
        <v>20241</v>
      </c>
      <c r="I9775" s="28" t="s">
        <v>29952</v>
      </c>
    </row>
    <row r="9776" spans="1:9" x14ac:dyDescent="0.25">
      <c r="A9776" s="8" t="s">
        <v>28636</v>
      </c>
      <c r="B9776" s="28" t="s">
        <v>16440</v>
      </c>
      <c r="C9776" s="28" t="s">
        <v>20263</v>
      </c>
      <c r="D9776" s="28" t="s">
        <v>29496</v>
      </c>
      <c r="F9776" s="28" t="s">
        <v>39</v>
      </c>
      <c r="G9776" s="28" t="s">
        <v>40</v>
      </c>
      <c r="H9776" s="33" t="s">
        <v>30202</v>
      </c>
      <c r="I9776" s="28" t="s">
        <v>29952</v>
      </c>
    </row>
    <row r="9777" spans="1:9" x14ac:dyDescent="0.25">
      <c r="A9777" s="8" t="s">
        <v>28636</v>
      </c>
      <c r="B9777" s="28" t="s">
        <v>28271</v>
      </c>
      <c r="C9777" s="28" t="s">
        <v>28271</v>
      </c>
      <c r="D9777" s="28" t="s">
        <v>29497</v>
      </c>
      <c r="F9777" s="28" t="s">
        <v>174</v>
      </c>
      <c r="G9777" s="28" t="s">
        <v>175</v>
      </c>
      <c r="H9777" s="33">
        <v>98109</v>
      </c>
      <c r="I9777" s="28" t="s">
        <v>29952</v>
      </c>
    </row>
    <row r="9778" spans="1:9" x14ac:dyDescent="0.25">
      <c r="A9778" s="8" t="s">
        <v>28636</v>
      </c>
      <c r="B9778" s="28" t="s">
        <v>28272</v>
      </c>
      <c r="C9778" s="28" t="s">
        <v>28850</v>
      </c>
      <c r="D9778" s="28" t="s">
        <v>29498</v>
      </c>
      <c r="F9778" s="28" t="s">
        <v>30523</v>
      </c>
      <c r="G9778" s="28" t="s">
        <v>235</v>
      </c>
      <c r="H9778" s="34">
        <v>10601</v>
      </c>
      <c r="I9778" s="28" t="s">
        <v>29952</v>
      </c>
    </row>
    <row r="9779" spans="1:9" x14ac:dyDescent="0.25">
      <c r="A9779" s="8" t="s">
        <v>28636</v>
      </c>
      <c r="B9779" s="28" t="s">
        <v>20287</v>
      </c>
      <c r="C9779" s="28" t="s">
        <v>20287</v>
      </c>
      <c r="D9779" s="28" t="s">
        <v>29499</v>
      </c>
      <c r="F9779" s="28" t="s">
        <v>5217</v>
      </c>
      <c r="G9779" s="28" t="s">
        <v>18</v>
      </c>
      <c r="H9779" s="34" t="s">
        <v>30203</v>
      </c>
      <c r="I9779" s="28" t="s">
        <v>29952</v>
      </c>
    </row>
    <row r="9780" spans="1:9" x14ac:dyDescent="0.25">
      <c r="A9780" s="8" t="s">
        <v>28636</v>
      </c>
      <c r="B9780" s="28" t="s">
        <v>20289</v>
      </c>
      <c r="C9780" s="28" t="s">
        <v>28851</v>
      </c>
      <c r="D9780" s="28" t="s">
        <v>29500</v>
      </c>
      <c r="F9780" s="28" t="s">
        <v>7966</v>
      </c>
      <c r="G9780" s="28" t="s">
        <v>94</v>
      </c>
      <c r="H9780" s="34" t="s">
        <v>19923</v>
      </c>
      <c r="I9780" s="28" t="s">
        <v>29952</v>
      </c>
    </row>
    <row r="9781" spans="1:9" x14ac:dyDescent="0.25">
      <c r="A9781" s="8" t="s">
        <v>28636</v>
      </c>
      <c r="B9781" s="28" t="s">
        <v>13112</v>
      </c>
      <c r="C9781" s="28" t="s">
        <v>28852</v>
      </c>
      <c r="D9781" s="28" t="s">
        <v>29501</v>
      </c>
      <c r="F9781" s="28" t="s">
        <v>14707</v>
      </c>
      <c r="G9781" s="28" t="s">
        <v>18</v>
      </c>
      <c r="H9781" s="33" t="s">
        <v>25594</v>
      </c>
      <c r="I9781" s="28" t="s">
        <v>29952</v>
      </c>
    </row>
    <row r="9782" spans="1:9" x14ac:dyDescent="0.25">
      <c r="A9782" s="8" t="s">
        <v>28636</v>
      </c>
      <c r="B9782" s="28" t="s">
        <v>28273</v>
      </c>
      <c r="C9782" s="28" t="s">
        <v>28273</v>
      </c>
      <c r="D9782" s="28" t="s">
        <v>29502</v>
      </c>
      <c r="F9782" s="28" t="s">
        <v>30524</v>
      </c>
      <c r="G9782" s="28" t="s">
        <v>3</v>
      </c>
      <c r="H9782" s="33" t="s">
        <v>30204</v>
      </c>
      <c r="I9782" s="28" t="s">
        <v>29952</v>
      </c>
    </row>
    <row r="9783" spans="1:9" x14ac:dyDescent="0.25">
      <c r="A9783" s="8" t="s">
        <v>28636</v>
      </c>
      <c r="B9783" s="28" t="s">
        <v>4895</v>
      </c>
      <c r="C9783" s="28" t="s">
        <v>28853</v>
      </c>
      <c r="D9783" s="28" t="s">
        <v>29503</v>
      </c>
      <c r="F9783" s="28" t="s">
        <v>246</v>
      </c>
      <c r="G9783" s="28" t="s">
        <v>235</v>
      </c>
      <c r="H9783" s="34">
        <v>10001</v>
      </c>
      <c r="I9783" s="28" t="s">
        <v>29952</v>
      </c>
    </row>
    <row r="9784" spans="1:9" x14ac:dyDescent="0.25">
      <c r="A9784" s="8" t="s">
        <v>28636</v>
      </c>
      <c r="B9784" s="28" t="s">
        <v>10801</v>
      </c>
      <c r="C9784" s="28" t="s">
        <v>10798</v>
      </c>
      <c r="D9784" s="28" t="s">
        <v>29504</v>
      </c>
      <c r="F9784" s="28" t="s">
        <v>12212</v>
      </c>
      <c r="G9784" s="28" t="s">
        <v>235</v>
      </c>
      <c r="H9784" s="34" t="s">
        <v>20312</v>
      </c>
      <c r="I9784" s="28" t="s">
        <v>29952</v>
      </c>
    </row>
    <row r="9785" spans="1:9" x14ac:dyDescent="0.25">
      <c r="A9785" s="8" t="s">
        <v>28636</v>
      </c>
      <c r="B9785" s="28" t="s">
        <v>28274</v>
      </c>
      <c r="C9785" s="28" t="s">
        <v>28854</v>
      </c>
      <c r="D9785" s="28" t="s">
        <v>29505</v>
      </c>
      <c r="F9785" s="28" t="s">
        <v>586</v>
      </c>
      <c r="G9785" s="28" t="s">
        <v>183</v>
      </c>
      <c r="H9785" s="33" t="s">
        <v>587</v>
      </c>
      <c r="I9785" s="28" t="s">
        <v>29952</v>
      </c>
    </row>
    <row r="9786" spans="1:9" x14ac:dyDescent="0.25">
      <c r="A9786" s="8" t="s">
        <v>28636</v>
      </c>
      <c r="B9786" s="28" t="s">
        <v>28275</v>
      </c>
      <c r="C9786" s="28" t="s">
        <v>28275</v>
      </c>
      <c r="D9786" s="28" t="s">
        <v>29506</v>
      </c>
      <c r="F9786" s="28" t="s">
        <v>27</v>
      </c>
      <c r="G9786" s="28" t="s">
        <v>15</v>
      </c>
      <c r="H9786" s="33" t="s">
        <v>30205</v>
      </c>
      <c r="I9786" s="28" t="s">
        <v>29952</v>
      </c>
    </row>
    <row r="9787" spans="1:9" x14ac:dyDescent="0.25">
      <c r="A9787" s="8" t="s">
        <v>28636</v>
      </c>
      <c r="B9787" s="28" t="s">
        <v>28276</v>
      </c>
      <c r="C9787" s="28" t="s">
        <v>28855</v>
      </c>
      <c r="D9787" s="28" t="s">
        <v>29507</v>
      </c>
      <c r="F9787" s="28" t="s">
        <v>30525</v>
      </c>
      <c r="G9787" s="28" t="s">
        <v>216</v>
      </c>
      <c r="H9787" s="33" t="s">
        <v>30206</v>
      </c>
      <c r="I9787" s="28" t="s">
        <v>29952</v>
      </c>
    </row>
    <row r="9788" spans="1:9" x14ac:dyDescent="0.25">
      <c r="A9788" s="8" t="s">
        <v>28636</v>
      </c>
      <c r="B9788" s="28" t="s">
        <v>28277</v>
      </c>
      <c r="C9788" s="28" t="s">
        <v>28277</v>
      </c>
      <c r="D9788" s="28" t="s">
        <v>29508</v>
      </c>
      <c r="F9788" s="28" t="s">
        <v>10787</v>
      </c>
      <c r="G9788" s="28" t="s">
        <v>68</v>
      </c>
      <c r="H9788" s="33" t="s">
        <v>30207</v>
      </c>
      <c r="I9788" s="28" t="s">
        <v>29952</v>
      </c>
    </row>
    <row r="9789" spans="1:9" x14ac:dyDescent="0.25">
      <c r="A9789" s="8" t="s">
        <v>28636</v>
      </c>
      <c r="B9789" s="28" t="s">
        <v>28278</v>
      </c>
      <c r="C9789" s="28" t="s">
        <v>28278</v>
      </c>
      <c r="D9789" s="28" t="s">
        <v>29509</v>
      </c>
      <c r="F9789" s="28" t="s">
        <v>3993</v>
      </c>
      <c r="G9789" s="28" t="s">
        <v>31</v>
      </c>
      <c r="H9789" s="33" t="s">
        <v>30208</v>
      </c>
      <c r="I9789" s="28" t="s">
        <v>29952</v>
      </c>
    </row>
    <row r="9790" spans="1:9" x14ac:dyDescent="0.25">
      <c r="A9790" s="8" t="s">
        <v>28636</v>
      </c>
      <c r="B9790" s="28" t="s">
        <v>28279</v>
      </c>
      <c r="C9790" s="28" t="s">
        <v>28279</v>
      </c>
      <c r="D9790" s="28" t="s">
        <v>29510</v>
      </c>
      <c r="F9790" s="28" t="s">
        <v>1042</v>
      </c>
      <c r="G9790" s="28" t="s">
        <v>8</v>
      </c>
      <c r="H9790" s="33" t="s">
        <v>18990</v>
      </c>
      <c r="I9790" s="28" t="s">
        <v>29952</v>
      </c>
    </row>
    <row r="9791" spans="1:9" x14ac:dyDescent="0.25">
      <c r="A9791" s="8" t="s">
        <v>28636</v>
      </c>
      <c r="B9791" s="28" t="s">
        <v>28280</v>
      </c>
      <c r="C9791" s="28" t="s">
        <v>28280</v>
      </c>
      <c r="D9791" s="28" t="s">
        <v>29511</v>
      </c>
      <c r="F9791" s="28" t="s">
        <v>5248</v>
      </c>
      <c r="G9791" s="28" t="s">
        <v>2239</v>
      </c>
      <c r="H9791" s="34" t="s">
        <v>20641</v>
      </c>
      <c r="I9791" s="28" t="s">
        <v>29952</v>
      </c>
    </row>
    <row r="9792" spans="1:9" x14ac:dyDescent="0.25">
      <c r="A9792" s="8" t="s">
        <v>28636</v>
      </c>
      <c r="B9792" s="28" t="s">
        <v>28281</v>
      </c>
      <c r="C9792" s="28" t="s">
        <v>28281</v>
      </c>
      <c r="D9792" s="28" t="s">
        <v>29512</v>
      </c>
      <c r="F9792" s="28" t="s">
        <v>1234</v>
      </c>
      <c r="G9792" s="28" t="s">
        <v>94</v>
      </c>
      <c r="H9792" s="33" t="s">
        <v>1235</v>
      </c>
      <c r="I9792" s="28" t="s">
        <v>29952</v>
      </c>
    </row>
    <row r="9793" spans="1:9" x14ac:dyDescent="0.25">
      <c r="A9793" s="8" t="s">
        <v>28636</v>
      </c>
      <c r="B9793" s="28" t="s">
        <v>610</v>
      </c>
      <c r="C9793" s="28" t="s">
        <v>610</v>
      </c>
      <c r="D9793" s="28" t="s">
        <v>29513</v>
      </c>
      <c r="F9793" s="28" t="s">
        <v>20341</v>
      </c>
      <c r="G9793" s="28" t="s">
        <v>408</v>
      </c>
      <c r="H9793" s="33" t="s">
        <v>30209</v>
      </c>
      <c r="I9793" s="28" t="s">
        <v>29952</v>
      </c>
    </row>
    <row r="9794" spans="1:9" x14ac:dyDescent="0.25">
      <c r="A9794" s="8" t="s">
        <v>28636</v>
      </c>
      <c r="B9794" s="28" t="s">
        <v>28282</v>
      </c>
      <c r="C9794" s="28" t="s">
        <v>28856</v>
      </c>
      <c r="D9794" s="28" t="s">
        <v>29514</v>
      </c>
      <c r="F9794" s="28" t="s">
        <v>24377</v>
      </c>
      <c r="G9794" s="28" t="s">
        <v>235</v>
      </c>
      <c r="H9794" s="34" t="s">
        <v>30210</v>
      </c>
      <c r="I9794" s="28" t="s">
        <v>29952</v>
      </c>
    </row>
    <row r="9795" spans="1:9" x14ac:dyDescent="0.25">
      <c r="A9795" s="8" t="s">
        <v>28636</v>
      </c>
      <c r="B9795" s="28" t="s">
        <v>7676</v>
      </c>
      <c r="C9795" s="28" t="s">
        <v>28857</v>
      </c>
      <c r="D9795" s="28" t="s">
        <v>7678</v>
      </c>
      <c r="F9795" s="28" t="s">
        <v>1517</v>
      </c>
      <c r="G9795" s="28" t="s">
        <v>15</v>
      </c>
      <c r="H9795" s="33" t="s">
        <v>30211</v>
      </c>
      <c r="I9795" s="28" t="s">
        <v>29952</v>
      </c>
    </row>
    <row r="9796" spans="1:9" x14ac:dyDescent="0.25">
      <c r="A9796" s="8" t="s">
        <v>28636</v>
      </c>
      <c r="B9796" s="28" t="s">
        <v>28283</v>
      </c>
      <c r="C9796" s="28" t="s">
        <v>28858</v>
      </c>
      <c r="D9796" s="28" t="s">
        <v>29515</v>
      </c>
      <c r="F9796" s="28" t="s">
        <v>11019</v>
      </c>
      <c r="G9796" s="28" t="s">
        <v>241</v>
      </c>
      <c r="H9796" s="33" t="s">
        <v>30212</v>
      </c>
      <c r="I9796" s="28" t="s">
        <v>29952</v>
      </c>
    </row>
    <row r="9797" spans="1:9" x14ac:dyDescent="0.25">
      <c r="A9797" s="8" t="s">
        <v>28636</v>
      </c>
      <c r="B9797" s="28" t="s">
        <v>28284</v>
      </c>
      <c r="C9797" s="28" t="s">
        <v>28284</v>
      </c>
      <c r="D9797" s="28" t="s">
        <v>29516</v>
      </c>
      <c r="F9797" s="28" t="s">
        <v>30526</v>
      </c>
      <c r="G9797" s="28" t="s">
        <v>31</v>
      </c>
      <c r="H9797" s="33" t="s">
        <v>30213</v>
      </c>
      <c r="I9797" s="28" t="s">
        <v>29952</v>
      </c>
    </row>
    <row r="9798" spans="1:9" x14ac:dyDescent="0.25">
      <c r="A9798" s="8" t="s">
        <v>28636</v>
      </c>
      <c r="B9798" s="28" t="s">
        <v>28285</v>
      </c>
      <c r="C9798" s="28" t="s">
        <v>28285</v>
      </c>
      <c r="D9798" s="28" t="s">
        <v>29517</v>
      </c>
      <c r="F9798" s="28" t="s">
        <v>16438</v>
      </c>
      <c r="G9798" s="28" t="s">
        <v>147</v>
      </c>
      <c r="H9798" s="33" t="s">
        <v>30214</v>
      </c>
      <c r="I9798" s="28" t="s">
        <v>29952</v>
      </c>
    </row>
    <row r="9799" spans="1:9" x14ac:dyDescent="0.25">
      <c r="A9799" s="8" t="s">
        <v>28636</v>
      </c>
      <c r="B9799" s="28" t="s">
        <v>28286</v>
      </c>
      <c r="C9799" s="28" t="s">
        <v>28286</v>
      </c>
      <c r="D9799" s="28" t="s">
        <v>29518</v>
      </c>
      <c r="F9799" s="28" t="s">
        <v>2043</v>
      </c>
      <c r="G9799" s="28" t="s">
        <v>278</v>
      </c>
      <c r="H9799" s="34" t="s">
        <v>30215</v>
      </c>
      <c r="I9799" s="28" t="s">
        <v>29952</v>
      </c>
    </row>
    <row r="9800" spans="1:9" x14ac:dyDescent="0.25">
      <c r="A9800" s="8" t="s">
        <v>28636</v>
      </c>
      <c r="B9800" s="28" t="s">
        <v>28287</v>
      </c>
      <c r="C9800" s="28" t="s">
        <v>28287</v>
      </c>
      <c r="D9800" s="28" t="s">
        <v>10664</v>
      </c>
      <c r="F9800" s="28" t="s">
        <v>997</v>
      </c>
      <c r="G9800" s="28" t="s">
        <v>241</v>
      </c>
      <c r="H9800" s="34" t="s">
        <v>25852</v>
      </c>
      <c r="I9800" s="28" t="s">
        <v>29952</v>
      </c>
    </row>
    <row r="9801" spans="1:9" x14ac:dyDescent="0.25">
      <c r="A9801" s="8" t="s">
        <v>28636</v>
      </c>
      <c r="B9801" s="28" t="s">
        <v>28288</v>
      </c>
      <c r="C9801" s="28" t="s">
        <v>28288</v>
      </c>
      <c r="D9801" s="28" t="s">
        <v>29519</v>
      </c>
      <c r="F9801" s="28" t="s">
        <v>11268</v>
      </c>
      <c r="G9801" s="28" t="s">
        <v>235</v>
      </c>
      <c r="H9801" s="34">
        <v>11753</v>
      </c>
      <c r="I9801" s="28" t="s">
        <v>29952</v>
      </c>
    </row>
    <row r="9802" spans="1:9" x14ac:dyDescent="0.25">
      <c r="A9802" s="8" t="s">
        <v>28636</v>
      </c>
      <c r="B9802" s="28" t="s">
        <v>28289</v>
      </c>
      <c r="C9802" s="28" t="s">
        <v>28289</v>
      </c>
      <c r="D9802" s="28" t="s">
        <v>29520</v>
      </c>
      <c r="F9802" s="28" t="s">
        <v>30527</v>
      </c>
      <c r="G9802" s="28" t="s">
        <v>3</v>
      </c>
      <c r="H9802" s="34" t="s">
        <v>220</v>
      </c>
      <c r="I9802" s="28" t="s">
        <v>29952</v>
      </c>
    </row>
    <row r="9803" spans="1:9" x14ac:dyDescent="0.25">
      <c r="A9803" s="8" t="s">
        <v>28636</v>
      </c>
      <c r="B9803" s="28" t="s">
        <v>1049</v>
      </c>
      <c r="C9803" s="28" t="s">
        <v>28859</v>
      </c>
      <c r="D9803" s="28" t="s">
        <v>29521</v>
      </c>
      <c r="F9803" s="28" t="s">
        <v>14745</v>
      </c>
      <c r="G9803" s="28" t="s">
        <v>253</v>
      </c>
      <c r="H9803" s="34" t="s">
        <v>30216</v>
      </c>
      <c r="I9803" s="28" t="s">
        <v>29952</v>
      </c>
    </row>
    <row r="9804" spans="1:9" x14ac:dyDescent="0.25">
      <c r="A9804" s="8" t="s">
        <v>28636</v>
      </c>
      <c r="B9804" s="28" t="s">
        <v>28290</v>
      </c>
      <c r="C9804" s="28" t="s">
        <v>28860</v>
      </c>
      <c r="D9804" s="28" t="s">
        <v>29522</v>
      </c>
      <c r="F9804" s="28" t="s">
        <v>1418</v>
      </c>
      <c r="G9804" s="28" t="s">
        <v>1010</v>
      </c>
      <c r="H9804" s="34" t="s">
        <v>30217</v>
      </c>
      <c r="I9804" s="28" t="s">
        <v>29952</v>
      </c>
    </row>
    <row r="9805" spans="1:9" x14ac:dyDescent="0.25">
      <c r="A9805" s="8" t="s">
        <v>28636</v>
      </c>
      <c r="B9805" s="28" t="s">
        <v>28291</v>
      </c>
      <c r="C9805" s="28" t="s">
        <v>28291</v>
      </c>
      <c r="D9805" s="28" t="s">
        <v>29523</v>
      </c>
      <c r="F9805" s="28" t="s">
        <v>19796</v>
      </c>
      <c r="G9805" s="28" t="s">
        <v>2980</v>
      </c>
      <c r="H9805" s="34" t="s">
        <v>19797</v>
      </c>
      <c r="I9805" s="28" t="s">
        <v>29952</v>
      </c>
    </row>
    <row r="9806" spans="1:9" x14ac:dyDescent="0.25">
      <c r="A9806" s="8" t="s">
        <v>28636</v>
      </c>
      <c r="B9806" s="28" t="s">
        <v>28292</v>
      </c>
      <c r="C9806" s="28" t="s">
        <v>28292</v>
      </c>
      <c r="D9806" s="28" t="s">
        <v>29524</v>
      </c>
      <c r="F9806" s="28" t="s">
        <v>20031</v>
      </c>
      <c r="G9806" s="28" t="s">
        <v>18</v>
      </c>
      <c r="H9806" s="34" t="s">
        <v>27956</v>
      </c>
      <c r="I9806" s="28" t="s">
        <v>29952</v>
      </c>
    </row>
    <row r="9807" spans="1:9" x14ac:dyDescent="0.25">
      <c r="A9807" s="8" t="s">
        <v>28636</v>
      </c>
      <c r="B9807" s="28" t="s">
        <v>4969</v>
      </c>
      <c r="C9807" s="28" t="s">
        <v>28861</v>
      </c>
      <c r="D9807" s="28" t="s">
        <v>29525</v>
      </c>
      <c r="F9807" s="28" t="s">
        <v>3127</v>
      </c>
      <c r="G9807" s="28" t="s">
        <v>2980</v>
      </c>
      <c r="H9807" s="33" t="s">
        <v>30218</v>
      </c>
      <c r="I9807" s="28" t="s">
        <v>29952</v>
      </c>
    </row>
    <row r="9808" spans="1:9" x14ac:dyDescent="0.25">
      <c r="A9808" s="8" t="s">
        <v>28636</v>
      </c>
      <c r="B9808" s="28" t="s">
        <v>524</v>
      </c>
      <c r="C9808" s="28" t="s">
        <v>524</v>
      </c>
      <c r="D9808" s="28" t="s">
        <v>13219</v>
      </c>
      <c r="F9808" s="28" t="s">
        <v>8918</v>
      </c>
      <c r="G9808" s="28" t="s">
        <v>590</v>
      </c>
      <c r="H9808" s="34" t="s">
        <v>30219</v>
      </c>
      <c r="I9808" s="28" t="s">
        <v>29952</v>
      </c>
    </row>
    <row r="9809" spans="1:9" x14ac:dyDescent="0.25">
      <c r="A9809" s="8" t="s">
        <v>28636</v>
      </c>
      <c r="B9809" s="28" t="s">
        <v>1711</v>
      </c>
      <c r="C9809" s="28" t="s">
        <v>28862</v>
      </c>
      <c r="D9809" s="28" t="s">
        <v>29526</v>
      </c>
      <c r="F9809" s="28" t="s">
        <v>264</v>
      </c>
      <c r="G9809" s="28" t="s">
        <v>68</v>
      </c>
      <c r="H9809" s="34" t="s">
        <v>265</v>
      </c>
      <c r="I9809" s="28" t="s">
        <v>29952</v>
      </c>
    </row>
    <row r="9810" spans="1:9" x14ac:dyDescent="0.25">
      <c r="A9810" s="8" t="s">
        <v>28636</v>
      </c>
      <c r="B9810" s="28" t="s">
        <v>28293</v>
      </c>
      <c r="C9810" s="28" t="s">
        <v>28863</v>
      </c>
      <c r="D9810" s="28" t="s">
        <v>29527</v>
      </c>
      <c r="F9810" s="28" t="s">
        <v>10746</v>
      </c>
      <c r="G9810" s="28" t="s">
        <v>163</v>
      </c>
      <c r="H9810" s="34" t="s">
        <v>30220</v>
      </c>
      <c r="I9810" s="28" t="s">
        <v>29952</v>
      </c>
    </row>
    <row r="9811" spans="1:9" x14ac:dyDescent="0.25">
      <c r="A9811" s="8" t="s">
        <v>28636</v>
      </c>
      <c r="B9811" s="28" t="s">
        <v>28294</v>
      </c>
      <c r="C9811" s="28" t="s">
        <v>28864</v>
      </c>
      <c r="D9811" s="28" t="s">
        <v>29528</v>
      </c>
      <c r="F9811" s="28" t="s">
        <v>30528</v>
      </c>
      <c r="G9811" s="28" t="s">
        <v>3</v>
      </c>
      <c r="H9811" s="33" t="s">
        <v>30221</v>
      </c>
      <c r="I9811" s="28" t="s">
        <v>29952</v>
      </c>
    </row>
    <row r="9812" spans="1:9" x14ac:dyDescent="0.25">
      <c r="A9812" s="8" t="s">
        <v>28636</v>
      </c>
      <c r="B9812" s="28" t="s">
        <v>28295</v>
      </c>
      <c r="C9812" s="28" t="s">
        <v>28865</v>
      </c>
      <c r="D9812" s="28" t="s">
        <v>29529</v>
      </c>
      <c r="F9812" s="28" t="s">
        <v>104</v>
      </c>
      <c r="G9812" s="28" t="s">
        <v>18</v>
      </c>
      <c r="H9812" s="33" t="s">
        <v>27596</v>
      </c>
      <c r="I9812" s="28" t="s">
        <v>29952</v>
      </c>
    </row>
    <row r="9813" spans="1:9" x14ac:dyDescent="0.25">
      <c r="A9813" s="8" t="s">
        <v>28636</v>
      </c>
      <c r="B9813" s="28" t="s">
        <v>28295</v>
      </c>
      <c r="C9813" s="28" t="s">
        <v>28866</v>
      </c>
      <c r="D9813" s="28" t="s">
        <v>29530</v>
      </c>
      <c r="F9813" s="28" t="s">
        <v>104</v>
      </c>
      <c r="G9813" s="28" t="s">
        <v>18</v>
      </c>
      <c r="H9813" s="33" t="s">
        <v>30222</v>
      </c>
      <c r="I9813" s="28" t="s">
        <v>29952</v>
      </c>
    </row>
    <row r="9814" spans="1:9" x14ac:dyDescent="0.25">
      <c r="A9814" s="8" t="s">
        <v>28636</v>
      </c>
      <c r="B9814" s="28" t="s">
        <v>28296</v>
      </c>
      <c r="C9814" s="28" t="s">
        <v>28867</v>
      </c>
      <c r="D9814" s="28" t="s">
        <v>29531</v>
      </c>
      <c r="F9814" s="28" t="s">
        <v>30529</v>
      </c>
      <c r="G9814" s="28" t="s">
        <v>216</v>
      </c>
      <c r="H9814" s="33" t="s">
        <v>30223</v>
      </c>
      <c r="I9814" s="28" t="s">
        <v>29952</v>
      </c>
    </row>
    <row r="9815" spans="1:9" x14ac:dyDescent="0.25">
      <c r="A9815" s="8" t="s">
        <v>28636</v>
      </c>
      <c r="B9815" s="28" t="s">
        <v>1935</v>
      </c>
      <c r="C9815" s="28" t="s">
        <v>28868</v>
      </c>
      <c r="D9815" s="28" t="s">
        <v>29532</v>
      </c>
      <c r="F9815" s="28" t="s">
        <v>586</v>
      </c>
      <c r="G9815" s="28" t="s">
        <v>183</v>
      </c>
      <c r="H9815" s="34" t="s">
        <v>587</v>
      </c>
      <c r="I9815" s="28" t="s">
        <v>29952</v>
      </c>
    </row>
    <row r="9816" spans="1:9" x14ac:dyDescent="0.25">
      <c r="A9816" s="8" t="s">
        <v>28636</v>
      </c>
      <c r="B9816" s="28" t="s">
        <v>28297</v>
      </c>
      <c r="C9816" s="28" t="s">
        <v>28297</v>
      </c>
      <c r="D9816" s="28" t="s">
        <v>29533</v>
      </c>
      <c r="F9816" s="28" t="s">
        <v>1506</v>
      </c>
      <c r="G9816" s="28" t="s">
        <v>18</v>
      </c>
      <c r="H9816" s="33" t="s">
        <v>30224</v>
      </c>
      <c r="I9816" s="28" t="s">
        <v>29952</v>
      </c>
    </row>
    <row r="9817" spans="1:9" x14ac:dyDescent="0.25">
      <c r="A9817" s="8" t="s">
        <v>28636</v>
      </c>
      <c r="B9817" s="28" t="s">
        <v>28298</v>
      </c>
      <c r="C9817" s="28" t="s">
        <v>28298</v>
      </c>
      <c r="D9817" s="28" t="s">
        <v>29534</v>
      </c>
      <c r="F9817" s="28" t="s">
        <v>11134</v>
      </c>
      <c r="G9817" s="28" t="s">
        <v>1010</v>
      </c>
      <c r="H9817" s="34" t="s">
        <v>29979</v>
      </c>
      <c r="I9817" s="28" t="s">
        <v>29952</v>
      </c>
    </row>
    <row r="9818" spans="1:9" x14ac:dyDescent="0.25">
      <c r="A9818" s="8" t="s">
        <v>28636</v>
      </c>
      <c r="B9818" s="28" t="s">
        <v>15623</v>
      </c>
      <c r="C9818" s="28" t="s">
        <v>28869</v>
      </c>
      <c r="D9818" s="28" t="s">
        <v>15625</v>
      </c>
      <c r="F9818" s="28" t="s">
        <v>737</v>
      </c>
      <c r="G9818" s="28" t="s">
        <v>84</v>
      </c>
      <c r="H9818" s="34">
        <v>44114</v>
      </c>
      <c r="I9818" s="28" t="s">
        <v>29952</v>
      </c>
    </row>
    <row r="9819" spans="1:9" x14ac:dyDescent="0.25">
      <c r="A9819" s="8" t="s">
        <v>28636</v>
      </c>
      <c r="B9819" s="28" t="s">
        <v>28299</v>
      </c>
      <c r="C9819" s="28" t="s">
        <v>28870</v>
      </c>
      <c r="D9819" s="28" t="s">
        <v>29535</v>
      </c>
      <c r="F9819" s="28" t="s">
        <v>3442</v>
      </c>
      <c r="G9819" s="28" t="s">
        <v>195</v>
      </c>
      <c r="H9819" s="34" t="s">
        <v>30225</v>
      </c>
      <c r="I9819" s="28" t="s">
        <v>29952</v>
      </c>
    </row>
    <row r="9820" spans="1:9" x14ac:dyDescent="0.25">
      <c r="A9820" s="8" t="s">
        <v>28636</v>
      </c>
      <c r="B9820" s="28" t="s">
        <v>13285</v>
      </c>
      <c r="C9820" s="28" t="s">
        <v>13285</v>
      </c>
      <c r="D9820" s="28" t="s">
        <v>29536</v>
      </c>
      <c r="F9820" s="28" t="s">
        <v>9218</v>
      </c>
      <c r="G9820" s="28" t="s">
        <v>18</v>
      </c>
      <c r="H9820" s="33" t="s">
        <v>30226</v>
      </c>
      <c r="I9820" s="28" t="s">
        <v>29952</v>
      </c>
    </row>
    <row r="9821" spans="1:9" x14ac:dyDescent="0.25">
      <c r="A9821" s="8" t="s">
        <v>28636</v>
      </c>
      <c r="B9821" s="28" t="s">
        <v>7736</v>
      </c>
      <c r="C9821" s="28" t="s">
        <v>28871</v>
      </c>
      <c r="D9821" s="28" t="s">
        <v>29537</v>
      </c>
      <c r="F9821" s="28" t="s">
        <v>582</v>
      </c>
      <c r="G9821" s="28" t="s">
        <v>3</v>
      </c>
      <c r="H9821" s="33" t="s">
        <v>1495</v>
      </c>
      <c r="I9821" s="28" t="s">
        <v>29952</v>
      </c>
    </row>
    <row r="9822" spans="1:9" x14ac:dyDescent="0.25">
      <c r="A9822" s="8" t="s">
        <v>28636</v>
      </c>
      <c r="B9822" s="28" t="s">
        <v>9220</v>
      </c>
      <c r="C9822" s="28" t="s">
        <v>28872</v>
      </c>
      <c r="D9822" s="28" t="s">
        <v>29538</v>
      </c>
      <c r="F9822" s="28" t="s">
        <v>13300</v>
      </c>
      <c r="G9822" s="28" t="s">
        <v>159</v>
      </c>
      <c r="H9822" s="33" t="s">
        <v>30227</v>
      </c>
      <c r="I9822" s="28" t="s">
        <v>29952</v>
      </c>
    </row>
    <row r="9823" spans="1:9" x14ac:dyDescent="0.25">
      <c r="A9823" s="8" t="s">
        <v>28636</v>
      </c>
      <c r="B9823" s="28" t="s">
        <v>7742</v>
      </c>
      <c r="C9823" s="28" t="s">
        <v>10414</v>
      </c>
      <c r="D9823" s="28" t="s">
        <v>29539</v>
      </c>
      <c r="F9823" s="28" t="s">
        <v>19185</v>
      </c>
      <c r="G9823" s="28" t="s">
        <v>3</v>
      </c>
      <c r="H9823" s="33" t="s">
        <v>30228</v>
      </c>
      <c r="I9823" s="28" t="s">
        <v>29952</v>
      </c>
    </row>
    <row r="9824" spans="1:9" x14ac:dyDescent="0.25">
      <c r="A9824" s="8" t="s">
        <v>28636</v>
      </c>
      <c r="B9824" s="28" t="s">
        <v>28300</v>
      </c>
      <c r="C9824" s="28" t="s">
        <v>28873</v>
      </c>
      <c r="D9824" s="28" t="s">
        <v>29540</v>
      </c>
      <c r="F9824" s="28" t="s">
        <v>749</v>
      </c>
      <c r="G9824" s="28" t="s">
        <v>590</v>
      </c>
      <c r="H9824" s="34" t="s">
        <v>30229</v>
      </c>
      <c r="I9824" s="28" t="s">
        <v>29952</v>
      </c>
    </row>
    <row r="9825" spans="1:9" x14ac:dyDescent="0.25">
      <c r="A9825" s="8" t="s">
        <v>28636</v>
      </c>
      <c r="B9825" s="28" t="s">
        <v>28301</v>
      </c>
      <c r="C9825" s="28" t="s">
        <v>718</v>
      </c>
      <c r="D9825" s="28" t="s">
        <v>29541</v>
      </c>
      <c r="F9825" s="28" t="s">
        <v>718</v>
      </c>
      <c r="G9825" s="28" t="s">
        <v>241</v>
      </c>
      <c r="H9825" s="34" t="s">
        <v>30230</v>
      </c>
      <c r="I9825" s="28" t="s">
        <v>29952</v>
      </c>
    </row>
    <row r="9826" spans="1:9" x14ac:dyDescent="0.25">
      <c r="A9826" s="8" t="s">
        <v>28636</v>
      </c>
      <c r="B9826" s="28" t="s">
        <v>28302</v>
      </c>
      <c r="C9826" s="28" t="s">
        <v>28874</v>
      </c>
      <c r="D9826" s="28" t="s">
        <v>29542</v>
      </c>
      <c r="F9826" s="28" t="s">
        <v>16666</v>
      </c>
      <c r="G9826" s="28" t="s">
        <v>84</v>
      </c>
      <c r="H9826" s="33" t="s">
        <v>30231</v>
      </c>
      <c r="I9826" s="28" t="s">
        <v>29952</v>
      </c>
    </row>
    <row r="9827" spans="1:9" x14ac:dyDescent="0.25">
      <c r="A9827" s="8" t="s">
        <v>28636</v>
      </c>
      <c r="B9827" s="28" t="s">
        <v>28303</v>
      </c>
      <c r="C9827" s="28" t="s">
        <v>28875</v>
      </c>
      <c r="D9827" s="28" t="s">
        <v>29543</v>
      </c>
      <c r="F9827" s="28" t="s">
        <v>5141</v>
      </c>
      <c r="G9827" s="28" t="s">
        <v>18</v>
      </c>
      <c r="H9827" s="33" t="s">
        <v>29969</v>
      </c>
      <c r="I9827" s="28" t="s">
        <v>29952</v>
      </c>
    </row>
    <row r="9828" spans="1:9" x14ac:dyDescent="0.25">
      <c r="A9828" s="8" t="s">
        <v>28636</v>
      </c>
      <c r="B9828" s="28" t="s">
        <v>1072</v>
      </c>
      <c r="C9828" s="28" t="s">
        <v>1072</v>
      </c>
      <c r="D9828" s="28" t="s">
        <v>29544</v>
      </c>
      <c r="F9828" s="28" t="s">
        <v>246</v>
      </c>
      <c r="G9828" s="28" t="s">
        <v>235</v>
      </c>
      <c r="H9828" s="33">
        <v>10154</v>
      </c>
      <c r="I9828" s="28" t="s">
        <v>29952</v>
      </c>
    </row>
    <row r="9829" spans="1:9" x14ac:dyDescent="0.25">
      <c r="A9829" s="8" t="s">
        <v>28636</v>
      </c>
      <c r="B9829" s="28" t="s">
        <v>9227</v>
      </c>
      <c r="C9829" s="28" t="s">
        <v>28876</v>
      </c>
      <c r="D9829" s="28" t="s">
        <v>29545</v>
      </c>
      <c r="F9829" s="28" t="s">
        <v>20498</v>
      </c>
      <c r="G9829" s="28" t="s">
        <v>731</v>
      </c>
      <c r="H9829" s="33" t="s">
        <v>20499</v>
      </c>
      <c r="I9829" s="28" t="s">
        <v>29952</v>
      </c>
    </row>
    <row r="9830" spans="1:9" x14ac:dyDescent="0.25">
      <c r="A9830" s="8" t="s">
        <v>28636</v>
      </c>
      <c r="B9830" s="28" t="s">
        <v>5008</v>
      </c>
      <c r="C9830" s="28" t="s">
        <v>5008</v>
      </c>
      <c r="D9830" s="28" t="s">
        <v>5009</v>
      </c>
      <c r="F9830" s="28" t="s">
        <v>982</v>
      </c>
      <c r="G9830" s="28" t="s">
        <v>68</v>
      </c>
      <c r="H9830" s="34" t="s">
        <v>983</v>
      </c>
      <c r="I9830" s="28" t="s">
        <v>29952</v>
      </c>
    </row>
    <row r="9831" spans="1:9" x14ac:dyDescent="0.25">
      <c r="A9831" s="8" t="s">
        <v>28636</v>
      </c>
      <c r="B9831" s="28" t="s">
        <v>28304</v>
      </c>
      <c r="C9831" s="28" t="s">
        <v>28304</v>
      </c>
      <c r="D9831" s="28" t="s">
        <v>29546</v>
      </c>
      <c r="F9831" s="28" t="s">
        <v>5158</v>
      </c>
      <c r="G9831" s="28" t="s">
        <v>56</v>
      </c>
      <c r="H9831" s="33" t="s">
        <v>26314</v>
      </c>
      <c r="I9831" s="28" t="s">
        <v>29952</v>
      </c>
    </row>
    <row r="9832" spans="1:9" x14ac:dyDescent="0.25">
      <c r="A9832" s="8" t="s">
        <v>28636</v>
      </c>
      <c r="B9832" s="28" t="s">
        <v>28305</v>
      </c>
      <c r="C9832" s="28" t="s">
        <v>28305</v>
      </c>
      <c r="D9832" s="28" t="s">
        <v>29547</v>
      </c>
      <c r="F9832" s="28" t="s">
        <v>13505</v>
      </c>
      <c r="G9832" s="28" t="s">
        <v>18</v>
      </c>
      <c r="H9832" s="34" t="s">
        <v>30189</v>
      </c>
      <c r="I9832" s="28" t="s">
        <v>29952</v>
      </c>
    </row>
    <row r="9833" spans="1:9" x14ac:dyDescent="0.25">
      <c r="A9833" s="8" t="s">
        <v>28636</v>
      </c>
      <c r="B9833" s="28" t="s">
        <v>9766</v>
      </c>
      <c r="C9833" s="28" t="s">
        <v>13324</v>
      </c>
      <c r="D9833" s="28" t="s">
        <v>13325</v>
      </c>
      <c r="F9833" s="28" t="s">
        <v>13326</v>
      </c>
      <c r="G9833" s="28" t="s">
        <v>147</v>
      </c>
      <c r="H9833" s="33" t="s">
        <v>30232</v>
      </c>
      <c r="I9833" s="28" t="s">
        <v>29952</v>
      </c>
    </row>
    <row r="9834" spans="1:9" x14ac:dyDescent="0.25">
      <c r="A9834" s="8" t="s">
        <v>28636</v>
      </c>
      <c r="B9834" s="28" t="s">
        <v>28306</v>
      </c>
      <c r="C9834" s="28" t="s">
        <v>28877</v>
      </c>
      <c r="D9834" s="28" t="s">
        <v>29548</v>
      </c>
      <c r="F9834" s="28" t="s">
        <v>219</v>
      </c>
      <c r="G9834" s="28" t="s">
        <v>3</v>
      </c>
      <c r="H9834" s="33" t="s">
        <v>26232</v>
      </c>
      <c r="I9834" s="28" t="s">
        <v>29952</v>
      </c>
    </row>
    <row r="9835" spans="1:9" x14ac:dyDescent="0.25">
      <c r="A9835" s="8" t="s">
        <v>28636</v>
      </c>
      <c r="B9835" s="28" t="s">
        <v>28307</v>
      </c>
      <c r="C9835" s="28" t="s">
        <v>28307</v>
      </c>
      <c r="D9835" s="28" t="s">
        <v>29549</v>
      </c>
      <c r="F9835" s="28" t="s">
        <v>30530</v>
      </c>
      <c r="G9835" s="28" t="s">
        <v>56</v>
      </c>
      <c r="H9835" s="34" t="s">
        <v>30233</v>
      </c>
      <c r="I9835" s="28" t="s">
        <v>29952</v>
      </c>
    </row>
    <row r="9836" spans="1:9" x14ac:dyDescent="0.25">
      <c r="A9836" s="8" t="s">
        <v>28636</v>
      </c>
      <c r="B9836" s="28" t="s">
        <v>28308</v>
      </c>
      <c r="C9836" s="28" t="s">
        <v>28878</v>
      </c>
      <c r="D9836" s="28" t="s">
        <v>29550</v>
      </c>
      <c r="F9836" s="28" t="s">
        <v>30531</v>
      </c>
      <c r="G9836" s="28" t="s">
        <v>1047</v>
      </c>
      <c r="H9836" s="34" t="s">
        <v>30234</v>
      </c>
      <c r="I9836" s="28" t="s">
        <v>29952</v>
      </c>
    </row>
    <row r="9837" spans="1:9" x14ac:dyDescent="0.25">
      <c r="A9837" s="8" t="s">
        <v>28636</v>
      </c>
      <c r="B9837" s="28" t="s">
        <v>28309</v>
      </c>
      <c r="C9837" s="28" t="s">
        <v>28879</v>
      </c>
      <c r="D9837" s="28" t="s">
        <v>2049</v>
      </c>
      <c r="F9837" s="28" t="s">
        <v>418</v>
      </c>
      <c r="G9837" s="28" t="s">
        <v>15</v>
      </c>
      <c r="H9837" s="34" t="s">
        <v>30235</v>
      </c>
      <c r="I9837" s="28" t="s">
        <v>29952</v>
      </c>
    </row>
    <row r="9838" spans="1:9" x14ac:dyDescent="0.25">
      <c r="A9838" s="8" t="s">
        <v>28636</v>
      </c>
      <c r="B9838" s="28" t="s">
        <v>1612</v>
      </c>
      <c r="C9838" s="28" t="s">
        <v>28880</v>
      </c>
      <c r="D9838" s="28" t="s">
        <v>29551</v>
      </c>
      <c r="F9838" s="28" t="s">
        <v>154</v>
      </c>
      <c r="G9838" s="28" t="s">
        <v>56</v>
      </c>
      <c r="H9838" s="33" t="s">
        <v>155</v>
      </c>
      <c r="I9838" s="28" t="s">
        <v>29952</v>
      </c>
    </row>
    <row r="9839" spans="1:9" x14ac:dyDescent="0.25">
      <c r="A9839" s="8" t="s">
        <v>28636</v>
      </c>
      <c r="B9839" s="28" t="s">
        <v>28310</v>
      </c>
      <c r="C9839" s="28" t="s">
        <v>28310</v>
      </c>
      <c r="D9839" s="28" t="s">
        <v>29552</v>
      </c>
      <c r="F9839" s="28" t="s">
        <v>16220</v>
      </c>
      <c r="G9839" s="28" t="s">
        <v>731</v>
      </c>
      <c r="H9839" s="33" t="s">
        <v>20199</v>
      </c>
      <c r="I9839" s="28" t="s">
        <v>29952</v>
      </c>
    </row>
    <row r="9840" spans="1:9" x14ac:dyDescent="0.25">
      <c r="A9840" s="8" t="s">
        <v>28636</v>
      </c>
      <c r="B9840" s="28" t="s">
        <v>28311</v>
      </c>
      <c r="C9840" s="28" t="s">
        <v>28311</v>
      </c>
      <c r="D9840" s="28" t="s">
        <v>29553</v>
      </c>
      <c r="F9840" s="28" t="s">
        <v>8716</v>
      </c>
      <c r="G9840" s="28" t="s">
        <v>56</v>
      </c>
      <c r="H9840" s="33" t="s">
        <v>27929</v>
      </c>
      <c r="I9840" s="28" t="s">
        <v>29952</v>
      </c>
    </row>
    <row r="9841" spans="1:9" x14ac:dyDescent="0.25">
      <c r="A9841" s="8" t="s">
        <v>28636</v>
      </c>
      <c r="B9841" s="28" t="s">
        <v>28312</v>
      </c>
      <c r="C9841" s="28" t="s">
        <v>28312</v>
      </c>
      <c r="D9841" s="28" t="s">
        <v>29554</v>
      </c>
      <c r="F9841" s="28" t="s">
        <v>30532</v>
      </c>
      <c r="G9841" s="28" t="s">
        <v>40</v>
      </c>
      <c r="H9841" s="33" t="s">
        <v>30236</v>
      </c>
      <c r="I9841" s="28" t="s">
        <v>29952</v>
      </c>
    </row>
    <row r="9842" spans="1:9" x14ac:dyDescent="0.25">
      <c r="A9842" s="8" t="s">
        <v>28636</v>
      </c>
      <c r="B9842" s="28" t="s">
        <v>28313</v>
      </c>
      <c r="C9842" s="28" t="s">
        <v>28313</v>
      </c>
      <c r="D9842" s="28" t="s">
        <v>29555</v>
      </c>
      <c r="F9842" s="28" t="s">
        <v>13366</v>
      </c>
      <c r="G9842" s="28" t="s">
        <v>496</v>
      </c>
      <c r="H9842" s="34" t="s">
        <v>30237</v>
      </c>
      <c r="I9842" s="28" t="s">
        <v>29952</v>
      </c>
    </row>
    <row r="9843" spans="1:9" x14ac:dyDescent="0.25">
      <c r="A9843" s="8" t="s">
        <v>28636</v>
      </c>
      <c r="B9843" s="28" t="s">
        <v>28314</v>
      </c>
      <c r="C9843" s="28" t="s">
        <v>28881</v>
      </c>
      <c r="D9843" s="28" t="s">
        <v>29556</v>
      </c>
      <c r="F9843" s="28" t="s">
        <v>367</v>
      </c>
      <c r="G9843" s="28" t="s">
        <v>241</v>
      </c>
      <c r="H9843" s="34" t="s">
        <v>30238</v>
      </c>
      <c r="I9843" s="28" t="s">
        <v>29952</v>
      </c>
    </row>
    <row r="9844" spans="1:9" x14ac:dyDescent="0.25">
      <c r="A9844" s="8" t="s">
        <v>28636</v>
      </c>
      <c r="B9844" s="28" t="s">
        <v>13367</v>
      </c>
      <c r="C9844" s="28" t="s">
        <v>13367</v>
      </c>
      <c r="D9844" s="28" t="s">
        <v>29557</v>
      </c>
      <c r="F9844" s="28" t="s">
        <v>8847</v>
      </c>
      <c r="G9844" s="28" t="s">
        <v>731</v>
      </c>
      <c r="H9844" s="33" t="s">
        <v>21407</v>
      </c>
      <c r="I9844" s="28" t="s">
        <v>29952</v>
      </c>
    </row>
    <row r="9845" spans="1:9" x14ac:dyDescent="0.25">
      <c r="A9845" s="8" t="s">
        <v>28636</v>
      </c>
      <c r="B9845" s="28" t="s">
        <v>20558</v>
      </c>
      <c r="C9845" s="28" t="s">
        <v>20558</v>
      </c>
      <c r="D9845" s="28" t="s">
        <v>29558</v>
      </c>
      <c r="F9845" s="28" t="s">
        <v>12911</v>
      </c>
      <c r="G9845" s="28" t="s">
        <v>241</v>
      </c>
      <c r="H9845" s="34" t="s">
        <v>30239</v>
      </c>
      <c r="I9845" s="28" t="s">
        <v>29952</v>
      </c>
    </row>
    <row r="9846" spans="1:9" x14ac:dyDescent="0.25">
      <c r="A9846" s="8" t="s">
        <v>28636</v>
      </c>
      <c r="B9846" s="28" t="s">
        <v>2176</v>
      </c>
      <c r="C9846" s="28" t="s">
        <v>2176</v>
      </c>
      <c r="D9846" s="28" t="s">
        <v>29559</v>
      </c>
      <c r="F9846" s="28" t="s">
        <v>2177</v>
      </c>
      <c r="G9846" s="28" t="s">
        <v>18</v>
      </c>
      <c r="H9846" s="34" t="s">
        <v>30240</v>
      </c>
      <c r="I9846" s="28" t="s">
        <v>29952</v>
      </c>
    </row>
    <row r="9847" spans="1:9" x14ac:dyDescent="0.25">
      <c r="A9847" s="8" t="s">
        <v>28636</v>
      </c>
      <c r="B9847" s="28" t="s">
        <v>28315</v>
      </c>
      <c r="C9847" s="28" t="s">
        <v>28315</v>
      </c>
      <c r="D9847" s="28" t="s">
        <v>29560</v>
      </c>
      <c r="F9847" s="28" t="s">
        <v>30533</v>
      </c>
      <c r="G9847" s="28" t="s">
        <v>351</v>
      </c>
      <c r="H9847" s="34" t="s">
        <v>30241</v>
      </c>
      <c r="I9847" s="28" t="s">
        <v>29952</v>
      </c>
    </row>
    <row r="9848" spans="1:9" x14ac:dyDescent="0.25">
      <c r="A9848" s="8" t="s">
        <v>28636</v>
      </c>
      <c r="B9848" s="28" t="s">
        <v>28316</v>
      </c>
      <c r="C9848" s="28" t="s">
        <v>28882</v>
      </c>
      <c r="D9848" s="28" t="s">
        <v>29561</v>
      </c>
      <c r="F9848" s="28" t="s">
        <v>25348</v>
      </c>
      <c r="G9848" s="28" t="s">
        <v>253</v>
      </c>
      <c r="H9848" s="34" t="s">
        <v>30242</v>
      </c>
      <c r="I9848" s="28" t="s">
        <v>29952</v>
      </c>
    </row>
    <row r="9849" spans="1:9" x14ac:dyDescent="0.25">
      <c r="A9849" s="8" t="s">
        <v>28636</v>
      </c>
      <c r="B9849" s="28" t="s">
        <v>28317</v>
      </c>
      <c r="C9849" s="28" t="s">
        <v>28883</v>
      </c>
      <c r="D9849" s="28" t="s">
        <v>13411</v>
      </c>
      <c r="F9849" s="28" t="s">
        <v>237</v>
      </c>
      <c r="G9849" s="28" t="s">
        <v>31</v>
      </c>
      <c r="H9849" s="34" t="s">
        <v>30243</v>
      </c>
      <c r="I9849" s="28" t="s">
        <v>29952</v>
      </c>
    </row>
    <row r="9850" spans="1:9" x14ac:dyDescent="0.25">
      <c r="A9850" s="8" t="s">
        <v>28636</v>
      </c>
      <c r="B9850" s="28" t="s">
        <v>28318</v>
      </c>
      <c r="C9850" s="28" t="s">
        <v>28884</v>
      </c>
      <c r="D9850" s="28" t="s">
        <v>29562</v>
      </c>
      <c r="F9850" s="28" t="s">
        <v>30534</v>
      </c>
      <c r="G9850" s="28" t="s">
        <v>18</v>
      </c>
      <c r="H9850" s="34" t="s">
        <v>30244</v>
      </c>
      <c r="I9850" s="28" t="s">
        <v>30112</v>
      </c>
    </row>
    <row r="9851" spans="1:9" x14ac:dyDescent="0.25">
      <c r="A9851" s="8" t="s">
        <v>28636</v>
      </c>
      <c r="B9851" s="28" t="s">
        <v>28319</v>
      </c>
      <c r="C9851" s="28" t="s">
        <v>28885</v>
      </c>
      <c r="D9851" s="28" t="s">
        <v>29563</v>
      </c>
      <c r="F9851" s="28" t="s">
        <v>5830</v>
      </c>
      <c r="G9851" s="28" t="s">
        <v>8</v>
      </c>
      <c r="H9851" s="34" t="s">
        <v>19006</v>
      </c>
      <c r="I9851" s="28" t="s">
        <v>29952</v>
      </c>
    </row>
    <row r="9852" spans="1:9" x14ac:dyDescent="0.25">
      <c r="A9852" s="8" t="s">
        <v>28636</v>
      </c>
      <c r="B9852" s="28" t="s">
        <v>9246</v>
      </c>
      <c r="C9852" s="28" t="s">
        <v>28886</v>
      </c>
      <c r="D9852" s="28" t="s">
        <v>29564</v>
      </c>
      <c r="F9852" s="28" t="s">
        <v>27</v>
      </c>
      <c r="G9852" s="28" t="s">
        <v>15</v>
      </c>
      <c r="H9852" s="34" t="s">
        <v>27834</v>
      </c>
      <c r="I9852" s="28" t="s">
        <v>29952</v>
      </c>
    </row>
    <row r="9853" spans="1:9" x14ac:dyDescent="0.25">
      <c r="A9853" s="8" t="s">
        <v>28636</v>
      </c>
      <c r="B9853" s="28" t="s">
        <v>28320</v>
      </c>
      <c r="C9853" s="28" t="s">
        <v>28887</v>
      </c>
      <c r="D9853" s="28" t="s">
        <v>12364</v>
      </c>
      <c r="F9853" s="28" t="s">
        <v>4657</v>
      </c>
      <c r="G9853" s="28" t="s">
        <v>3</v>
      </c>
      <c r="H9853" s="34" t="s">
        <v>27824</v>
      </c>
      <c r="I9853" s="28" t="s">
        <v>29952</v>
      </c>
    </row>
    <row r="9854" spans="1:9" x14ac:dyDescent="0.25">
      <c r="A9854" s="8" t="s">
        <v>28636</v>
      </c>
      <c r="B9854" s="28" t="s">
        <v>28321</v>
      </c>
      <c r="C9854" s="28" t="s">
        <v>28321</v>
      </c>
      <c r="D9854" s="28" t="s">
        <v>29565</v>
      </c>
      <c r="F9854" s="28" t="s">
        <v>274</v>
      </c>
      <c r="G9854" s="28" t="s">
        <v>275</v>
      </c>
      <c r="H9854" s="34" t="s">
        <v>30245</v>
      </c>
      <c r="I9854" s="28" t="s">
        <v>29952</v>
      </c>
    </row>
    <row r="9855" spans="1:9" x14ac:dyDescent="0.25">
      <c r="A9855" s="8" t="s">
        <v>28636</v>
      </c>
      <c r="B9855" s="28" t="s">
        <v>28322</v>
      </c>
      <c r="C9855" s="28" t="s">
        <v>28322</v>
      </c>
      <c r="D9855" s="28" t="s">
        <v>29566</v>
      </c>
      <c r="F9855" s="28" t="s">
        <v>4108</v>
      </c>
      <c r="G9855" s="28" t="s">
        <v>731</v>
      </c>
      <c r="H9855" s="34" t="s">
        <v>30246</v>
      </c>
      <c r="I9855" s="28" t="s">
        <v>29952</v>
      </c>
    </row>
    <row r="9856" spans="1:9" x14ac:dyDescent="0.25">
      <c r="A9856" s="8" t="s">
        <v>28636</v>
      </c>
      <c r="B9856" s="28" t="s">
        <v>28323</v>
      </c>
      <c r="C9856" s="28" t="s">
        <v>28323</v>
      </c>
      <c r="D9856" s="28" t="s">
        <v>29567</v>
      </c>
      <c r="F9856" s="28" t="s">
        <v>1157</v>
      </c>
      <c r="G9856" s="28" t="s">
        <v>204</v>
      </c>
      <c r="H9856" s="33" t="s">
        <v>30247</v>
      </c>
      <c r="I9856" s="28" t="s">
        <v>29952</v>
      </c>
    </row>
    <row r="9857" spans="1:9" x14ac:dyDescent="0.25">
      <c r="A9857" s="8" t="s">
        <v>28636</v>
      </c>
      <c r="B9857" s="28" t="s">
        <v>20566</v>
      </c>
      <c r="C9857" s="28" t="s">
        <v>20566</v>
      </c>
      <c r="D9857" s="28" t="s">
        <v>29568</v>
      </c>
      <c r="F9857" s="28" t="s">
        <v>3179</v>
      </c>
      <c r="G9857" s="28" t="s">
        <v>731</v>
      </c>
      <c r="H9857" s="33" t="s">
        <v>20568</v>
      </c>
      <c r="I9857" s="28" t="s">
        <v>29952</v>
      </c>
    </row>
    <row r="9858" spans="1:9" x14ac:dyDescent="0.25">
      <c r="A9858" s="8" t="s">
        <v>28636</v>
      </c>
      <c r="B9858" s="28" t="s">
        <v>28324</v>
      </c>
      <c r="C9858" s="28" t="s">
        <v>28888</v>
      </c>
      <c r="D9858" s="28" t="s">
        <v>29569</v>
      </c>
      <c r="F9858" s="28" t="s">
        <v>5248</v>
      </c>
      <c r="G9858" s="28" t="s">
        <v>2239</v>
      </c>
      <c r="H9858" s="34" t="s">
        <v>25727</v>
      </c>
      <c r="I9858" s="28" t="s">
        <v>29952</v>
      </c>
    </row>
    <row r="9859" spans="1:9" x14ac:dyDescent="0.25">
      <c r="A9859" s="8" t="s">
        <v>28636</v>
      </c>
      <c r="B9859" s="28" t="s">
        <v>9254</v>
      </c>
      <c r="C9859" s="28" t="s">
        <v>6385</v>
      </c>
      <c r="D9859" s="28" t="s">
        <v>29570</v>
      </c>
      <c r="F9859" s="28" t="s">
        <v>6385</v>
      </c>
      <c r="G9859" s="28" t="s">
        <v>77</v>
      </c>
      <c r="H9859" s="33" t="s">
        <v>30248</v>
      </c>
      <c r="I9859" s="28" t="s">
        <v>29952</v>
      </c>
    </row>
    <row r="9860" spans="1:9" x14ac:dyDescent="0.25">
      <c r="A9860" s="8" t="s">
        <v>28636</v>
      </c>
      <c r="B9860" s="28" t="s">
        <v>9256</v>
      </c>
      <c r="C9860" s="28" t="s">
        <v>28889</v>
      </c>
      <c r="D9860" s="28" t="s">
        <v>29571</v>
      </c>
      <c r="F9860" s="28" t="s">
        <v>1123</v>
      </c>
      <c r="G9860" s="28" t="s">
        <v>175</v>
      </c>
      <c r="H9860" s="33" t="s">
        <v>30249</v>
      </c>
      <c r="I9860" s="28" t="s">
        <v>29952</v>
      </c>
    </row>
    <row r="9861" spans="1:9" x14ac:dyDescent="0.25">
      <c r="A9861" s="8" t="s">
        <v>28636</v>
      </c>
      <c r="B9861" s="28" t="s">
        <v>28325</v>
      </c>
      <c r="C9861" s="28" t="s">
        <v>28890</v>
      </c>
      <c r="D9861" s="28" t="s">
        <v>29572</v>
      </c>
      <c r="F9861" s="28" t="s">
        <v>44</v>
      </c>
      <c r="G9861" s="28" t="s">
        <v>45</v>
      </c>
      <c r="H9861" s="34" t="s">
        <v>25842</v>
      </c>
      <c r="I9861" s="28" t="s">
        <v>29952</v>
      </c>
    </row>
    <row r="9862" spans="1:9" x14ac:dyDescent="0.25">
      <c r="A9862" s="8" t="s">
        <v>28636</v>
      </c>
      <c r="B9862" s="28" t="s">
        <v>28326</v>
      </c>
      <c r="C9862" s="28" t="s">
        <v>28891</v>
      </c>
      <c r="D9862" s="28" t="s">
        <v>29573</v>
      </c>
      <c r="F9862" s="28" t="s">
        <v>589</v>
      </c>
      <c r="G9862" s="28" t="s">
        <v>590</v>
      </c>
      <c r="H9862" s="34" t="s">
        <v>29960</v>
      </c>
      <c r="I9862" s="28" t="s">
        <v>29952</v>
      </c>
    </row>
    <row r="9863" spans="1:9" x14ac:dyDescent="0.25">
      <c r="A9863" s="8" t="s">
        <v>28636</v>
      </c>
      <c r="B9863" s="28" t="s">
        <v>28327</v>
      </c>
      <c r="C9863" s="28" t="s">
        <v>28892</v>
      </c>
      <c r="D9863" s="28" t="s">
        <v>29574</v>
      </c>
      <c r="F9863" s="28" t="s">
        <v>298</v>
      </c>
      <c r="G9863" s="28" t="s">
        <v>18</v>
      </c>
      <c r="H9863" s="33" t="s">
        <v>30250</v>
      </c>
      <c r="I9863" s="28" t="s">
        <v>29952</v>
      </c>
    </row>
    <row r="9864" spans="1:9" x14ac:dyDescent="0.25">
      <c r="A9864" s="8" t="s">
        <v>28636</v>
      </c>
      <c r="B9864" s="28" t="s">
        <v>16561</v>
      </c>
      <c r="C9864" s="28" t="s">
        <v>28893</v>
      </c>
      <c r="D9864" s="28" t="s">
        <v>29575</v>
      </c>
      <c r="F9864" s="28" t="s">
        <v>30535</v>
      </c>
      <c r="G9864" s="28" t="s">
        <v>84</v>
      </c>
      <c r="H9864" s="34" t="s">
        <v>30251</v>
      </c>
      <c r="I9864" s="28" t="s">
        <v>29952</v>
      </c>
    </row>
    <row r="9865" spans="1:9" x14ac:dyDescent="0.25">
      <c r="A9865" s="8" t="s">
        <v>28636</v>
      </c>
      <c r="B9865" s="28" t="s">
        <v>16568</v>
      </c>
      <c r="C9865" s="28" t="s">
        <v>28894</v>
      </c>
      <c r="D9865" s="28" t="s">
        <v>16569</v>
      </c>
      <c r="F9865" s="28" t="s">
        <v>30536</v>
      </c>
      <c r="G9865" s="28" t="s">
        <v>94</v>
      </c>
      <c r="H9865" s="33" t="s">
        <v>18126</v>
      </c>
      <c r="I9865" s="28" t="s">
        <v>29952</v>
      </c>
    </row>
    <row r="9866" spans="1:9" x14ac:dyDescent="0.25">
      <c r="A9866" s="8" t="s">
        <v>28636</v>
      </c>
      <c r="B9866" s="28" t="s">
        <v>28328</v>
      </c>
      <c r="C9866" s="28" t="s">
        <v>28328</v>
      </c>
      <c r="D9866" s="28" t="s">
        <v>29576</v>
      </c>
      <c r="F9866" s="28" t="s">
        <v>9407</v>
      </c>
      <c r="G9866" s="28" t="s">
        <v>3376</v>
      </c>
      <c r="H9866" s="33" t="s">
        <v>18941</v>
      </c>
      <c r="I9866" s="28" t="s">
        <v>29952</v>
      </c>
    </row>
    <row r="9867" spans="1:9" x14ac:dyDescent="0.25">
      <c r="A9867" s="8" t="s">
        <v>28636</v>
      </c>
      <c r="B9867" s="28" t="s">
        <v>5059</v>
      </c>
      <c r="C9867" s="28" t="s">
        <v>5059</v>
      </c>
      <c r="D9867" s="28" t="s">
        <v>29577</v>
      </c>
      <c r="F9867" s="28" t="s">
        <v>436</v>
      </c>
      <c r="G9867" s="28" t="s">
        <v>3</v>
      </c>
      <c r="H9867" s="33" t="s">
        <v>30252</v>
      </c>
      <c r="I9867" s="28" t="s">
        <v>29952</v>
      </c>
    </row>
    <row r="9868" spans="1:9" x14ac:dyDescent="0.25">
      <c r="A9868" s="8" t="s">
        <v>28636</v>
      </c>
      <c r="B9868" s="28" t="s">
        <v>28329</v>
      </c>
      <c r="C9868" s="28" t="s">
        <v>28329</v>
      </c>
      <c r="D9868" s="28" t="s">
        <v>29578</v>
      </c>
      <c r="F9868" s="28" t="s">
        <v>66</v>
      </c>
      <c r="G9868" s="28" t="s">
        <v>3</v>
      </c>
      <c r="H9868" s="33" t="s">
        <v>30035</v>
      </c>
      <c r="I9868" s="28" t="s">
        <v>29952</v>
      </c>
    </row>
    <row r="9869" spans="1:9" x14ac:dyDescent="0.25">
      <c r="A9869" s="8" t="s">
        <v>28636</v>
      </c>
      <c r="B9869" s="28" t="s">
        <v>28330</v>
      </c>
      <c r="C9869" s="28" t="s">
        <v>28895</v>
      </c>
      <c r="D9869" s="28" t="s">
        <v>29579</v>
      </c>
      <c r="F9869" s="28" t="s">
        <v>9627</v>
      </c>
      <c r="G9869" s="28" t="s">
        <v>1010</v>
      </c>
      <c r="H9869" s="34" t="s">
        <v>30253</v>
      </c>
      <c r="I9869" s="28" t="s">
        <v>29952</v>
      </c>
    </row>
    <row r="9870" spans="1:9" x14ac:dyDescent="0.25">
      <c r="A9870" s="8" t="s">
        <v>28636</v>
      </c>
      <c r="B9870" s="28" t="s">
        <v>28331</v>
      </c>
      <c r="C9870" s="28" t="s">
        <v>28896</v>
      </c>
      <c r="D9870" s="28" t="s">
        <v>10527</v>
      </c>
      <c r="F9870" s="28" t="s">
        <v>88</v>
      </c>
      <c r="G9870" s="28" t="s">
        <v>68</v>
      </c>
      <c r="H9870" s="33" t="s">
        <v>30254</v>
      </c>
      <c r="I9870" s="28" t="s">
        <v>29952</v>
      </c>
    </row>
    <row r="9871" spans="1:9" x14ac:dyDescent="0.25">
      <c r="A9871" s="8" t="s">
        <v>28636</v>
      </c>
      <c r="B9871" s="28" t="s">
        <v>28332</v>
      </c>
      <c r="C9871" s="28" t="s">
        <v>28897</v>
      </c>
      <c r="D9871" s="28" t="s">
        <v>29580</v>
      </c>
      <c r="F9871" s="28" t="s">
        <v>3364</v>
      </c>
      <c r="G9871" s="28" t="s">
        <v>731</v>
      </c>
      <c r="H9871" s="33">
        <v>18106</v>
      </c>
      <c r="I9871" s="28" t="s">
        <v>29952</v>
      </c>
    </row>
    <row r="9872" spans="1:9" x14ac:dyDescent="0.25">
      <c r="A9872" s="8" t="s">
        <v>28636</v>
      </c>
      <c r="B9872" s="28" t="s">
        <v>13463</v>
      </c>
      <c r="C9872" s="28" t="s">
        <v>20600</v>
      </c>
      <c r="D9872" s="28" t="s">
        <v>29581</v>
      </c>
      <c r="F9872" s="28" t="s">
        <v>246</v>
      </c>
      <c r="G9872" s="28" t="s">
        <v>235</v>
      </c>
      <c r="H9872" s="33">
        <v>10001</v>
      </c>
      <c r="I9872" s="28" t="s">
        <v>29952</v>
      </c>
    </row>
    <row r="9873" spans="1:9" x14ac:dyDescent="0.25">
      <c r="A9873" s="8" t="s">
        <v>28636</v>
      </c>
      <c r="B9873" s="28" t="s">
        <v>9272</v>
      </c>
      <c r="C9873" s="28" t="s">
        <v>9272</v>
      </c>
      <c r="D9873" s="28" t="s">
        <v>29582</v>
      </c>
      <c r="F9873" s="28" t="s">
        <v>104</v>
      </c>
      <c r="G9873" s="28" t="s">
        <v>18</v>
      </c>
      <c r="H9873" s="33" t="s">
        <v>30255</v>
      </c>
      <c r="I9873" s="28" t="s">
        <v>29952</v>
      </c>
    </row>
    <row r="9874" spans="1:9" x14ac:dyDescent="0.25">
      <c r="A9874" s="8" t="s">
        <v>28636</v>
      </c>
      <c r="B9874" s="28" t="s">
        <v>27105</v>
      </c>
      <c r="C9874" s="28" t="s">
        <v>28898</v>
      </c>
      <c r="D9874" s="28" t="s">
        <v>29583</v>
      </c>
      <c r="F9874" s="28" t="s">
        <v>9105</v>
      </c>
      <c r="G9874" s="28" t="s">
        <v>278</v>
      </c>
      <c r="H9874" s="34" t="s">
        <v>30256</v>
      </c>
      <c r="I9874" s="28" t="s">
        <v>29952</v>
      </c>
    </row>
    <row r="9875" spans="1:9" x14ac:dyDescent="0.25">
      <c r="A9875" s="8" t="s">
        <v>28636</v>
      </c>
      <c r="B9875" s="28" t="s">
        <v>28333</v>
      </c>
      <c r="C9875" s="28" t="s">
        <v>28333</v>
      </c>
      <c r="D9875" s="28" t="s">
        <v>29584</v>
      </c>
      <c r="F9875" s="28" t="s">
        <v>1872</v>
      </c>
      <c r="G9875" s="28" t="s">
        <v>163</v>
      </c>
      <c r="H9875" s="33" t="s">
        <v>1873</v>
      </c>
      <c r="I9875" s="28" t="s">
        <v>29952</v>
      </c>
    </row>
    <row r="9876" spans="1:9" x14ac:dyDescent="0.25">
      <c r="A9876" s="8" t="s">
        <v>28636</v>
      </c>
      <c r="B9876" s="28" t="s">
        <v>28334</v>
      </c>
      <c r="C9876" s="28" t="s">
        <v>28334</v>
      </c>
      <c r="D9876" s="28" t="s">
        <v>29585</v>
      </c>
      <c r="F9876" s="28" t="s">
        <v>158</v>
      </c>
      <c r="G9876" s="28" t="s">
        <v>159</v>
      </c>
      <c r="H9876" s="33" t="s">
        <v>30257</v>
      </c>
      <c r="I9876" s="28" t="s">
        <v>29952</v>
      </c>
    </row>
    <row r="9877" spans="1:9" x14ac:dyDescent="0.25">
      <c r="A9877" s="8" t="s">
        <v>28636</v>
      </c>
      <c r="B9877" s="28" t="s">
        <v>28335</v>
      </c>
      <c r="C9877" s="28" t="s">
        <v>28899</v>
      </c>
      <c r="D9877" s="28" t="s">
        <v>29586</v>
      </c>
      <c r="F9877" s="28" t="s">
        <v>15688</v>
      </c>
      <c r="G9877" s="28" t="s">
        <v>408</v>
      </c>
      <c r="H9877" s="33" t="s">
        <v>27883</v>
      </c>
      <c r="I9877" s="28" t="s">
        <v>24233</v>
      </c>
    </row>
    <row r="9878" spans="1:9" x14ac:dyDescent="0.25">
      <c r="A9878" s="8" t="s">
        <v>28636</v>
      </c>
      <c r="B9878" s="28" t="s">
        <v>28335</v>
      </c>
      <c r="C9878" s="28" t="s">
        <v>28900</v>
      </c>
      <c r="D9878" s="28" t="s">
        <v>29587</v>
      </c>
      <c r="F9878" s="28" t="s">
        <v>1899</v>
      </c>
      <c r="G9878" s="28" t="s">
        <v>94</v>
      </c>
      <c r="H9878" s="33" t="s">
        <v>18507</v>
      </c>
      <c r="I9878" s="28" t="s">
        <v>24233</v>
      </c>
    </row>
    <row r="9879" spans="1:9" x14ac:dyDescent="0.25">
      <c r="A9879" s="8" t="s">
        <v>28636</v>
      </c>
      <c r="B9879" s="28" t="s">
        <v>28336</v>
      </c>
      <c r="C9879" s="28" t="s">
        <v>28901</v>
      </c>
      <c r="D9879" s="28" t="s">
        <v>29588</v>
      </c>
      <c r="F9879" s="28" t="s">
        <v>862</v>
      </c>
      <c r="G9879" s="28" t="s">
        <v>351</v>
      </c>
      <c r="H9879" s="34" t="s">
        <v>30258</v>
      </c>
      <c r="I9879" s="28" t="s">
        <v>29952</v>
      </c>
    </row>
    <row r="9880" spans="1:9" x14ac:dyDescent="0.25">
      <c r="A9880" s="8" t="s">
        <v>28636</v>
      </c>
      <c r="B9880" s="28" t="s">
        <v>1793</v>
      </c>
      <c r="C9880" s="28" t="s">
        <v>28902</v>
      </c>
      <c r="D9880" s="28" t="s">
        <v>1798</v>
      </c>
      <c r="F9880" s="28" t="s">
        <v>1799</v>
      </c>
      <c r="G9880" s="28" t="s">
        <v>118</v>
      </c>
      <c r="H9880" s="33" t="s">
        <v>30259</v>
      </c>
      <c r="I9880" s="28" t="s">
        <v>29952</v>
      </c>
    </row>
    <row r="9881" spans="1:9" x14ac:dyDescent="0.25">
      <c r="A9881" s="8" t="s">
        <v>28636</v>
      </c>
      <c r="B9881" s="28" t="s">
        <v>27112</v>
      </c>
      <c r="C9881" s="28" t="s">
        <v>27112</v>
      </c>
      <c r="D9881" s="28" t="s">
        <v>29589</v>
      </c>
      <c r="F9881" s="28" t="s">
        <v>4585</v>
      </c>
      <c r="G9881" s="28" t="s">
        <v>94</v>
      </c>
      <c r="H9881" s="33" t="s">
        <v>30260</v>
      </c>
      <c r="I9881" s="28" t="s">
        <v>29952</v>
      </c>
    </row>
    <row r="9882" spans="1:9" x14ac:dyDescent="0.25">
      <c r="A9882" s="8" t="s">
        <v>28636</v>
      </c>
      <c r="B9882" s="28" t="s">
        <v>13559</v>
      </c>
      <c r="C9882" s="28" t="s">
        <v>13559</v>
      </c>
      <c r="D9882" s="28" t="s">
        <v>29590</v>
      </c>
      <c r="F9882" s="28" t="s">
        <v>9024</v>
      </c>
      <c r="G9882" s="28" t="s">
        <v>2980</v>
      </c>
      <c r="H9882" s="34" t="s">
        <v>30261</v>
      </c>
      <c r="I9882" s="28" t="s">
        <v>29952</v>
      </c>
    </row>
    <row r="9883" spans="1:9" x14ac:dyDescent="0.25">
      <c r="A9883" s="8" t="s">
        <v>28636</v>
      </c>
      <c r="B9883" s="28" t="s">
        <v>28337</v>
      </c>
      <c r="C9883" s="28" t="s">
        <v>28337</v>
      </c>
      <c r="D9883" s="28" t="s">
        <v>29591</v>
      </c>
      <c r="F9883" s="28" t="s">
        <v>565</v>
      </c>
      <c r="G9883" s="28" t="s">
        <v>566</v>
      </c>
      <c r="H9883" s="34" t="s">
        <v>30262</v>
      </c>
      <c r="I9883" s="28" t="s">
        <v>29952</v>
      </c>
    </row>
    <row r="9884" spans="1:9" x14ac:dyDescent="0.25">
      <c r="A9884" s="8" t="s">
        <v>28636</v>
      </c>
      <c r="B9884" s="28" t="s">
        <v>28338</v>
      </c>
      <c r="C9884" s="28" t="s">
        <v>28903</v>
      </c>
      <c r="D9884" s="28" t="s">
        <v>29592</v>
      </c>
      <c r="F9884" s="28" t="s">
        <v>5094</v>
      </c>
      <c r="G9884" s="28" t="s">
        <v>84</v>
      </c>
      <c r="H9884" s="33" t="s">
        <v>30263</v>
      </c>
      <c r="I9884" s="28" t="s">
        <v>29952</v>
      </c>
    </row>
    <row r="9885" spans="1:9" x14ac:dyDescent="0.25">
      <c r="A9885" s="8" t="s">
        <v>28636</v>
      </c>
      <c r="B9885" s="28" t="s">
        <v>28339</v>
      </c>
      <c r="C9885" s="28" t="s">
        <v>28904</v>
      </c>
      <c r="D9885" s="28" t="s">
        <v>29593</v>
      </c>
      <c r="F9885" s="28" t="s">
        <v>10478</v>
      </c>
      <c r="G9885" s="28" t="s">
        <v>241</v>
      </c>
      <c r="H9885" s="34" t="s">
        <v>30264</v>
      </c>
      <c r="I9885" s="28" t="s">
        <v>29952</v>
      </c>
    </row>
    <row r="9886" spans="1:9" x14ac:dyDescent="0.25">
      <c r="A9886" s="8" t="s">
        <v>28636</v>
      </c>
      <c r="B9886" s="28" t="s">
        <v>28340</v>
      </c>
      <c r="C9886" s="28" t="s">
        <v>28340</v>
      </c>
      <c r="D9886" s="28" t="s">
        <v>29594</v>
      </c>
      <c r="F9886" s="28" t="s">
        <v>234</v>
      </c>
      <c r="G9886" s="28" t="s">
        <v>351</v>
      </c>
      <c r="H9886" s="33" t="s">
        <v>30265</v>
      </c>
      <c r="I9886" s="28" t="s">
        <v>24251</v>
      </c>
    </row>
    <row r="9887" spans="1:9" x14ac:dyDescent="0.25">
      <c r="A9887" s="8" t="s">
        <v>28636</v>
      </c>
      <c r="B9887" s="28" t="s">
        <v>28341</v>
      </c>
      <c r="C9887" s="28" t="s">
        <v>28905</v>
      </c>
      <c r="D9887" s="28" t="s">
        <v>29595</v>
      </c>
      <c r="F9887" s="28" t="s">
        <v>8977</v>
      </c>
      <c r="G9887" s="28" t="s">
        <v>84</v>
      </c>
      <c r="H9887" s="34" t="s">
        <v>30266</v>
      </c>
      <c r="I9887" s="28" t="s">
        <v>29952</v>
      </c>
    </row>
    <row r="9888" spans="1:9" x14ac:dyDescent="0.25">
      <c r="A9888" s="8" t="s">
        <v>28636</v>
      </c>
      <c r="B9888" s="28" t="s">
        <v>20734</v>
      </c>
      <c r="C9888" s="28" t="s">
        <v>28906</v>
      </c>
      <c r="D9888" s="28" t="s">
        <v>7876</v>
      </c>
      <c r="F9888" s="28" t="s">
        <v>11</v>
      </c>
      <c r="G9888" s="28" t="s">
        <v>8</v>
      </c>
      <c r="H9888" s="34" t="s">
        <v>18475</v>
      </c>
      <c r="I9888" s="28" t="s">
        <v>29952</v>
      </c>
    </row>
    <row r="9889" spans="1:9" x14ac:dyDescent="0.25">
      <c r="A9889" s="8" t="s">
        <v>28636</v>
      </c>
      <c r="B9889" s="28" t="s">
        <v>20756</v>
      </c>
      <c r="C9889" s="28" t="s">
        <v>20756</v>
      </c>
      <c r="D9889" s="28" t="s">
        <v>29596</v>
      </c>
      <c r="F9889" s="28" t="s">
        <v>58</v>
      </c>
      <c r="G9889" s="28" t="s">
        <v>2239</v>
      </c>
      <c r="H9889" s="33" t="s">
        <v>20758</v>
      </c>
      <c r="I9889" s="28" t="s">
        <v>29952</v>
      </c>
    </row>
    <row r="9890" spans="1:9" x14ac:dyDescent="0.25">
      <c r="A9890" s="8" t="s">
        <v>28636</v>
      </c>
      <c r="B9890" s="28" t="s">
        <v>13606</v>
      </c>
      <c r="C9890" s="28" t="s">
        <v>13606</v>
      </c>
      <c r="D9890" s="28" t="s">
        <v>29597</v>
      </c>
      <c r="F9890" s="28" t="s">
        <v>1220</v>
      </c>
      <c r="G9890" s="28" t="s">
        <v>278</v>
      </c>
      <c r="H9890" s="34" t="s">
        <v>30267</v>
      </c>
      <c r="I9890" s="28" t="s">
        <v>29952</v>
      </c>
    </row>
    <row r="9891" spans="1:9" x14ac:dyDescent="0.25">
      <c r="A9891" s="8" t="s">
        <v>28636</v>
      </c>
      <c r="B9891" s="28" t="s">
        <v>5126</v>
      </c>
      <c r="C9891" s="28" t="s">
        <v>5126</v>
      </c>
      <c r="D9891" s="28" t="s">
        <v>5127</v>
      </c>
      <c r="F9891" s="28" t="s">
        <v>5128</v>
      </c>
      <c r="G9891" s="28" t="s">
        <v>3844</v>
      </c>
      <c r="H9891" s="33" t="s">
        <v>30268</v>
      </c>
      <c r="I9891" s="28" t="s">
        <v>29952</v>
      </c>
    </row>
    <row r="9892" spans="1:9" x14ac:dyDescent="0.25">
      <c r="A9892" s="8" t="s">
        <v>28636</v>
      </c>
      <c r="B9892" s="28" t="s">
        <v>28342</v>
      </c>
      <c r="C9892" s="28" t="s">
        <v>28907</v>
      </c>
      <c r="D9892" s="28" t="s">
        <v>29598</v>
      </c>
      <c r="F9892" s="28" t="s">
        <v>3127</v>
      </c>
      <c r="G9892" s="28" t="s">
        <v>2980</v>
      </c>
      <c r="H9892" s="33" t="s">
        <v>30269</v>
      </c>
      <c r="I9892" s="28" t="s">
        <v>29952</v>
      </c>
    </row>
    <row r="9893" spans="1:9" x14ac:dyDescent="0.25">
      <c r="A9893" s="8" t="s">
        <v>28636</v>
      </c>
      <c r="B9893" s="28" t="s">
        <v>28343</v>
      </c>
      <c r="C9893" s="28" t="s">
        <v>28908</v>
      </c>
      <c r="D9893" s="28" t="s">
        <v>5140</v>
      </c>
      <c r="F9893" s="28" t="s">
        <v>5141</v>
      </c>
      <c r="G9893" s="28" t="s">
        <v>18</v>
      </c>
      <c r="H9893" s="33" t="s">
        <v>30270</v>
      </c>
      <c r="I9893" s="28" t="s">
        <v>29952</v>
      </c>
    </row>
    <row r="9894" spans="1:9" x14ac:dyDescent="0.25">
      <c r="A9894" s="8" t="s">
        <v>28636</v>
      </c>
      <c r="B9894" s="28" t="s">
        <v>9301</v>
      </c>
      <c r="C9894" s="28" t="s">
        <v>16796</v>
      </c>
      <c r="D9894" s="28" t="s">
        <v>16797</v>
      </c>
      <c r="F9894" s="28" t="s">
        <v>5217</v>
      </c>
      <c r="G9894" s="28" t="s">
        <v>18</v>
      </c>
      <c r="H9894" s="33" t="s">
        <v>30203</v>
      </c>
      <c r="I9894" s="28" t="s">
        <v>29952</v>
      </c>
    </row>
    <row r="9895" spans="1:9" x14ac:dyDescent="0.25">
      <c r="A9895" s="8" t="s">
        <v>28636</v>
      </c>
      <c r="B9895" s="28" t="s">
        <v>28344</v>
      </c>
      <c r="C9895" s="28" t="s">
        <v>9919</v>
      </c>
      <c r="D9895" s="28" t="s">
        <v>29599</v>
      </c>
      <c r="F9895" s="28" t="s">
        <v>9919</v>
      </c>
      <c r="G9895" s="28" t="s">
        <v>159</v>
      </c>
      <c r="H9895" s="33" t="s">
        <v>30271</v>
      </c>
      <c r="I9895" s="28" t="s">
        <v>29952</v>
      </c>
    </row>
    <row r="9896" spans="1:9" x14ac:dyDescent="0.25">
      <c r="A9896" s="8" t="s">
        <v>28636</v>
      </c>
      <c r="B9896" s="28" t="s">
        <v>28345</v>
      </c>
      <c r="C9896" s="28" t="s">
        <v>28909</v>
      </c>
      <c r="D9896" s="28" t="s">
        <v>29600</v>
      </c>
      <c r="F9896" s="28" t="s">
        <v>11243</v>
      </c>
      <c r="G9896" s="28" t="s">
        <v>731</v>
      </c>
      <c r="H9896" s="34" t="s">
        <v>30272</v>
      </c>
      <c r="I9896" s="28" t="s">
        <v>29952</v>
      </c>
    </row>
    <row r="9897" spans="1:9" x14ac:dyDescent="0.25">
      <c r="A9897" s="8" t="s">
        <v>28636</v>
      </c>
      <c r="B9897" s="28" t="s">
        <v>28346</v>
      </c>
      <c r="C9897" s="28" t="s">
        <v>28910</v>
      </c>
      <c r="D9897" s="28" t="s">
        <v>29601</v>
      </c>
      <c r="F9897" s="28" t="s">
        <v>1770</v>
      </c>
      <c r="G9897" s="28" t="s">
        <v>195</v>
      </c>
      <c r="H9897" s="33" t="s">
        <v>30273</v>
      </c>
      <c r="I9897" s="28" t="s">
        <v>29952</v>
      </c>
    </row>
    <row r="9898" spans="1:9" x14ac:dyDescent="0.25">
      <c r="A9898" s="8" t="s">
        <v>28636</v>
      </c>
      <c r="B9898" s="28" t="s">
        <v>28347</v>
      </c>
      <c r="C9898" s="28" t="s">
        <v>28911</v>
      </c>
      <c r="D9898" s="28" t="s">
        <v>29602</v>
      </c>
      <c r="F9898" s="28" t="s">
        <v>841</v>
      </c>
      <c r="G9898" s="28" t="s">
        <v>2980</v>
      </c>
      <c r="H9898" s="34" t="s">
        <v>20418</v>
      </c>
      <c r="I9898" s="28" t="s">
        <v>29952</v>
      </c>
    </row>
    <row r="9899" spans="1:9" x14ac:dyDescent="0.25">
      <c r="A9899" s="8" t="s">
        <v>28636</v>
      </c>
      <c r="B9899" s="28" t="s">
        <v>28348</v>
      </c>
      <c r="C9899" s="28" t="s">
        <v>28912</v>
      </c>
      <c r="D9899" s="28" t="s">
        <v>29603</v>
      </c>
      <c r="F9899" s="28" t="s">
        <v>8248</v>
      </c>
      <c r="G9899" s="28" t="s">
        <v>731</v>
      </c>
      <c r="H9899" s="33" t="s">
        <v>30274</v>
      </c>
      <c r="I9899" s="28" t="s">
        <v>29952</v>
      </c>
    </row>
    <row r="9900" spans="1:9" x14ac:dyDescent="0.25">
      <c r="A9900" s="8" t="s">
        <v>28636</v>
      </c>
      <c r="B9900" s="28" t="s">
        <v>28349</v>
      </c>
      <c r="C9900" s="28" t="s">
        <v>28349</v>
      </c>
      <c r="D9900" s="28" t="s">
        <v>29604</v>
      </c>
      <c r="F9900" s="28" t="s">
        <v>4534</v>
      </c>
      <c r="G9900" s="28" t="s">
        <v>18</v>
      </c>
      <c r="H9900" s="34" t="s">
        <v>30275</v>
      </c>
      <c r="I9900" s="28" t="s">
        <v>29952</v>
      </c>
    </row>
    <row r="9901" spans="1:9" x14ac:dyDescent="0.25">
      <c r="A9901" s="8" t="s">
        <v>28636</v>
      </c>
      <c r="B9901" s="28" t="s">
        <v>28350</v>
      </c>
      <c r="C9901" s="28" t="s">
        <v>28913</v>
      </c>
      <c r="D9901" s="28" t="s">
        <v>29605</v>
      </c>
      <c r="F9901" s="28" t="s">
        <v>6385</v>
      </c>
      <c r="G9901" s="28" t="s">
        <v>77</v>
      </c>
      <c r="H9901" s="34" t="s">
        <v>30276</v>
      </c>
      <c r="I9901" s="28" t="s">
        <v>29952</v>
      </c>
    </row>
    <row r="9902" spans="1:9" x14ac:dyDescent="0.25">
      <c r="A9902" s="8" t="s">
        <v>28636</v>
      </c>
      <c r="B9902" s="28" t="s">
        <v>28351</v>
      </c>
      <c r="C9902" s="28" t="s">
        <v>28914</v>
      </c>
      <c r="D9902" s="28" t="s">
        <v>29606</v>
      </c>
      <c r="F9902" s="28" t="s">
        <v>15272</v>
      </c>
      <c r="G9902" s="28" t="s">
        <v>2239</v>
      </c>
      <c r="H9902" s="34" t="s">
        <v>20898</v>
      </c>
      <c r="I9902" s="28" t="s">
        <v>29952</v>
      </c>
    </row>
    <row r="9903" spans="1:9" x14ac:dyDescent="0.25">
      <c r="A9903" s="8" t="s">
        <v>28636</v>
      </c>
      <c r="B9903" s="28" t="s">
        <v>28352</v>
      </c>
      <c r="C9903" s="28" t="s">
        <v>28352</v>
      </c>
      <c r="D9903" s="28" t="s">
        <v>29607</v>
      </c>
      <c r="F9903" s="28" t="s">
        <v>50</v>
      </c>
      <c r="G9903" s="28" t="s">
        <v>18</v>
      </c>
      <c r="H9903" s="33" t="s">
        <v>27925</v>
      </c>
      <c r="I9903" s="28" t="s">
        <v>29952</v>
      </c>
    </row>
    <row r="9904" spans="1:9" x14ac:dyDescent="0.25">
      <c r="A9904" s="8" t="s">
        <v>28636</v>
      </c>
      <c r="B9904" s="28" t="s">
        <v>28353</v>
      </c>
      <c r="C9904" s="28" t="s">
        <v>28353</v>
      </c>
      <c r="D9904" s="28" t="s">
        <v>29608</v>
      </c>
      <c r="F9904" s="28" t="s">
        <v>6048</v>
      </c>
      <c r="G9904" s="28" t="s">
        <v>31</v>
      </c>
      <c r="H9904" s="34" t="s">
        <v>30277</v>
      </c>
      <c r="I9904" s="28" t="s">
        <v>29952</v>
      </c>
    </row>
    <row r="9905" spans="1:9" x14ac:dyDescent="0.25">
      <c r="A9905" s="8" t="s">
        <v>28636</v>
      </c>
      <c r="B9905" s="28" t="s">
        <v>28354</v>
      </c>
      <c r="C9905" s="28" t="s">
        <v>7905</v>
      </c>
      <c r="D9905" s="28" t="s">
        <v>7906</v>
      </c>
      <c r="F9905" s="28" t="s">
        <v>7907</v>
      </c>
      <c r="G9905" s="28" t="s">
        <v>253</v>
      </c>
      <c r="H9905" s="34" t="s">
        <v>30278</v>
      </c>
      <c r="I9905" s="28" t="s">
        <v>29952</v>
      </c>
    </row>
    <row r="9906" spans="1:9" x14ac:dyDescent="0.25">
      <c r="A9906" s="8" t="s">
        <v>28636</v>
      </c>
      <c r="B9906" s="28" t="s">
        <v>20912</v>
      </c>
      <c r="C9906" s="28" t="s">
        <v>20919</v>
      </c>
      <c r="D9906" s="28" t="s">
        <v>29609</v>
      </c>
      <c r="F9906" s="28" t="s">
        <v>20921</v>
      </c>
      <c r="G9906" s="28" t="s">
        <v>18</v>
      </c>
      <c r="H9906" s="34" t="s">
        <v>25620</v>
      </c>
      <c r="I9906" s="28" t="s">
        <v>29952</v>
      </c>
    </row>
    <row r="9907" spans="1:9" x14ac:dyDescent="0.25">
      <c r="A9907" s="8" t="s">
        <v>28636</v>
      </c>
      <c r="B9907" s="28" t="s">
        <v>28355</v>
      </c>
      <c r="C9907" s="28" t="s">
        <v>28355</v>
      </c>
      <c r="D9907" s="28" t="s">
        <v>29610</v>
      </c>
      <c r="F9907" s="28" t="s">
        <v>30537</v>
      </c>
      <c r="G9907" s="28" t="s">
        <v>118</v>
      </c>
      <c r="H9907" s="34" t="s">
        <v>30279</v>
      </c>
      <c r="I9907" s="28" t="s">
        <v>29952</v>
      </c>
    </row>
    <row r="9908" spans="1:9" x14ac:dyDescent="0.25">
      <c r="A9908" s="8" t="s">
        <v>28636</v>
      </c>
      <c r="B9908" s="28" t="s">
        <v>1841</v>
      </c>
      <c r="C9908" s="28" t="s">
        <v>20931</v>
      </c>
      <c r="D9908" s="28" t="s">
        <v>29611</v>
      </c>
      <c r="F9908" s="28" t="s">
        <v>20933</v>
      </c>
      <c r="G9908" s="28" t="s">
        <v>2980</v>
      </c>
      <c r="H9908" s="33" t="s">
        <v>20934</v>
      </c>
      <c r="I9908" s="28" t="s">
        <v>29952</v>
      </c>
    </row>
    <row r="9909" spans="1:9" x14ac:dyDescent="0.25">
      <c r="A9909" s="8" t="s">
        <v>28636</v>
      </c>
      <c r="B9909" s="28" t="s">
        <v>28356</v>
      </c>
      <c r="C9909" s="28" t="s">
        <v>28356</v>
      </c>
      <c r="D9909" s="28" t="s">
        <v>29612</v>
      </c>
      <c r="F9909" s="28" t="s">
        <v>4229</v>
      </c>
      <c r="G9909" s="28" t="s">
        <v>731</v>
      </c>
      <c r="H9909" s="33" t="s">
        <v>18275</v>
      </c>
      <c r="I9909" s="28" t="s">
        <v>29952</v>
      </c>
    </row>
    <row r="9910" spans="1:9" x14ac:dyDescent="0.25">
      <c r="A9910" s="8" t="s">
        <v>28636</v>
      </c>
      <c r="B9910" s="28" t="s">
        <v>28357</v>
      </c>
      <c r="C9910" s="28" t="s">
        <v>28915</v>
      </c>
      <c r="D9910" s="28" t="s">
        <v>29613</v>
      </c>
      <c r="F9910" s="28" t="s">
        <v>1796</v>
      </c>
      <c r="G9910" s="28" t="s">
        <v>163</v>
      </c>
      <c r="H9910" s="34" t="s">
        <v>1797</v>
      </c>
      <c r="I9910" s="28" t="s">
        <v>29952</v>
      </c>
    </row>
    <row r="9911" spans="1:9" x14ac:dyDescent="0.25">
      <c r="A9911" s="8" t="s">
        <v>28636</v>
      </c>
      <c r="B9911" s="28" t="s">
        <v>28358</v>
      </c>
      <c r="C9911" s="28" t="s">
        <v>28916</v>
      </c>
      <c r="D9911" s="28" t="s">
        <v>29614</v>
      </c>
      <c r="F9911" s="28" t="s">
        <v>30538</v>
      </c>
      <c r="G9911" s="28" t="s">
        <v>216</v>
      </c>
      <c r="H9911" s="33" t="s">
        <v>30280</v>
      </c>
      <c r="I9911" s="28" t="s">
        <v>29952</v>
      </c>
    </row>
    <row r="9912" spans="1:9" x14ac:dyDescent="0.25">
      <c r="A9912" s="8" t="s">
        <v>28636</v>
      </c>
      <c r="B9912" s="28" t="s">
        <v>28358</v>
      </c>
      <c r="C9912" s="28" t="s">
        <v>28917</v>
      </c>
      <c r="D9912" s="28" t="s">
        <v>29615</v>
      </c>
      <c r="F9912" s="28" t="s">
        <v>30538</v>
      </c>
      <c r="G9912" s="28" t="s">
        <v>216</v>
      </c>
      <c r="H9912" s="33" t="s">
        <v>30280</v>
      </c>
      <c r="I9912" s="28" t="s">
        <v>29952</v>
      </c>
    </row>
    <row r="9913" spans="1:9" x14ac:dyDescent="0.25">
      <c r="A9913" s="8" t="s">
        <v>28636</v>
      </c>
      <c r="B9913" s="28" t="s">
        <v>28359</v>
      </c>
      <c r="C9913" s="28" t="s">
        <v>28918</v>
      </c>
      <c r="D9913" s="28" t="s">
        <v>29616</v>
      </c>
      <c r="F9913" s="28" t="s">
        <v>20948</v>
      </c>
      <c r="G9913" s="28" t="s">
        <v>241</v>
      </c>
      <c r="H9913" s="34" t="s">
        <v>30281</v>
      </c>
      <c r="I9913" s="28" t="s">
        <v>29952</v>
      </c>
    </row>
    <row r="9914" spans="1:9" x14ac:dyDescent="0.25">
      <c r="A9914" s="8" t="s">
        <v>28636</v>
      </c>
      <c r="B9914" s="28" t="s">
        <v>28360</v>
      </c>
      <c r="C9914" s="28" t="s">
        <v>28919</v>
      </c>
      <c r="D9914" s="28" t="s">
        <v>29617</v>
      </c>
      <c r="F9914" s="28" t="s">
        <v>1157</v>
      </c>
      <c r="G9914" s="28" t="s">
        <v>204</v>
      </c>
      <c r="H9914" s="33" t="s">
        <v>1158</v>
      </c>
      <c r="I9914" s="28" t="s">
        <v>29952</v>
      </c>
    </row>
    <row r="9915" spans="1:9" x14ac:dyDescent="0.25">
      <c r="A9915" s="8" t="s">
        <v>28636</v>
      </c>
      <c r="B9915" s="28" t="s">
        <v>28361</v>
      </c>
      <c r="C9915" s="28" t="s">
        <v>28920</v>
      </c>
      <c r="D9915" s="28" t="s">
        <v>29618</v>
      </c>
      <c r="F9915" s="28" t="s">
        <v>4961</v>
      </c>
      <c r="G9915" s="28" t="s">
        <v>94</v>
      </c>
      <c r="H9915" s="34" t="s">
        <v>18123</v>
      </c>
      <c r="I9915" s="28" t="s">
        <v>29952</v>
      </c>
    </row>
    <row r="9916" spans="1:9" x14ac:dyDescent="0.25">
      <c r="A9916" s="8" t="s">
        <v>28636</v>
      </c>
      <c r="B9916" s="28" t="s">
        <v>10521</v>
      </c>
      <c r="C9916" s="28" t="s">
        <v>13782</v>
      </c>
      <c r="D9916" s="28" t="s">
        <v>13784</v>
      </c>
      <c r="F9916" s="28" t="s">
        <v>11243</v>
      </c>
      <c r="G9916" s="28" t="s">
        <v>731</v>
      </c>
      <c r="H9916" s="34" t="s">
        <v>30272</v>
      </c>
      <c r="I9916" s="28" t="s">
        <v>29952</v>
      </c>
    </row>
    <row r="9917" spans="1:9" x14ac:dyDescent="0.25">
      <c r="A9917" s="8" t="s">
        <v>28636</v>
      </c>
      <c r="B9917" s="28" t="s">
        <v>28362</v>
      </c>
      <c r="C9917" s="28" t="s">
        <v>28921</v>
      </c>
      <c r="D9917" s="28" t="s">
        <v>29619</v>
      </c>
      <c r="F9917" s="28" t="s">
        <v>27</v>
      </c>
      <c r="G9917" s="28" t="s">
        <v>15</v>
      </c>
      <c r="H9917" s="33" t="s">
        <v>30205</v>
      </c>
      <c r="I9917" s="28" t="s">
        <v>29952</v>
      </c>
    </row>
    <row r="9918" spans="1:9" x14ac:dyDescent="0.25">
      <c r="A9918" s="8" t="s">
        <v>28636</v>
      </c>
      <c r="B9918" s="28" t="s">
        <v>28363</v>
      </c>
      <c r="C9918" s="28" t="s">
        <v>28363</v>
      </c>
      <c r="D9918" s="28" t="s">
        <v>29620</v>
      </c>
      <c r="F9918" s="28" t="s">
        <v>5437</v>
      </c>
      <c r="G9918" s="28" t="s">
        <v>3</v>
      </c>
      <c r="H9918" s="34" t="s">
        <v>30282</v>
      </c>
      <c r="I9918" s="28" t="s">
        <v>29952</v>
      </c>
    </row>
    <row r="9919" spans="1:9" x14ac:dyDescent="0.25">
      <c r="A9919" s="8" t="s">
        <v>28636</v>
      </c>
      <c r="B9919" s="28" t="s">
        <v>28364</v>
      </c>
      <c r="C9919" s="28" t="s">
        <v>20977</v>
      </c>
      <c r="D9919" s="28" t="s">
        <v>29621</v>
      </c>
      <c r="F9919" s="28" t="s">
        <v>2979</v>
      </c>
      <c r="G9919" s="28" t="s">
        <v>2980</v>
      </c>
      <c r="H9919" s="34" t="s">
        <v>20979</v>
      </c>
      <c r="I9919" s="28" t="s">
        <v>29952</v>
      </c>
    </row>
    <row r="9920" spans="1:9" x14ac:dyDescent="0.25">
      <c r="A9920" s="8" t="s">
        <v>28636</v>
      </c>
      <c r="B9920" s="28" t="s">
        <v>28365</v>
      </c>
      <c r="C9920" s="28" t="s">
        <v>28365</v>
      </c>
      <c r="D9920" s="28" t="s">
        <v>29622</v>
      </c>
      <c r="F9920" s="28" t="s">
        <v>14745</v>
      </c>
      <c r="G9920" s="28" t="s">
        <v>253</v>
      </c>
      <c r="H9920" s="34" t="s">
        <v>30283</v>
      </c>
      <c r="I9920" s="28" t="s">
        <v>29952</v>
      </c>
    </row>
    <row r="9921" spans="1:9" x14ac:dyDescent="0.25">
      <c r="A9921" s="8" t="s">
        <v>28636</v>
      </c>
      <c r="B9921" s="28" t="s">
        <v>28366</v>
      </c>
      <c r="C9921" s="28" t="s">
        <v>28922</v>
      </c>
      <c r="D9921" s="28" t="s">
        <v>13746</v>
      </c>
      <c r="F9921" s="28" t="s">
        <v>8936</v>
      </c>
      <c r="G9921" s="28" t="s">
        <v>731</v>
      </c>
      <c r="H9921" s="34" t="s">
        <v>30284</v>
      </c>
      <c r="I9921" s="28" t="s">
        <v>29952</v>
      </c>
    </row>
    <row r="9922" spans="1:9" x14ac:dyDescent="0.25">
      <c r="A9922" s="8" t="s">
        <v>28636</v>
      </c>
      <c r="B9922" s="28" t="s">
        <v>28367</v>
      </c>
      <c r="C9922" s="28" t="s">
        <v>28923</v>
      </c>
      <c r="D9922" s="28" t="s">
        <v>29623</v>
      </c>
      <c r="F9922" s="28" t="s">
        <v>17828</v>
      </c>
      <c r="G9922" s="28" t="s">
        <v>8</v>
      </c>
      <c r="H9922" s="34" t="s">
        <v>20241</v>
      </c>
      <c r="I9922" s="28" t="s">
        <v>29952</v>
      </c>
    </row>
    <row r="9923" spans="1:9" x14ac:dyDescent="0.25">
      <c r="A9923" s="8" t="s">
        <v>28636</v>
      </c>
      <c r="B9923" s="28" t="s">
        <v>28368</v>
      </c>
      <c r="C9923" s="28" t="s">
        <v>28368</v>
      </c>
      <c r="D9923" s="28" t="s">
        <v>29624</v>
      </c>
      <c r="F9923" s="28" t="s">
        <v>30539</v>
      </c>
      <c r="G9923" s="28" t="s">
        <v>94</v>
      </c>
      <c r="H9923" s="33" t="s">
        <v>30285</v>
      </c>
      <c r="I9923" s="28" t="s">
        <v>29952</v>
      </c>
    </row>
    <row r="9924" spans="1:9" x14ac:dyDescent="0.25">
      <c r="A9924" s="8" t="s">
        <v>28636</v>
      </c>
      <c r="B9924" s="28" t="s">
        <v>9339</v>
      </c>
      <c r="C9924" s="28" t="s">
        <v>9339</v>
      </c>
      <c r="D9924" s="28" t="s">
        <v>29625</v>
      </c>
      <c r="F9924" s="28" t="s">
        <v>158</v>
      </c>
      <c r="G9924" s="28" t="s">
        <v>159</v>
      </c>
      <c r="H9924" s="33" t="s">
        <v>30286</v>
      </c>
      <c r="I9924" s="28" t="s">
        <v>29952</v>
      </c>
    </row>
    <row r="9925" spans="1:9" x14ac:dyDescent="0.25">
      <c r="A9925" s="8" t="s">
        <v>28636</v>
      </c>
      <c r="B9925" s="28" t="s">
        <v>28369</v>
      </c>
      <c r="C9925" s="28" t="s">
        <v>28924</v>
      </c>
      <c r="D9925" s="28" t="s">
        <v>29626</v>
      </c>
      <c r="F9925" s="28" t="s">
        <v>174</v>
      </c>
      <c r="G9925" s="28" t="s">
        <v>175</v>
      </c>
      <c r="H9925" s="34" t="s">
        <v>30287</v>
      </c>
      <c r="I9925" s="28" t="s">
        <v>29952</v>
      </c>
    </row>
    <row r="9926" spans="1:9" x14ac:dyDescent="0.25">
      <c r="A9926" s="8" t="s">
        <v>28636</v>
      </c>
      <c r="B9926" s="28" t="s">
        <v>28370</v>
      </c>
      <c r="C9926" s="28" t="s">
        <v>28370</v>
      </c>
      <c r="D9926" s="28" t="s">
        <v>29627</v>
      </c>
      <c r="F9926" s="28" t="s">
        <v>5018</v>
      </c>
      <c r="G9926" s="28" t="s">
        <v>235</v>
      </c>
      <c r="H9926" s="34">
        <v>11788</v>
      </c>
      <c r="I9926" s="28" t="s">
        <v>29952</v>
      </c>
    </row>
    <row r="9927" spans="1:9" x14ac:dyDescent="0.25">
      <c r="A9927" s="8" t="s">
        <v>28636</v>
      </c>
      <c r="B9927" s="28" t="s">
        <v>76</v>
      </c>
      <c r="C9927" s="28" t="s">
        <v>76</v>
      </c>
      <c r="D9927" s="28" t="s">
        <v>79</v>
      </c>
      <c r="F9927" s="28" t="s">
        <v>80</v>
      </c>
      <c r="G9927" s="28" t="s">
        <v>77</v>
      </c>
      <c r="H9927" s="33" t="s">
        <v>30288</v>
      </c>
      <c r="I9927" s="28" t="s">
        <v>29952</v>
      </c>
    </row>
    <row r="9928" spans="1:9" x14ac:dyDescent="0.25">
      <c r="A9928" s="8" t="s">
        <v>28636</v>
      </c>
      <c r="B9928" s="28" t="s">
        <v>604</v>
      </c>
      <c r="C9928" s="28" t="s">
        <v>604</v>
      </c>
      <c r="D9928" s="28" t="s">
        <v>29628</v>
      </c>
      <c r="F9928" s="28" t="s">
        <v>1118</v>
      </c>
      <c r="G9928" s="28" t="s">
        <v>1056</v>
      </c>
      <c r="H9928" s="34" t="s">
        <v>30289</v>
      </c>
      <c r="I9928" s="28" t="s">
        <v>29952</v>
      </c>
    </row>
    <row r="9929" spans="1:9" x14ac:dyDescent="0.25">
      <c r="A9929" s="8" t="s">
        <v>28636</v>
      </c>
      <c r="B9929" s="28" t="s">
        <v>9344</v>
      </c>
      <c r="C9929" s="28" t="s">
        <v>28925</v>
      </c>
      <c r="D9929" s="28" t="s">
        <v>13824</v>
      </c>
      <c r="F9929" s="28" t="s">
        <v>13825</v>
      </c>
      <c r="G9929" s="28" t="s">
        <v>147</v>
      </c>
      <c r="H9929" s="33" t="s">
        <v>30290</v>
      </c>
      <c r="I9929" s="28" t="s">
        <v>29952</v>
      </c>
    </row>
    <row r="9930" spans="1:9" x14ac:dyDescent="0.25">
      <c r="A9930" s="8" t="s">
        <v>28636</v>
      </c>
      <c r="B9930" s="28" t="s">
        <v>1386</v>
      </c>
      <c r="C9930" s="28" t="s">
        <v>1386</v>
      </c>
      <c r="D9930" s="28" t="s">
        <v>29629</v>
      </c>
      <c r="F9930" s="28" t="s">
        <v>203</v>
      </c>
      <c r="G9930" s="28" t="s">
        <v>84</v>
      </c>
      <c r="H9930" s="33" t="s">
        <v>391</v>
      </c>
      <c r="I9930" s="28" t="s">
        <v>29952</v>
      </c>
    </row>
    <row r="9931" spans="1:9" x14ac:dyDescent="0.25">
      <c r="A9931" s="8" t="s">
        <v>28636</v>
      </c>
      <c r="B9931" s="28" t="s">
        <v>21057</v>
      </c>
      <c r="C9931" s="28" t="s">
        <v>21057</v>
      </c>
      <c r="D9931" s="28" t="s">
        <v>29630</v>
      </c>
      <c r="F9931" s="28" t="s">
        <v>21059</v>
      </c>
      <c r="G9931" s="28" t="s">
        <v>56</v>
      </c>
      <c r="H9931" s="34" t="s">
        <v>21060</v>
      </c>
      <c r="I9931" s="28" t="s">
        <v>29952</v>
      </c>
    </row>
    <row r="9932" spans="1:9" x14ac:dyDescent="0.25">
      <c r="A9932" s="8" t="s">
        <v>28636</v>
      </c>
      <c r="B9932" s="28" t="s">
        <v>28371</v>
      </c>
      <c r="C9932" s="28" t="s">
        <v>28926</v>
      </c>
      <c r="D9932" s="28" t="s">
        <v>29631</v>
      </c>
      <c r="F9932" s="28" t="s">
        <v>14138</v>
      </c>
      <c r="G9932" s="28" t="s">
        <v>147</v>
      </c>
      <c r="H9932" s="33" t="s">
        <v>27838</v>
      </c>
      <c r="I9932" s="28" t="s">
        <v>29952</v>
      </c>
    </row>
    <row r="9933" spans="1:9" x14ac:dyDescent="0.25">
      <c r="A9933" s="8" t="s">
        <v>28636</v>
      </c>
      <c r="B9933" s="28" t="s">
        <v>28372</v>
      </c>
      <c r="C9933" s="28" t="s">
        <v>28372</v>
      </c>
      <c r="D9933" s="28" t="s">
        <v>29632</v>
      </c>
      <c r="F9933" s="28" t="s">
        <v>13185</v>
      </c>
      <c r="G9933" s="28" t="s">
        <v>18</v>
      </c>
      <c r="H9933" s="34" t="s">
        <v>30291</v>
      </c>
      <c r="I9933" s="28" t="s">
        <v>29952</v>
      </c>
    </row>
    <row r="9934" spans="1:9" x14ac:dyDescent="0.25">
      <c r="A9934" s="8" t="s">
        <v>28636</v>
      </c>
      <c r="B9934" s="28" t="s">
        <v>21061</v>
      </c>
      <c r="C9934" s="28" t="s">
        <v>28927</v>
      </c>
      <c r="D9934" s="28" t="s">
        <v>29633</v>
      </c>
      <c r="F9934" s="28" t="s">
        <v>3681</v>
      </c>
      <c r="G9934" s="28" t="s">
        <v>77</v>
      </c>
      <c r="H9934" s="33" t="s">
        <v>26092</v>
      </c>
      <c r="I9934" s="28" t="s">
        <v>29952</v>
      </c>
    </row>
    <row r="9935" spans="1:9" x14ac:dyDescent="0.25">
      <c r="A9935" s="8" t="s">
        <v>28636</v>
      </c>
      <c r="B9935" s="28" t="s">
        <v>28373</v>
      </c>
      <c r="C9935" s="28" t="s">
        <v>28928</v>
      </c>
      <c r="D9935" s="28" t="s">
        <v>29634</v>
      </c>
      <c r="F9935" s="28" t="s">
        <v>158</v>
      </c>
      <c r="G9935" s="28" t="s">
        <v>159</v>
      </c>
      <c r="H9935" s="34" t="s">
        <v>30292</v>
      </c>
      <c r="I9935" s="28" t="s">
        <v>29952</v>
      </c>
    </row>
    <row r="9936" spans="1:9" x14ac:dyDescent="0.25">
      <c r="A9936" s="8" t="s">
        <v>28636</v>
      </c>
      <c r="B9936" s="28" t="s">
        <v>21076</v>
      </c>
      <c r="C9936" s="28" t="s">
        <v>28929</v>
      </c>
      <c r="D9936" s="28" t="s">
        <v>29635</v>
      </c>
      <c r="F9936" s="28" t="s">
        <v>495</v>
      </c>
      <c r="G9936" s="28" t="s">
        <v>496</v>
      </c>
      <c r="H9936" s="34" t="s">
        <v>30293</v>
      </c>
      <c r="I9936" s="28" t="s">
        <v>29952</v>
      </c>
    </row>
    <row r="9937" spans="1:9" x14ac:dyDescent="0.25">
      <c r="A9937" s="8" t="s">
        <v>28636</v>
      </c>
      <c r="B9937" s="28" t="s">
        <v>28374</v>
      </c>
      <c r="C9937" s="28" t="s">
        <v>28374</v>
      </c>
      <c r="D9937" s="28" t="s">
        <v>29636</v>
      </c>
      <c r="F9937" s="28" t="s">
        <v>170</v>
      </c>
      <c r="G9937" s="28" t="s">
        <v>731</v>
      </c>
      <c r="H9937" s="33" t="s">
        <v>19318</v>
      </c>
      <c r="I9937" s="28" t="s">
        <v>29952</v>
      </c>
    </row>
    <row r="9938" spans="1:9" x14ac:dyDescent="0.25">
      <c r="A9938" s="8" t="s">
        <v>28636</v>
      </c>
      <c r="B9938" s="28" t="s">
        <v>28375</v>
      </c>
      <c r="C9938" s="28" t="s">
        <v>28375</v>
      </c>
      <c r="D9938" s="28" t="s">
        <v>29637</v>
      </c>
      <c r="F9938" s="28" t="s">
        <v>502</v>
      </c>
      <c r="G9938" s="28" t="s">
        <v>163</v>
      </c>
      <c r="H9938" s="34" t="s">
        <v>19784</v>
      </c>
      <c r="I9938" s="28" t="s">
        <v>29952</v>
      </c>
    </row>
    <row r="9939" spans="1:9" x14ac:dyDescent="0.25">
      <c r="A9939" s="8" t="s">
        <v>28636</v>
      </c>
      <c r="B9939" s="28" t="s">
        <v>28376</v>
      </c>
      <c r="C9939" s="28" t="s">
        <v>28930</v>
      </c>
      <c r="D9939" s="28" t="s">
        <v>29638</v>
      </c>
      <c r="F9939" s="28" t="s">
        <v>9281</v>
      </c>
      <c r="G9939" s="28" t="s">
        <v>351</v>
      </c>
      <c r="H9939" s="33" t="s">
        <v>30294</v>
      </c>
      <c r="I9939" s="28" t="s">
        <v>29952</v>
      </c>
    </row>
    <row r="9940" spans="1:9" x14ac:dyDescent="0.25">
      <c r="A9940" s="8" t="s">
        <v>28636</v>
      </c>
      <c r="B9940" s="28" t="s">
        <v>28377</v>
      </c>
      <c r="C9940" s="28" t="s">
        <v>1608</v>
      </c>
      <c r="D9940" s="28" t="s">
        <v>29639</v>
      </c>
      <c r="F9940" s="28" t="s">
        <v>246</v>
      </c>
      <c r="G9940" s="28" t="s">
        <v>235</v>
      </c>
      <c r="H9940" s="34" t="s">
        <v>25608</v>
      </c>
      <c r="I9940" s="28" t="s">
        <v>30112</v>
      </c>
    </row>
    <row r="9941" spans="1:9" x14ac:dyDescent="0.25">
      <c r="A9941" s="8" t="s">
        <v>28636</v>
      </c>
      <c r="B9941" s="28" t="s">
        <v>28378</v>
      </c>
      <c r="C9941" s="28" t="s">
        <v>28378</v>
      </c>
      <c r="D9941" s="28" t="s">
        <v>29640</v>
      </c>
      <c r="F9941" s="28" t="s">
        <v>841</v>
      </c>
      <c r="G9941" s="28" t="s">
        <v>2980</v>
      </c>
      <c r="H9941" s="33" t="s">
        <v>22412</v>
      </c>
      <c r="I9941" s="28" t="s">
        <v>29952</v>
      </c>
    </row>
    <row r="9942" spans="1:9" x14ac:dyDescent="0.25">
      <c r="A9942" s="8" t="s">
        <v>28636</v>
      </c>
      <c r="B9942" s="28" t="s">
        <v>28379</v>
      </c>
      <c r="C9942" s="28" t="s">
        <v>28931</v>
      </c>
      <c r="D9942" s="28" t="s">
        <v>29641</v>
      </c>
      <c r="F9942" s="28" t="s">
        <v>9849</v>
      </c>
      <c r="G9942" s="28" t="s">
        <v>3</v>
      </c>
      <c r="H9942" s="34" t="s">
        <v>30295</v>
      </c>
      <c r="I9942" s="28" t="s">
        <v>29952</v>
      </c>
    </row>
    <row r="9943" spans="1:9" x14ac:dyDescent="0.25">
      <c r="A9943" s="8" t="s">
        <v>28636</v>
      </c>
      <c r="B9943" s="28" t="s">
        <v>28380</v>
      </c>
      <c r="C9943" s="28" t="s">
        <v>28380</v>
      </c>
      <c r="D9943" s="28" t="s">
        <v>7982</v>
      </c>
      <c r="F9943" s="28" t="s">
        <v>246</v>
      </c>
      <c r="G9943" s="28" t="s">
        <v>235</v>
      </c>
      <c r="H9943" s="33">
        <v>10004</v>
      </c>
      <c r="I9943" s="28" t="s">
        <v>29952</v>
      </c>
    </row>
    <row r="9944" spans="1:9" x14ac:dyDescent="0.25">
      <c r="A9944" s="8" t="s">
        <v>28636</v>
      </c>
      <c r="B9944" s="28" t="s">
        <v>28381</v>
      </c>
      <c r="C9944" s="28" t="s">
        <v>21102</v>
      </c>
      <c r="D9944" s="28" t="s">
        <v>29642</v>
      </c>
      <c r="F9944" s="28" t="s">
        <v>3555</v>
      </c>
      <c r="G9944" s="28" t="s">
        <v>235</v>
      </c>
      <c r="H9944" s="34">
        <v>11747</v>
      </c>
      <c r="I9944" s="28" t="s">
        <v>29952</v>
      </c>
    </row>
    <row r="9945" spans="1:9" x14ac:dyDescent="0.25">
      <c r="A9945" s="8" t="s">
        <v>28636</v>
      </c>
      <c r="B9945" s="28" t="s">
        <v>28382</v>
      </c>
      <c r="C9945" s="28" t="s">
        <v>28932</v>
      </c>
      <c r="D9945" s="28" t="s">
        <v>29643</v>
      </c>
      <c r="F9945" s="28" t="s">
        <v>4297</v>
      </c>
      <c r="G9945" s="28" t="s">
        <v>18</v>
      </c>
      <c r="H9945" s="34" t="s">
        <v>24259</v>
      </c>
      <c r="I9945" s="28" t="s">
        <v>29952</v>
      </c>
    </row>
    <row r="9946" spans="1:9" x14ac:dyDescent="0.25">
      <c r="A9946" s="8" t="s">
        <v>28636</v>
      </c>
      <c r="B9946" s="28" t="s">
        <v>23812</v>
      </c>
      <c r="C9946" s="28" t="s">
        <v>23812</v>
      </c>
      <c r="D9946" s="28" t="s">
        <v>29644</v>
      </c>
      <c r="F9946" s="28" t="s">
        <v>3179</v>
      </c>
      <c r="G9946" s="28" t="s">
        <v>731</v>
      </c>
      <c r="H9946" s="34">
        <v>19112</v>
      </c>
      <c r="I9946" s="28" t="s">
        <v>29952</v>
      </c>
    </row>
    <row r="9947" spans="1:9" x14ac:dyDescent="0.25">
      <c r="A9947" s="8" t="s">
        <v>28636</v>
      </c>
      <c r="B9947" s="28" t="s">
        <v>28383</v>
      </c>
      <c r="C9947" s="28" t="s">
        <v>28933</v>
      </c>
      <c r="D9947" s="28" t="s">
        <v>29645</v>
      </c>
      <c r="F9947" s="28" t="s">
        <v>589</v>
      </c>
      <c r="G9947" s="28" t="s">
        <v>590</v>
      </c>
      <c r="H9947" s="33" t="s">
        <v>29960</v>
      </c>
      <c r="I9947" s="28" t="s">
        <v>29952</v>
      </c>
    </row>
    <row r="9948" spans="1:9" x14ac:dyDescent="0.25">
      <c r="A9948" s="8" t="s">
        <v>28636</v>
      </c>
      <c r="B9948" s="28" t="s">
        <v>28384</v>
      </c>
      <c r="C9948" s="28" t="s">
        <v>28384</v>
      </c>
      <c r="D9948" s="28" t="s">
        <v>29646</v>
      </c>
      <c r="F9948" s="28" t="s">
        <v>6177</v>
      </c>
      <c r="G9948" s="28" t="s">
        <v>84</v>
      </c>
      <c r="H9948" s="33" t="s">
        <v>30296</v>
      </c>
      <c r="I9948" s="28" t="s">
        <v>29952</v>
      </c>
    </row>
    <row r="9949" spans="1:9" x14ac:dyDescent="0.25">
      <c r="A9949" s="8" t="s">
        <v>28636</v>
      </c>
      <c r="B9949" s="28" t="s">
        <v>28385</v>
      </c>
      <c r="C9949" s="28" t="s">
        <v>28385</v>
      </c>
      <c r="D9949" s="28" t="s">
        <v>29647</v>
      </c>
      <c r="F9949" s="28" t="s">
        <v>579</v>
      </c>
      <c r="G9949" s="28" t="s">
        <v>183</v>
      </c>
      <c r="H9949" s="34" t="s">
        <v>30297</v>
      </c>
      <c r="I9949" s="28" t="s">
        <v>29952</v>
      </c>
    </row>
    <row r="9950" spans="1:9" x14ac:dyDescent="0.25">
      <c r="A9950" s="8" t="s">
        <v>28636</v>
      </c>
      <c r="B9950" s="28" t="s">
        <v>28386</v>
      </c>
      <c r="C9950" s="28" t="s">
        <v>28386</v>
      </c>
      <c r="D9950" s="28" t="s">
        <v>29648</v>
      </c>
      <c r="F9950" s="28" t="s">
        <v>665</v>
      </c>
      <c r="G9950" s="28" t="s">
        <v>351</v>
      </c>
      <c r="H9950" s="34" t="s">
        <v>26518</v>
      </c>
      <c r="I9950" s="28" t="s">
        <v>29952</v>
      </c>
    </row>
    <row r="9951" spans="1:9" x14ac:dyDescent="0.25">
      <c r="A9951" s="8" t="s">
        <v>28636</v>
      </c>
      <c r="B9951" s="28" t="s">
        <v>21108</v>
      </c>
      <c r="C9951" s="28" t="s">
        <v>21108</v>
      </c>
      <c r="D9951" s="28" t="s">
        <v>29649</v>
      </c>
      <c r="F9951" s="28" t="s">
        <v>17894</v>
      </c>
      <c r="G9951" s="28" t="s">
        <v>235</v>
      </c>
      <c r="H9951" s="33">
        <v>11716</v>
      </c>
      <c r="I9951" s="28" t="s">
        <v>29952</v>
      </c>
    </row>
    <row r="9952" spans="1:9" x14ac:dyDescent="0.25">
      <c r="A9952" s="8" t="s">
        <v>28636</v>
      </c>
      <c r="B9952" s="28" t="s">
        <v>28387</v>
      </c>
      <c r="C9952" s="28" t="s">
        <v>28387</v>
      </c>
      <c r="D9952" s="28" t="s">
        <v>29650</v>
      </c>
      <c r="F9952" s="28" t="s">
        <v>11729</v>
      </c>
      <c r="G9952" s="28" t="s">
        <v>1010</v>
      </c>
      <c r="H9952" s="33" t="s">
        <v>30298</v>
      </c>
      <c r="I9952" s="28" t="s">
        <v>29952</v>
      </c>
    </row>
    <row r="9953" spans="1:9" x14ac:dyDescent="0.25">
      <c r="A9953" s="8" t="s">
        <v>28636</v>
      </c>
      <c r="B9953" s="28" t="s">
        <v>27203</v>
      </c>
      <c r="C9953" s="28" t="s">
        <v>28934</v>
      </c>
      <c r="D9953" s="28" t="s">
        <v>29651</v>
      </c>
      <c r="F9953" s="28" t="s">
        <v>2979</v>
      </c>
      <c r="G9953" s="28" t="s">
        <v>2980</v>
      </c>
      <c r="H9953" s="33" t="s">
        <v>20979</v>
      </c>
      <c r="I9953" s="28" t="s">
        <v>24233</v>
      </c>
    </row>
    <row r="9954" spans="1:9" x14ac:dyDescent="0.25">
      <c r="A9954" s="8" t="s">
        <v>28636</v>
      </c>
      <c r="B9954" s="28" t="s">
        <v>27203</v>
      </c>
      <c r="C9954" s="28" t="s">
        <v>28935</v>
      </c>
      <c r="D9954" s="28" t="s">
        <v>29652</v>
      </c>
      <c r="F9954" s="28" t="s">
        <v>1060</v>
      </c>
      <c r="G9954" s="28" t="s">
        <v>278</v>
      </c>
      <c r="H9954" s="33" t="s">
        <v>30299</v>
      </c>
      <c r="I9954" s="28" t="s">
        <v>24233</v>
      </c>
    </row>
    <row r="9955" spans="1:9" x14ac:dyDescent="0.25">
      <c r="A9955" s="8" t="s">
        <v>28636</v>
      </c>
      <c r="B9955" s="28" t="s">
        <v>28388</v>
      </c>
      <c r="C9955" s="28" t="s">
        <v>28388</v>
      </c>
      <c r="D9955" s="28" t="s">
        <v>29653</v>
      </c>
      <c r="F9955" s="28" t="s">
        <v>246</v>
      </c>
      <c r="G9955" s="28" t="s">
        <v>235</v>
      </c>
      <c r="H9955" s="33">
        <v>10019</v>
      </c>
      <c r="I9955" s="28" t="s">
        <v>29952</v>
      </c>
    </row>
    <row r="9956" spans="1:9" x14ac:dyDescent="0.25">
      <c r="A9956" s="8" t="s">
        <v>28636</v>
      </c>
      <c r="B9956" s="28" t="s">
        <v>28389</v>
      </c>
      <c r="C9956" s="28" t="s">
        <v>28936</v>
      </c>
      <c r="D9956" s="28" t="s">
        <v>29654</v>
      </c>
      <c r="F9956" s="28" t="s">
        <v>22688</v>
      </c>
      <c r="G9956" s="28" t="s">
        <v>2</v>
      </c>
      <c r="H9956" s="33" t="s">
        <v>30300</v>
      </c>
      <c r="I9956" s="28" t="s">
        <v>29952</v>
      </c>
    </row>
    <row r="9957" spans="1:9" x14ac:dyDescent="0.25">
      <c r="A9957" s="8" t="s">
        <v>28636</v>
      </c>
      <c r="B9957" s="28" t="s">
        <v>28390</v>
      </c>
      <c r="C9957" s="28" t="s">
        <v>28390</v>
      </c>
      <c r="D9957" s="28" t="s">
        <v>29655</v>
      </c>
      <c r="F9957" s="28" t="s">
        <v>9624</v>
      </c>
      <c r="G9957" s="28" t="s">
        <v>68</v>
      </c>
      <c r="H9957" s="33" t="s">
        <v>30301</v>
      </c>
      <c r="I9957" s="28" t="s">
        <v>29952</v>
      </c>
    </row>
    <row r="9958" spans="1:9" x14ac:dyDescent="0.25">
      <c r="A9958" s="8" t="s">
        <v>28636</v>
      </c>
      <c r="B9958" s="28" t="s">
        <v>28391</v>
      </c>
      <c r="C9958" s="28" t="s">
        <v>28391</v>
      </c>
      <c r="D9958" s="28" t="s">
        <v>29656</v>
      </c>
      <c r="F9958" s="28" t="s">
        <v>586</v>
      </c>
      <c r="G9958" s="28" t="s">
        <v>183</v>
      </c>
      <c r="H9958" s="34" t="s">
        <v>27794</v>
      </c>
      <c r="I9958" s="28" t="s">
        <v>29952</v>
      </c>
    </row>
    <row r="9959" spans="1:9" x14ac:dyDescent="0.25">
      <c r="A9959" s="8" t="s">
        <v>28636</v>
      </c>
      <c r="B9959" s="28" t="s">
        <v>28392</v>
      </c>
      <c r="C9959" s="28" t="s">
        <v>28937</v>
      </c>
      <c r="D9959" s="28" t="s">
        <v>29657</v>
      </c>
      <c r="F9959" s="28" t="s">
        <v>203</v>
      </c>
      <c r="G9959" s="28" t="s">
        <v>159</v>
      </c>
      <c r="H9959" s="33" t="s">
        <v>30302</v>
      </c>
      <c r="I9959" s="28" t="s">
        <v>29952</v>
      </c>
    </row>
    <row r="9960" spans="1:9" x14ac:dyDescent="0.25">
      <c r="A9960" s="8" t="s">
        <v>28636</v>
      </c>
      <c r="B9960" s="28" t="s">
        <v>28393</v>
      </c>
      <c r="C9960" s="28" t="s">
        <v>28938</v>
      </c>
      <c r="D9960" s="28" t="s">
        <v>29658</v>
      </c>
      <c r="F9960" s="28" t="s">
        <v>586</v>
      </c>
      <c r="G9960" s="28" t="s">
        <v>183</v>
      </c>
      <c r="H9960" s="34" t="s">
        <v>587</v>
      </c>
      <c r="I9960" s="28" t="s">
        <v>29952</v>
      </c>
    </row>
    <row r="9961" spans="1:9" x14ac:dyDescent="0.25">
      <c r="A9961" s="8" t="s">
        <v>28636</v>
      </c>
      <c r="B9961" s="28" t="s">
        <v>5347</v>
      </c>
      <c r="C9961" s="28" t="s">
        <v>5347</v>
      </c>
      <c r="D9961" s="28" t="s">
        <v>29659</v>
      </c>
      <c r="F9961" s="28" t="s">
        <v>529</v>
      </c>
      <c r="G9961" s="28" t="s">
        <v>15</v>
      </c>
      <c r="H9961" s="33" t="s">
        <v>530</v>
      </c>
      <c r="I9961" s="28" t="s">
        <v>24251</v>
      </c>
    </row>
    <row r="9962" spans="1:9" x14ac:dyDescent="0.25">
      <c r="A9962" s="8" t="s">
        <v>28636</v>
      </c>
      <c r="B9962" s="28" t="s">
        <v>28394</v>
      </c>
      <c r="C9962" s="28" t="s">
        <v>28939</v>
      </c>
      <c r="D9962" s="28" t="s">
        <v>29660</v>
      </c>
      <c r="F9962" s="28" t="s">
        <v>30540</v>
      </c>
      <c r="G9962" s="28" t="s">
        <v>2</v>
      </c>
      <c r="H9962" s="34" t="s">
        <v>30303</v>
      </c>
      <c r="I9962" s="28" t="s">
        <v>29952</v>
      </c>
    </row>
    <row r="9963" spans="1:9" x14ac:dyDescent="0.25">
      <c r="A9963" s="8" t="s">
        <v>28636</v>
      </c>
      <c r="B9963" s="28" t="s">
        <v>28395</v>
      </c>
      <c r="C9963" s="28" t="s">
        <v>28940</v>
      </c>
      <c r="D9963" s="28" t="s">
        <v>29661</v>
      </c>
      <c r="F9963" s="28" t="s">
        <v>50</v>
      </c>
      <c r="G9963" s="28" t="s">
        <v>18</v>
      </c>
      <c r="H9963" s="33" t="s">
        <v>107</v>
      </c>
      <c r="I9963" s="28" t="s">
        <v>29952</v>
      </c>
    </row>
    <row r="9964" spans="1:9" x14ac:dyDescent="0.25">
      <c r="A9964" s="8" t="s">
        <v>28636</v>
      </c>
      <c r="B9964" s="28" t="s">
        <v>28396</v>
      </c>
      <c r="C9964" s="28" t="s">
        <v>28396</v>
      </c>
      <c r="D9964" s="28" t="s">
        <v>29662</v>
      </c>
      <c r="F9964" s="28" t="s">
        <v>24288</v>
      </c>
      <c r="G9964" s="28" t="s">
        <v>56</v>
      </c>
      <c r="H9964" s="34" t="s">
        <v>30304</v>
      </c>
      <c r="I9964" s="28" t="s">
        <v>29952</v>
      </c>
    </row>
    <row r="9965" spans="1:9" x14ac:dyDescent="0.25">
      <c r="A9965" s="8" t="s">
        <v>28636</v>
      </c>
      <c r="B9965" s="28" t="s">
        <v>28397</v>
      </c>
      <c r="C9965" s="28" t="s">
        <v>28397</v>
      </c>
      <c r="D9965" s="28" t="s">
        <v>29663</v>
      </c>
      <c r="F9965" s="28" t="s">
        <v>476</v>
      </c>
      <c r="G9965" s="28" t="s">
        <v>15</v>
      </c>
      <c r="H9965" s="33" t="s">
        <v>477</v>
      </c>
      <c r="I9965" s="28" t="s">
        <v>24251</v>
      </c>
    </row>
    <row r="9966" spans="1:9" x14ac:dyDescent="0.25">
      <c r="A9966" s="8" t="s">
        <v>28636</v>
      </c>
      <c r="B9966" s="28" t="s">
        <v>28398</v>
      </c>
      <c r="C9966" s="28" t="s">
        <v>28941</v>
      </c>
      <c r="D9966" s="28" t="s">
        <v>29664</v>
      </c>
      <c r="F9966" s="28" t="s">
        <v>17349</v>
      </c>
      <c r="G9966" s="28" t="s">
        <v>3</v>
      </c>
      <c r="H9966" s="34" t="s">
        <v>30070</v>
      </c>
      <c r="I9966" s="28" t="s">
        <v>29952</v>
      </c>
    </row>
    <row r="9967" spans="1:9" x14ac:dyDescent="0.25">
      <c r="A9967" s="8" t="s">
        <v>28636</v>
      </c>
      <c r="B9967" s="28" t="s">
        <v>28399</v>
      </c>
      <c r="C9967" s="28" t="s">
        <v>28399</v>
      </c>
      <c r="D9967" s="28" t="s">
        <v>29665</v>
      </c>
      <c r="F9967" s="28" t="s">
        <v>15311</v>
      </c>
      <c r="G9967" s="28" t="s">
        <v>72</v>
      </c>
      <c r="H9967" s="34" t="s">
        <v>30305</v>
      </c>
      <c r="I9967" s="28" t="s">
        <v>29952</v>
      </c>
    </row>
    <row r="9968" spans="1:9" x14ac:dyDescent="0.25">
      <c r="A9968" s="8" t="s">
        <v>28636</v>
      </c>
      <c r="B9968" s="28" t="s">
        <v>28400</v>
      </c>
      <c r="C9968" s="28" t="s">
        <v>28942</v>
      </c>
      <c r="D9968" s="28" t="s">
        <v>15139</v>
      </c>
      <c r="F9968" s="28" t="s">
        <v>468</v>
      </c>
      <c r="G9968" s="28" t="s">
        <v>195</v>
      </c>
      <c r="H9968" s="33" t="s">
        <v>838</v>
      </c>
      <c r="I9968" s="28" t="s">
        <v>29952</v>
      </c>
    </row>
    <row r="9969" spans="1:9" x14ac:dyDescent="0.25">
      <c r="A9969" s="8" t="s">
        <v>28636</v>
      </c>
      <c r="B9969" s="28" t="s">
        <v>28401</v>
      </c>
      <c r="C9969" s="28" t="s">
        <v>4741</v>
      </c>
      <c r="D9969" s="28" t="s">
        <v>29666</v>
      </c>
      <c r="F9969" s="28" t="s">
        <v>1720</v>
      </c>
      <c r="G9969" s="28" t="s">
        <v>72</v>
      </c>
      <c r="H9969" s="33" t="s">
        <v>30306</v>
      </c>
      <c r="I9969" s="28" t="s">
        <v>29952</v>
      </c>
    </row>
    <row r="9970" spans="1:9" x14ac:dyDescent="0.25">
      <c r="A9970" s="8" t="s">
        <v>28636</v>
      </c>
      <c r="B9970" s="28" t="s">
        <v>28402</v>
      </c>
      <c r="C9970" s="28" t="s">
        <v>28943</v>
      </c>
      <c r="D9970" s="28" t="s">
        <v>9381</v>
      </c>
      <c r="F9970" s="28" t="s">
        <v>9383</v>
      </c>
      <c r="G9970" s="28" t="s">
        <v>731</v>
      </c>
      <c r="H9970" s="34" t="s">
        <v>30113</v>
      </c>
      <c r="I9970" s="28" t="s">
        <v>29952</v>
      </c>
    </row>
    <row r="9971" spans="1:9" x14ac:dyDescent="0.25">
      <c r="A9971" s="8" t="s">
        <v>28636</v>
      </c>
      <c r="B9971" s="28" t="s">
        <v>28403</v>
      </c>
      <c r="C9971" s="28" t="s">
        <v>28944</v>
      </c>
      <c r="D9971" s="28" t="s">
        <v>29667</v>
      </c>
      <c r="F9971" s="28" t="s">
        <v>134</v>
      </c>
      <c r="G9971" s="28" t="s">
        <v>15</v>
      </c>
      <c r="H9971" s="34" t="s">
        <v>30307</v>
      </c>
      <c r="I9971" s="28" t="s">
        <v>29952</v>
      </c>
    </row>
    <row r="9972" spans="1:9" x14ac:dyDescent="0.25">
      <c r="A9972" s="8" t="s">
        <v>28636</v>
      </c>
      <c r="B9972" s="28" t="s">
        <v>28404</v>
      </c>
      <c r="C9972" s="28" t="s">
        <v>28404</v>
      </c>
      <c r="D9972" s="28" t="s">
        <v>29668</v>
      </c>
      <c r="F9972" s="28" t="s">
        <v>17</v>
      </c>
      <c r="G9972" s="28" t="s">
        <v>15</v>
      </c>
      <c r="H9972" s="33" t="s">
        <v>30308</v>
      </c>
      <c r="I9972" s="28" t="s">
        <v>29952</v>
      </c>
    </row>
    <row r="9973" spans="1:9" x14ac:dyDescent="0.25">
      <c r="A9973" s="8" t="s">
        <v>28636</v>
      </c>
      <c r="B9973" s="28" t="s">
        <v>808</v>
      </c>
      <c r="C9973" s="28" t="s">
        <v>808</v>
      </c>
      <c r="D9973" s="28" t="s">
        <v>29669</v>
      </c>
      <c r="F9973" s="28" t="s">
        <v>885</v>
      </c>
      <c r="G9973" s="28" t="s">
        <v>56</v>
      </c>
      <c r="H9973" s="34" t="s">
        <v>30309</v>
      </c>
      <c r="I9973" s="28" t="s">
        <v>29952</v>
      </c>
    </row>
    <row r="9974" spans="1:9" x14ac:dyDescent="0.25">
      <c r="A9974" s="8" t="s">
        <v>28636</v>
      </c>
      <c r="B9974" s="28" t="s">
        <v>14014</v>
      </c>
      <c r="C9974" s="28" t="s">
        <v>14014</v>
      </c>
      <c r="D9974" s="28" t="s">
        <v>14015</v>
      </c>
      <c r="F9974" s="28" t="s">
        <v>6227</v>
      </c>
      <c r="G9974" s="28" t="s">
        <v>235</v>
      </c>
      <c r="H9974" s="34" t="s">
        <v>30310</v>
      </c>
      <c r="I9974" s="28" t="s">
        <v>29952</v>
      </c>
    </row>
    <row r="9975" spans="1:9" x14ac:dyDescent="0.25">
      <c r="A9975" s="8" t="s">
        <v>28636</v>
      </c>
      <c r="B9975" s="28" t="s">
        <v>28405</v>
      </c>
      <c r="C9975" s="28" t="s">
        <v>28945</v>
      </c>
      <c r="D9975" s="28" t="s">
        <v>9799</v>
      </c>
      <c r="F9975" s="28" t="s">
        <v>1835</v>
      </c>
      <c r="G9975" s="28" t="s">
        <v>18</v>
      </c>
      <c r="H9975" s="33" t="s">
        <v>30311</v>
      </c>
      <c r="I9975" s="28" t="s">
        <v>29952</v>
      </c>
    </row>
    <row r="9976" spans="1:9" x14ac:dyDescent="0.25">
      <c r="A9976" s="8" t="s">
        <v>28636</v>
      </c>
      <c r="B9976" s="28" t="s">
        <v>28406</v>
      </c>
      <c r="C9976" s="28" t="s">
        <v>28406</v>
      </c>
      <c r="D9976" s="28" t="s">
        <v>29670</v>
      </c>
      <c r="F9976" s="28" t="s">
        <v>6377</v>
      </c>
      <c r="G9976" s="28" t="s">
        <v>159</v>
      </c>
      <c r="H9976" s="33" t="s">
        <v>30312</v>
      </c>
      <c r="I9976" s="28" t="s">
        <v>29952</v>
      </c>
    </row>
    <row r="9977" spans="1:9" x14ac:dyDescent="0.25">
      <c r="A9977" s="8" t="s">
        <v>28636</v>
      </c>
      <c r="B9977" s="28" t="s">
        <v>28407</v>
      </c>
      <c r="C9977" s="28" t="s">
        <v>28946</v>
      </c>
      <c r="D9977" s="28" t="s">
        <v>29671</v>
      </c>
      <c r="F9977" s="28" t="s">
        <v>30541</v>
      </c>
      <c r="G9977" s="28" t="s">
        <v>590</v>
      </c>
      <c r="H9977" s="33" t="s">
        <v>30313</v>
      </c>
      <c r="I9977" s="28" t="s">
        <v>29952</v>
      </c>
    </row>
    <row r="9978" spans="1:9" x14ac:dyDescent="0.25">
      <c r="A9978" s="8" t="s">
        <v>28636</v>
      </c>
      <c r="B9978" s="28" t="s">
        <v>1392</v>
      </c>
      <c r="C9978" s="28" t="s">
        <v>1392</v>
      </c>
      <c r="D9978" s="28" t="s">
        <v>29672</v>
      </c>
      <c r="F9978" s="28" t="s">
        <v>234</v>
      </c>
      <c r="G9978" s="28" t="s">
        <v>235</v>
      </c>
      <c r="H9978" s="33" t="s">
        <v>30314</v>
      </c>
      <c r="I9978" s="28" t="s">
        <v>29952</v>
      </c>
    </row>
    <row r="9979" spans="1:9" x14ac:dyDescent="0.25">
      <c r="A9979" s="8" t="s">
        <v>28636</v>
      </c>
      <c r="B9979" s="28" t="s">
        <v>778</v>
      </c>
      <c r="C9979" s="28" t="s">
        <v>28947</v>
      </c>
      <c r="D9979" s="28" t="s">
        <v>29673</v>
      </c>
      <c r="F9979" s="28" t="s">
        <v>784</v>
      </c>
      <c r="G9979" s="28" t="s">
        <v>147</v>
      </c>
      <c r="H9979" s="33" t="s">
        <v>785</v>
      </c>
      <c r="I9979" s="28" t="s">
        <v>29952</v>
      </c>
    </row>
    <row r="9980" spans="1:9" x14ac:dyDescent="0.25">
      <c r="A9980" s="8" t="s">
        <v>28636</v>
      </c>
      <c r="B9980" s="28" t="s">
        <v>14036</v>
      </c>
      <c r="C9980" s="28" t="s">
        <v>28948</v>
      </c>
      <c r="D9980" s="28" t="s">
        <v>29674</v>
      </c>
      <c r="F9980" s="28" t="s">
        <v>14041</v>
      </c>
      <c r="G9980" s="28" t="s">
        <v>175</v>
      </c>
      <c r="H9980" s="33" t="s">
        <v>30315</v>
      </c>
      <c r="I9980" s="28" t="s">
        <v>29952</v>
      </c>
    </row>
    <row r="9981" spans="1:9" x14ac:dyDescent="0.25">
      <c r="A9981" s="8" t="s">
        <v>28636</v>
      </c>
      <c r="B9981" s="28" t="s">
        <v>28408</v>
      </c>
      <c r="C9981" s="28" t="s">
        <v>28949</v>
      </c>
      <c r="D9981" s="28" t="s">
        <v>29675</v>
      </c>
      <c r="F9981" s="28" t="s">
        <v>66</v>
      </c>
      <c r="G9981" s="28" t="s">
        <v>3</v>
      </c>
      <c r="H9981" s="34" t="s">
        <v>30035</v>
      </c>
      <c r="I9981" s="28" t="s">
        <v>29952</v>
      </c>
    </row>
    <row r="9982" spans="1:9" x14ac:dyDescent="0.25">
      <c r="A9982" s="8" t="s">
        <v>28636</v>
      </c>
      <c r="B9982" s="28" t="s">
        <v>28409</v>
      </c>
      <c r="C9982" s="28" t="s">
        <v>28950</v>
      </c>
      <c r="D9982" s="28" t="s">
        <v>29676</v>
      </c>
      <c r="F9982" s="28" t="s">
        <v>14745</v>
      </c>
      <c r="G9982" s="28" t="s">
        <v>253</v>
      </c>
      <c r="H9982" s="33" t="s">
        <v>30283</v>
      </c>
      <c r="I9982" s="28" t="s">
        <v>29952</v>
      </c>
    </row>
    <row r="9983" spans="1:9" x14ac:dyDescent="0.25">
      <c r="A9983" s="8" t="s">
        <v>28636</v>
      </c>
      <c r="B9983" s="28" t="s">
        <v>28410</v>
      </c>
      <c r="C9983" s="28" t="s">
        <v>28410</v>
      </c>
      <c r="D9983" s="28" t="s">
        <v>29677</v>
      </c>
      <c r="F9983" s="28" t="s">
        <v>1060</v>
      </c>
      <c r="G9983" s="28" t="s">
        <v>278</v>
      </c>
      <c r="H9983" s="34" t="s">
        <v>30316</v>
      </c>
      <c r="I9983" s="28" t="s">
        <v>29952</v>
      </c>
    </row>
    <row r="9984" spans="1:9" x14ac:dyDescent="0.25">
      <c r="A9984" s="8" t="s">
        <v>28636</v>
      </c>
      <c r="B9984" s="28" t="s">
        <v>28411</v>
      </c>
      <c r="C9984" s="28" t="s">
        <v>28411</v>
      </c>
      <c r="D9984" s="28" t="s">
        <v>29678</v>
      </c>
      <c r="F9984" s="28" t="s">
        <v>2109</v>
      </c>
      <c r="G9984" s="28" t="s">
        <v>2110</v>
      </c>
      <c r="H9984" s="33" t="s">
        <v>29962</v>
      </c>
      <c r="I9984" s="28" t="s">
        <v>29952</v>
      </c>
    </row>
    <row r="9985" spans="1:9" x14ac:dyDescent="0.25">
      <c r="A9985" s="8" t="s">
        <v>28636</v>
      </c>
      <c r="B9985" s="28" t="s">
        <v>28412</v>
      </c>
      <c r="C9985" s="28" t="s">
        <v>28412</v>
      </c>
      <c r="D9985" s="28" t="s">
        <v>29679</v>
      </c>
      <c r="F9985" s="28" t="s">
        <v>27</v>
      </c>
      <c r="G9985" s="28" t="s">
        <v>15</v>
      </c>
      <c r="H9985" s="34" t="s">
        <v>24242</v>
      </c>
      <c r="I9985" s="28" t="s">
        <v>29952</v>
      </c>
    </row>
    <row r="9986" spans="1:9" x14ac:dyDescent="0.25">
      <c r="A9986" s="8" t="s">
        <v>28636</v>
      </c>
      <c r="B9986" s="28" t="s">
        <v>28413</v>
      </c>
      <c r="C9986" s="28" t="s">
        <v>28951</v>
      </c>
      <c r="D9986" s="28" t="s">
        <v>29680</v>
      </c>
      <c r="F9986" s="28" t="s">
        <v>30542</v>
      </c>
      <c r="G9986" s="28" t="s">
        <v>235</v>
      </c>
      <c r="H9986" s="33" t="s">
        <v>30317</v>
      </c>
      <c r="I9986" s="28" t="s">
        <v>29952</v>
      </c>
    </row>
    <row r="9987" spans="1:9" x14ac:dyDescent="0.25">
      <c r="A9987" s="8" t="s">
        <v>28636</v>
      </c>
      <c r="B9987" s="28" t="s">
        <v>28414</v>
      </c>
      <c r="C9987" s="28" t="s">
        <v>28952</v>
      </c>
      <c r="D9987" s="28" t="s">
        <v>29681</v>
      </c>
      <c r="F9987" s="28" t="s">
        <v>7161</v>
      </c>
      <c r="G9987" s="28" t="s">
        <v>163</v>
      </c>
      <c r="H9987" s="33" t="s">
        <v>20054</v>
      </c>
      <c r="I9987" s="28" t="s">
        <v>29952</v>
      </c>
    </row>
    <row r="9988" spans="1:9" x14ac:dyDescent="0.25">
      <c r="A9988" s="8" t="s">
        <v>28636</v>
      </c>
      <c r="B9988" s="28" t="s">
        <v>28415</v>
      </c>
      <c r="C9988" s="28" t="s">
        <v>28953</v>
      </c>
      <c r="D9988" s="28" t="s">
        <v>29682</v>
      </c>
      <c r="F9988" s="28" t="s">
        <v>12430</v>
      </c>
      <c r="G9988" s="28" t="s">
        <v>204</v>
      </c>
      <c r="H9988" s="34" t="s">
        <v>30318</v>
      </c>
      <c r="I9988" s="28" t="s">
        <v>29952</v>
      </c>
    </row>
    <row r="9989" spans="1:9" x14ac:dyDescent="0.25">
      <c r="A9989" s="8" t="s">
        <v>28636</v>
      </c>
      <c r="B9989" s="28" t="s">
        <v>27243</v>
      </c>
      <c r="C9989" s="28" t="s">
        <v>28954</v>
      </c>
      <c r="D9989" s="28" t="s">
        <v>29683</v>
      </c>
      <c r="F9989" s="28" t="s">
        <v>7807</v>
      </c>
      <c r="G9989" s="28" t="s">
        <v>195</v>
      </c>
      <c r="H9989" s="33" t="s">
        <v>30319</v>
      </c>
      <c r="I9989" s="28" t="s">
        <v>29952</v>
      </c>
    </row>
    <row r="9990" spans="1:9" x14ac:dyDescent="0.25">
      <c r="A9990" s="8" t="s">
        <v>28636</v>
      </c>
      <c r="B9990" s="28" t="s">
        <v>5521</v>
      </c>
      <c r="C9990" s="28" t="s">
        <v>28955</v>
      </c>
      <c r="D9990" s="28" t="s">
        <v>29684</v>
      </c>
      <c r="F9990" s="28" t="s">
        <v>678</v>
      </c>
      <c r="G9990" s="28" t="s">
        <v>1010</v>
      </c>
      <c r="H9990" s="33" t="s">
        <v>30320</v>
      </c>
      <c r="I9990" s="28" t="s">
        <v>29952</v>
      </c>
    </row>
    <row r="9991" spans="1:9" x14ac:dyDescent="0.25">
      <c r="A9991" s="8" t="s">
        <v>28636</v>
      </c>
      <c r="B9991" s="28" t="s">
        <v>28416</v>
      </c>
      <c r="C9991" s="28" t="s">
        <v>28416</v>
      </c>
      <c r="D9991" s="28" t="s">
        <v>29685</v>
      </c>
      <c r="F9991" s="28" t="s">
        <v>841</v>
      </c>
      <c r="G9991" s="28" t="s">
        <v>2980</v>
      </c>
      <c r="H9991" s="33" t="s">
        <v>20418</v>
      </c>
      <c r="I9991" s="28" t="s">
        <v>29952</v>
      </c>
    </row>
    <row r="9992" spans="1:9" x14ac:dyDescent="0.25">
      <c r="A9992" s="8" t="s">
        <v>28636</v>
      </c>
      <c r="B9992" s="28" t="s">
        <v>28417</v>
      </c>
      <c r="C9992" s="28" t="s">
        <v>28956</v>
      </c>
      <c r="D9992" s="28" t="s">
        <v>29686</v>
      </c>
      <c r="F9992" s="28" t="s">
        <v>551</v>
      </c>
      <c r="G9992" s="28" t="s">
        <v>68</v>
      </c>
      <c r="H9992" s="33" t="s">
        <v>30321</v>
      </c>
      <c r="I9992" s="28" t="s">
        <v>29952</v>
      </c>
    </row>
    <row r="9993" spans="1:9" x14ac:dyDescent="0.25">
      <c r="A9993" s="8" t="s">
        <v>28636</v>
      </c>
      <c r="B9993" s="28" t="s">
        <v>28418</v>
      </c>
      <c r="C9993" s="28" t="s">
        <v>28957</v>
      </c>
      <c r="D9993" s="28" t="s">
        <v>29687</v>
      </c>
      <c r="F9993" s="28" t="s">
        <v>6076</v>
      </c>
      <c r="G9993" s="28" t="s">
        <v>2980</v>
      </c>
      <c r="H9993" s="34" t="s">
        <v>18142</v>
      </c>
      <c r="I9993" s="28" t="s">
        <v>29952</v>
      </c>
    </row>
    <row r="9994" spans="1:9" x14ac:dyDescent="0.25">
      <c r="A9994" s="8" t="s">
        <v>28636</v>
      </c>
      <c r="B9994" s="28" t="s">
        <v>28419</v>
      </c>
      <c r="C9994" s="28" t="s">
        <v>28958</v>
      </c>
      <c r="D9994" s="28" t="s">
        <v>29688</v>
      </c>
      <c r="F9994" s="28" t="s">
        <v>547</v>
      </c>
      <c r="G9994" s="28" t="s">
        <v>3</v>
      </c>
      <c r="H9994" s="33" t="s">
        <v>1491</v>
      </c>
      <c r="I9994" s="28" t="s">
        <v>29952</v>
      </c>
    </row>
    <row r="9995" spans="1:9" x14ac:dyDescent="0.25">
      <c r="A9995" s="8" t="s">
        <v>28636</v>
      </c>
      <c r="B9995" s="28" t="s">
        <v>28420</v>
      </c>
      <c r="C9995" s="28" t="s">
        <v>28959</v>
      </c>
      <c r="D9995" s="28" t="s">
        <v>29689</v>
      </c>
      <c r="F9995" s="28" t="s">
        <v>9630</v>
      </c>
      <c r="G9995" s="28" t="s">
        <v>1010</v>
      </c>
      <c r="H9995" s="34" t="s">
        <v>30322</v>
      </c>
      <c r="I9995" s="28" t="s">
        <v>29952</v>
      </c>
    </row>
    <row r="9996" spans="1:9" x14ac:dyDescent="0.25">
      <c r="A9996" s="8" t="s">
        <v>28636</v>
      </c>
      <c r="B9996" s="28" t="s">
        <v>28421</v>
      </c>
      <c r="C9996" s="28" t="s">
        <v>28960</v>
      </c>
      <c r="D9996" s="28" t="s">
        <v>29690</v>
      </c>
      <c r="F9996" s="28" t="s">
        <v>2137</v>
      </c>
      <c r="G9996" s="28" t="s">
        <v>118</v>
      </c>
      <c r="H9996" s="33" t="s">
        <v>30323</v>
      </c>
      <c r="I9996" s="28" t="s">
        <v>29952</v>
      </c>
    </row>
    <row r="9997" spans="1:9" x14ac:dyDescent="0.25">
      <c r="A9997" s="8" t="s">
        <v>28636</v>
      </c>
      <c r="B9997" s="28" t="s">
        <v>28422</v>
      </c>
      <c r="C9997" s="28" t="s">
        <v>28422</v>
      </c>
      <c r="D9997" s="28" t="s">
        <v>29691</v>
      </c>
      <c r="F9997" s="28" t="s">
        <v>234</v>
      </c>
      <c r="G9997" s="28" t="s">
        <v>235</v>
      </c>
      <c r="H9997" s="33" t="s">
        <v>30324</v>
      </c>
      <c r="I9997" s="28" t="s">
        <v>29952</v>
      </c>
    </row>
    <row r="9998" spans="1:9" x14ac:dyDescent="0.25">
      <c r="A9998" s="8" t="s">
        <v>28636</v>
      </c>
      <c r="B9998" s="28" t="s">
        <v>28423</v>
      </c>
      <c r="C9998" s="28" t="s">
        <v>28961</v>
      </c>
      <c r="D9998" s="28" t="s">
        <v>29692</v>
      </c>
      <c r="F9998" s="28" t="s">
        <v>30543</v>
      </c>
      <c r="G9998" s="28" t="s">
        <v>163</v>
      </c>
      <c r="H9998" s="33" t="s">
        <v>30325</v>
      </c>
      <c r="I9998" s="28" t="s">
        <v>29952</v>
      </c>
    </row>
    <row r="9999" spans="1:9" x14ac:dyDescent="0.25">
      <c r="A9999" s="8" t="s">
        <v>28636</v>
      </c>
      <c r="B9999" s="28" t="s">
        <v>28424</v>
      </c>
      <c r="C9999" s="28" t="s">
        <v>28424</v>
      </c>
      <c r="D9999" s="28" t="s">
        <v>29693</v>
      </c>
      <c r="F9999" s="28" t="s">
        <v>1157</v>
      </c>
      <c r="G9999" s="28" t="s">
        <v>204</v>
      </c>
      <c r="H9999" s="33" t="s">
        <v>30326</v>
      </c>
      <c r="I9999" s="28" t="s">
        <v>29952</v>
      </c>
    </row>
    <row r="10000" spans="1:9" x14ac:dyDescent="0.25">
      <c r="A10000" s="8" t="s">
        <v>28636</v>
      </c>
      <c r="B10000" s="28" t="s">
        <v>28425</v>
      </c>
      <c r="C10000" s="28" t="s">
        <v>28425</v>
      </c>
      <c r="D10000" s="28" t="s">
        <v>29694</v>
      </c>
      <c r="F10000" s="28" t="s">
        <v>18171</v>
      </c>
      <c r="G10000" s="28" t="s">
        <v>18</v>
      </c>
      <c r="H10000" s="33" t="s">
        <v>30327</v>
      </c>
      <c r="I10000" s="28" t="s">
        <v>24251</v>
      </c>
    </row>
    <row r="10001" spans="1:9" x14ac:dyDescent="0.25">
      <c r="A10001" s="8" t="s">
        <v>28636</v>
      </c>
      <c r="B10001" s="28" t="s">
        <v>28426</v>
      </c>
      <c r="C10001" s="28" t="s">
        <v>28962</v>
      </c>
      <c r="D10001" s="28" t="s">
        <v>29695</v>
      </c>
      <c r="F10001" s="28" t="s">
        <v>7380</v>
      </c>
      <c r="G10001" s="28" t="s">
        <v>253</v>
      </c>
      <c r="H10001" s="33" t="s">
        <v>30328</v>
      </c>
      <c r="I10001" s="28" t="s">
        <v>29952</v>
      </c>
    </row>
    <row r="10002" spans="1:9" x14ac:dyDescent="0.25">
      <c r="A10002" s="8" t="s">
        <v>28636</v>
      </c>
      <c r="B10002" s="28" t="s">
        <v>27263</v>
      </c>
      <c r="C10002" s="28" t="s">
        <v>27263</v>
      </c>
      <c r="D10002" s="28" t="s">
        <v>29696</v>
      </c>
      <c r="F10002" s="28" t="s">
        <v>1187</v>
      </c>
      <c r="G10002" s="28" t="s">
        <v>204</v>
      </c>
      <c r="H10002" s="34" t="s">
        <v>30329</v>
      </c>
      <c r="I10002" s="28" t="s">
        <v>29952</v>
      </c>
    </row>
    <row r="10003" spans="1:9" x14ac:dyDescent="0.25">
      <c r="A10003" s="8" t="s">
        <v>28636</v>
      </c>
      <c r="B10003" s="28" t="s">
        <v>27268</v>
      </c>
      <c r="C10003" s="28" t="s">
        <v>27268</v>
      </c>
      <c r="D10003" s="28" t="s">
        <v>29697</v>
      </c>
      <c r="F10003" s="28" t="s">
        <v>13160</v>
      </c>
      <c r="G10003" s="28" t="s">
        <v>15</v>
      </c>
      <c r="H10003" s="34" t="s">
        <v>27830</v>
      </c>
      <c r="I10003" s="28" t="s">
        <v>29952</v>
      </c>
    </row>
    <row r="10004" spans="1:9" x14ac:dyDescent="0.25">
      <c r="A10004" s="8" t="s">
        <v>28636</v>
      </c>
      <c r="B10004" s="28" t="s">
        <v>21309</v>
      </c>
      <c r="C10004" s="28" t="s">
        <v>21312</v>
      </c>
      <c r="D10004" s="28" t="s">
        <v>620</v>
      </c>
      <c r="F10004" s="28" t="s">
        <v>621</v>
      </c>
      <c r="G10004" s="28" t="s">
        <v>253</v>
      </c>
      <c r="H10004" s="33" t="s">
        <v>18901</v>
      </c>
      <c r="I10004" s="28" t="s">
        <v>29952</v>
      </c>
    </row>
    <row r="10005" spans="1:9" x14ac:dyDescent="0.25">
      <c r="A10005" s="8" t="s">
        <v>28636</v>
      </c>
      <c r="B10005" s="28" t="s">
        <v>28427</v>
      </c>
      <c r="C10005" s="28" t="s">
        <v>28963</v>
      </c>
      <c r="D10005" s="28" t="s">
        <v>29698</v>
      </c>
      <c r="F10005" s="28" t="s">
        <v>50</v>
      </c>
      <c r="G10005" s="28" t="s">
        <v>18</v>
      </c>
      <c r="H10005" s="34" t="s">
        <v>30330</v>
      </c>
      <c r="I10005" s="28" t="s">
        <v>29952</v>
      </c>
    </row>
    <row r="10006" spans="1:9" x14ac:dyDescent="0.25">
      <c r="A10006" s="8" t="s">
        <v>28636</v>
      </c>
      <c r="B10006" s="28" t="s">
        <v>8125</v>
      </c>
      <c r="C10006" s="28" t="s">
        <v>8125</v>
      </c>
      <c r="D10006" s="28" t="s">
        <v>29699</v>
      </c>
      <c r="F10006" s="28" t="s">
        <v>12605</v>
      </c>
      <c r="G10006" s="28" t="s">
        <v>15</v>
      </c>
      <c r="H10006" s="34" t="s">
        <v>25920</v>
      </c>
      <c r="I10006" s="28" t="s">
        <v>29952</v>
      </c>
    </row>
    <row r="10007" spans="1:9" x14ac:dyDescent="0.25">
      <c r="A10007" s="8" t="s">
        <v>28636</v>
      </c>
      <c r="B10007" s="28" t="s">
        <v>28428</v>
      </c>
      <c r="C10007" s="28" t="s">
        <v>28964</v>
      </c>
      <c r="D10007" s="28" t="s">
        <v>29700</v>
      </c>
      <c r="F10007" s="28" t="s">
        <v>301</v>
      </c>
      <c r="G10007" s="28" t="s">
        <v>56</v>
      </c>
      <c r="H10007" s="33" t="s">
        <v>21693</v>
      </c>
      <c r="I10007" s="28" t="s">
        <v>29952</v>
      </c>
    </row>
    <row r="10008" spans="1:9" x14ac:dyDescent="0.25">
      <c r="A10008" s="8" t="s">
        <v>28636</v>
      </c>
      <c r="B10008" s="28" t="s">
        <v>28429</v>
      </c>
      <c r="C10008" s="28" t="s">
        <v>28429</v>
      </c>
      <c r="D10008" s="28" t="s">
        <v>29701</v>
      </c>
      <c r="F10008" s="28" t="s">
        <v>4297</v>
      </c>
      <c r="G10008" s="28" t="s">
        <v>18</v>
      </c>
      <c r="H10008" s="33" t="s">
        <v>30331</v>
      </c>
      <c r="I10008" s="28" t="s">
        <v>29952</v>
      </c>
    </row>
    <row r="10009" spans="1:9" x14ac:dyDescent="0.25">
      <c r="A10009" s="8" t="s">
        <v>28636</v>
      </c>
      <c r="B10009" s="28" t="s">
        <v>9800</v>
      </c>
      <c r="C10009" s="28" t="s">
        <v>9800</v>
      </c>
      <c r="D10009" s="28" t="s">
        <v>29702</v>
      </c>
      <c r="F10009" s="28" t="s">
        <v>476</v>
      </c>
      <c r="G10009" s="28" t="s">
        <v>15</v>
      </c>
      <c r="H10009" s="34" t="s">
        <v>27908</v>
      </c>
      <c r="I10009" s="28" t="s">
        <v>29952</v>
      </c>
    </row>
    <row r="10010" spans="1:9" x14ac:dyDescent="0.25">
      <c r="A10010" s="8" t="s">
        <v>28636</v>
      </c>
      <c r="B10010" s="28" t="s">
        <v>28430</v>
      </c>
      <c r="C10010" s="28" t="s">
        <v>28430</v>
      </c>
      <c r="D10010" s="28" t="s">
        <v>29703</v>
      </c>
      <c r="F10010" s="28" t="s">
        <v>14138</v>
      </c>
      <c r="G10010" s="28" t="s">
        <v>147</v>
      </c>
      <c r="H10010" s="34" t="s">
        <v>27838</v>
      </c>
      <c r="I10010" s="28" t="s">
        <v>29952</v>
      </c>
    </row>
    <row r="10011" spans="1:9" x14ac:dyDescent="0.25">
      <c r="A10011" s="8" t="s">
        <v>28636</v>
      </c>
      <c r="B10011" s="28" t="s">
        <v>28431</v>
      </c>
      <c r="C10011" s="28" t="s">
        <v>28431</v>
      </c>
      <c r="D10011" s="28" t="s">
        <v>29704</v>
      </c>
      <c r="F10011" s="28" t="s">
        <v>1276</v>
      </c>
      <c r="G10011" s="28" t="s">
        <v>118</v>
      </c>
      <c r="H10011" s="34" t="s">
        <v>30332</v>
      </c>
      <c r="I10011" s="28" t="s">
        <v>29952</v>
      </c>
    </row>
    <row r="10012" spans="1:9" x14ac:dyDescent="0.25">
      <c r="A10012" s="8" t="s">
        <v>28636</v>
      </c>
      <c r="B10012" s="28" t="s">
        <v>28432</v>
      </c>
      <c r="C10012" s="28" t="s">
        <v>28432</v>
      </c>
      <c r="D10012" s="28" t="s">
        <v>29705</v>
      </c>
      <c r="F10012" s="28" t="s">
        <v>24977</v>
      </c>
      <c r="G10012" s="28" t="s">
        <v>40</v>
      </c>
      <c r="H10012" s="33" t="s">
        <v>30333</v>
      </c>
      <c r="I10012" s="28" t="s">
        <v>29952</v>
      </c>
    </row>
    <row r="10013" spans="1:9" x14ac:dyDescent="0.25">
      <c r="A10013" s="8" t="s">
        <v>28636</v>
      </c>
      <c r="B10013" s="28" t="s">
        <v>28433</v>
      </c>
      <c r="C10013" s="28" t="s">
        <v>28965</v>
      </c>
      <c r="D10013" s="28" t="s">
        <v>29706</v>
      </c>
      <c r="F10013" s="28" t="s">
        <v>14300</v>
      </c>
      <c r="G10013" s="28" t="s">
        <v>159</v>
      </c>
      <c r="H10013" s="33" t="s">
        <v>30088</v>
      </c>
      <c r="I10013" s="28" t="s">
        <v>29952</v>
      </c>
    </row>
    <row r="10014" spans="1:9" x14ac:dyDescent="0.25">
      <c r="A10014" s="8" t="s">
        <v>28636</v>
      </c>
      <c r="B10014" s="28" t="s">
        <v>28434</v>
      </c>
      <c r="C10014" s="28" t="s">
        <v>28434</v>
      </c>
      <c r="D10014" s="28" t="s">
        <v>29707</v>
      </c>
      <c r="F10014" s="28" t="s">
        <v>88</v>
      </c>
      <c r="G10014" s="28" t="s">
        <v>68</v>
      </c>
      <c r="H10014" s="33" t="s">
        <v>89</v>
      </c>
      <c r="I10014" s="28" t="s">
        <v>29952</v>
      </c>
    </row>
    <row r="10015" spans="1:9" x14ac:dyDescent="0.25">
      <c r="A10015" s="8" t="s">
        <v>28636</v>
      </c>
      <c r="B10015" s="28" t="s">
        <v>28435</v>
      </c>
      <c r="C10015" s="28" t="s">
        <v>28435</v>
      </c>
      <c r="D10015" s="28" t="s">
        <v>29708</v>
      </c>
      <c r="F10015" s="28" t="s">
        <v>30544</v>
      </c>
      <c r="G10015" s="28" t="s">
        <v>159</v>
      </c>
      <c r="H10015" s="33" t="s">
        <v>30334</v>
      </c>
      <c r="I10015" s="28" t="s">
        <v>29952</v>
      </c>
    </row>
    <row r="10016" spans="1:9" x14ac:dyDescent="0.25">
      <c r="A10016" s="8" t="s">
        <v>28636</v>
      </c>
      <c r="B10016" s="28" t="s">
        <v>28436</v>
      </c>
      <c r="C10016" s="28" t="s">
        <v>14162</v>
      </c>
      <c r="D10016" s="28" t="s">
        <v>29709</v>
      </c>
      <c r="F10016" s="28" t="s">
        <v>27</v>
      </c>
      <c r="G10016" s="28" t="s">
        <v>15</v>
      </c>
      <c r="H10016" s="33" t="s">
        <v>30335</v>
      </c>
      <c r="I10016" s="28" t="s">
        <v>29952</v>
      </c>
    </row>
    <row r="10017" spans="1:9" x14ac:dyDescent="0.25">
      <c r="A10017" s="8" t="s">
        <v>28636</v>
      </c>
      <c r="B10017" s="28" t="s">
        <v>21397</v>
      </c>
      <c r="C10017" s="28" t="s">
        <v>28966</v>
      </c>
      <c r="D10017" s="28" t="s">
        <v>29710</v>
      </c>
      <c r="F10017" s="28" t="s">
        <v>768</v>
      </c>
      <c r="G10017" s="28" t="s">
        <v>47</v>
      </c>
      <c r="H10017" s="33" t="s">
        <v>27803</v>
      </c>
      <c r="I10017" s="28" t="s">
        <v>29952</v>
      </c>
    </row>
    <row r="10018" spans="1:9" x14ac:dyDescent="0.25">
      <c r="A10018" s="8" t="s">
        <v>28636</v>
      </c>
      <c r="B10018" s="28" t="s">
        <v>28437</v>
      </c>
      <c r="C10018" s="28" t="s">
        <v>28437</v>
      </c>
      <c r="D10018" s="28" t="s">
        <v>29711</v>
      </c>
      <c r="F10018" s="28" t="s">
        <v>30545</v>
      </c>
      <c r="G10018" s="28" t="s">
        <v>731</v>
      </c>
      <c r="H10018" s="34" t="s">
        <v>30336</v>
      </c>
      <c r="I10018" s="28" t="s">
        <v>29952</v>
      </c>
    </row>
    <row r="10019" spans="1:9" x14ac:dyDescent="0.25">
      <c r="A10019" s="8" t="s">
        <v>28636</v>
      </c>
      <c r="B10019" s="28" t="s">
        <v>28438</v>
      </c>
      <c r="C10019" s="28" t="s">
        <v>28438</v>
      </c>
      <c r="D10019" s="28" t="s">
        <v>29712</v>
      </c>
      <c r="F10019" s="28" t="s">
        <v>1214</v>
      </c>
      <c r="G10019" s="28" t="s">
        <v>3</v>
      </c>
      <c r="H10019" s="33" t="s">
        <v>30337</v>
      </c>
      <c r="I10019" s="28" t="s">
        <v>29952</v>
      </c>
    </row>
    <row r="10020" spans="1:9" x14ac:dyDescent="0.25">
      <c r="A10020" s="8" t="s">
        <v>28636</v>
      </c>
      <c r="B10020" s="28" t="s">
        <v>28439</v>
      </c>
      <c r="C10020" s="28" t="s">
        <v>28439</v>
      </c>
      <c r="D10020" s="28" t="s">
        <v>29713</v>
      </c>
      <c r="F10020" s="28" t="s">
        <v>14204</v>
      </c>
      <c r="G10020" s="28" t="s">
        <v>47</v>
      </c>
      <c r="H10020" s="34" t="s">
        <v>30338</v>
      </c>
      <c r="I10020" s="28" t="s">
        <v>29952</v>
      </c>
    </row>
    <row r="10021" spans="1:9" x14ac:dyDescent="0.25">
      <c r="A10021" s="8" t="s">
        <v>28636</v>
      </c>
      <c r="B10021" s="28" t="s">
        <v>28440</v>
      </c>
      <c r="C10021" s="28" t="s">
        <v>28967</v>
      </c>
      <c r="D10021" s="28" t="s">
        <v>29714</v>
      </c>
      <c r="F10021" s="28" t="s">
        <v>30546</v>
      </c>
      <c r="G10021" s="28" t="s">
        <v>731</v>
      </c>
      <c r="H10021" s="33" t="s">
        <v>30339</v>
      </c>
      <c r="I10021" s="28" t="s">
        <v>29952</v>
      </c>
    </row>
    <row r="10022" spans="1:9" x14ac:dyDescent="0.25">
      <c r="A10022" s="8" t="s">
        <v>28636</v>
      </c>
      <c r="B10022" s="28" t="s">
        <v>28441</v>
      </c>
      <c r="C10022" s="28" t="s">
        <v>28968</v>
      </c>
      <c r="D10022" s="28" t="s">
        <v>29715</v>
      </c>
      <c r="F10022" s="28" t="s">
        <v>3899</v>
      </c>
      <c r="G10022" s="28" t="s">
        <v>40</v>
      </c>
      <c r="H10022" s="33" t="s">
        <v>30340</v>
      </c>
      <c r="I10022" s="28" t="s">
        <v>29952</v>
      </c>
    </row>
    <row r="10023" spans="1:9" x14ac:dyDescent="0.25">
      <c r="A10023" s="8" t="s">
        <v>28636</v>
      </c>
      <c r="B10023" s="28" t="s">
        <v>28442</v>
      </c>
      <c r="C10023" s="28" t="s">
        <v>28969</v>
      </c>
      <c r="D10023" s="28" t="s">
        <v>29716</v>
      </c>
      <c r="F10023" s="28" t="s">
        <v>30547</v>
      </c>
      <c r="G10023" s="28" t="s">
        <v>2980</v>
      </c>
      <c r="H10023" s="34" t="s">
        <v>20934</v>
      </c>
      <c r="I10023" s="28" t="s">
        <v>29952</v>
      </c>
    </row>
    <row r="10024" spans="1:9" x14ac:dyDescent="0.25">
      <c r="A10024" s="8" t="s">
        <v>28636</v>
      </c>
      <c r="B10024" s="28" t="s">
        <v>28443</v>
      </c>
      <c r="C10024" s="28" t="s">
        <v>28970</v>
      </c>
      <c r="D10024" s="28" t="s">
        <v>29717</v>
      </c>
      <c r="F10024" s="28" t="s">
        <v>418</v>
      </c>
      <c r="G10024" s="28" t="s">
        <v>408</v>
      </c>
      <c r="H10024" s="34" t="s">
        <v>27702</v>
      </c>
      <c r="I10024" s="28" t="s">
        <v>29952</v>
      </c>
    </row>
    <row r="10025" spans="1:9" x14ac:dyDescent="0.25">
      <c r="A10025" s="8" t="s">
        <v>28636</v>
      </c>
      <c r="B10025" s="28" t="s">
        <v>28444</v>
      </c>
      <c r="C10025" s="28" t="s">
        <v>28971</v>
      </c>
      <c r="D10025" s="28" t="s">
        <v>29718</v>
      </c>
      <c r="F10025" s="28" t="s">
        <v>3375</v>
      </c>
      <c r="G10025" s="28" t="s">
        <v>3376</v>
      </c>
      <c r="H10025" s="33" t="s">
        <v>19719</v>
      </c>
      <c r="I10025" s="28" t="s">
        <v>29952</v>
      </c>
    </row>
    <row r="10026" spans="1:9" x14ac:dyDescent="0.25">
      <c r="A10026" s="8" t="s">
        <v>28636</v>
      </c>
      <c r="B10026" s="28" t="s">
        <v>28445</v>
      </c>
      <c r="C10026" s="28" t="s">
        <v>28972</v>
      </c>
      <c r="D10026" s="28" t="s">
        <v>29719</v>
      </c>
      <c r="F10026" s="28" t="s">
        <v>4453</v>
      </c>
      <c r="G10026" s="28" t="s">
        <v>278</v>
      </c>
      <c r="H10026" s="33" t="s">
        <v>30341</v>
      </c>
      <c r="I10026" s="28" t="s">
        <v>29952</v>
      </c>
    </row>
    <row r="10027" spans="1:9" x14ac:dyDescent="0.25">
      <c r="A10027" s="8" t="s">
        <v>28636</v>
      </c>
      <c r="B10027" s="28" t="s">
        <v>28446</v>
      </c>
      <c r="C10027" s="28" t="s">
        <v>28446</v>
      </c>
      <c r="D10027" s="28" t="s">
        <v>16853</v>
      </c>
      <c r="F10027" s="28" t="s">
        <v>7126</v>
      </c>
      <c r="G10027" s="28" t="s">
        <v>56</v>
      </c>
      <c r="H10027" s="34" t="s">
        <v>27776</v>
      </c>
      <c r="I10027" s="28" t="s">
        <v>29952</v>
      </c>
    </row>
    <row r="10028" spans="1:9" x14ac:dyDescent="0.25">
      <c r="A10028" s="8" t="s">
        <v>28636</v>
      </c>
      <c r="B10028" s="28" t="s">
        <v>28447</v>
      </c>
      <c r="C10028" s="28" t="s">
        <v>28447</v>
      </c>
      <c r="D10028" s="28" t="s">
        <v>29720</v>
      </c>
      <c r="F10028" s="28" t="s">
        <v>16907</v>
      </c>
      <c r="G10028" s="28" t="s">
        <v>8</v>
      </c>
      <c r="H10028" s="34" t="s">
        <v>30342</v>
      </c>
      <c r="I10028" s="28" t="s">
        <v>29952</v>
      </c>
    </row>
    <row r="10029" spans="1:9" x14ac:dyDescent="0.25">
      <c r="A10029" s="8" t="s">
        <v>28636</v>
      </c>
      <c r="B10029" s="28" t="s">
        <v>28448</v>
      </c>
      <c r="C10029" s="28" t="s">
        <v>28448</v>
      </c>
      <c r="D10029" s="28" t="s">
        <v>29721</v>
      </c>
      <c r="F10029" s="28" t="s">
        <v>1189</v>
      </c>
      <c r="G10029" s="28" t="s">
        <v>56</v>
      </c>
      <c r="H10029" s="34" t="s">
        <v>27899</v>
      </c>
      <c r="I10029" s="28" t="s">
        <v>29952</v>
      </c>
    </row>
    <row r="10030" spans="1:9" x14ac:dyDescent="0.25">
      <c r="A10030" s="8" t="s">
        <v>28636</v>
      </c>
      <c r="B10030" s="28" t="s">
        <v>28449</v>
      </c>
      <c r="C10030" s="28" t="s">
        <v>28973</v>
      </c>
      <c r="D10030" s="28" t="s">
        <v>29722</v>
      </c>
      <c r="F10030" s="28" t="s">
        <v>1439</v>
      </c>
      <c r="G10030" s="28" t="s">
        <v>235</v>
      </c>
      <c r="H10030" s="33">
        <v>12210</v>
      </c>
      <c r="I10030" s="28" t="s">
        <v>29952</v>
      </c>
    </row>
    <row r="10031" spans="1:9" x14ac:dyDescent="0.25">
      <c r="A10031" s="8" t="s">
        <v>28636</v>
      </c>
      <c r="B10031" s="28" t="s">
        <v>28450</v>
      </c>
      <c r="C10031" s="28" t="s">
        <v>28974</v>
      </c>
      <c r="D10031" s="28" t="s">
        <v>29723</v>
      </c>
      <c r="F10031" s="28" t="s">
        <v>104</v>
      </c>
      <c r="G10031" s="28" t="s">
        <v>18</v>
      </c>
      <c r="H10031" s="34" t="s">
        <v>30343</v>
      </c>
      <c r="I10031" s="28" t="s">
        <v>29952</v>
      </c>
    </row>
    <row r="10032" spans="1:9" x14ac:dyDescent="0.25">
      <c r="A10032" s="8" t="s">
        <v>28636</v>
      </c>
      <c r="B10032" s="28" t="s">
        <v>2117</v>
      </c>
      <c r="C10032" s="28" t="s">
        <v>2117</v>
      </c>
      <c r="D10032" s="28" t="s">
        <v>29724</v>
      </c>
      <c r="F10032" s="28" t="s">
        <v>50</v>
      </c>
      <c r="G10032" s="28" t="s">
        <v>18</v>
      </c>
      <c r="H10032" s="34" t="s">
        <v>30344</v>
      </c>
      <c r="I10032" s="28" t="s">
        <v>29952</v>
      </c>
    </row>
    <row r="10033" spans="1:9" x14ac:dyDescent="0.25">
      <c r="A10033" s="8" t="s">
        <v>28636</v>
      </c>
      <c r="B10033" s="28" t="s">
        <v>28451</v>
      </c>
      <c r="C10033" s="28" t="s">
        <v>28451</v>
      </c>
      <c r="D10033" s="28" t="s">
        <v>29725</v>
      </c>
      <c r="F10033" s="28" t="s">
        <v>30548</v>
      </c>
      <c r="G10033" s="28" t="s">
        <v>2980</v>
      </c>
      <c r="H10033" s="34" t="s">
        <v>18778</v>
      </c>
      <c r="I10033" s="28" t="s">
        <v>29952</v>
      </c>
    </row>
    <row r="10034" spans="1:9" x14ac:dyDescent="0.25">
      <c r="A10034" s="8" t="s">
        <v>28636</v>
      </c>
      <c r="B10034" s="28" t="s">
        <v>28452</v>
      </c>
      <c r="C10034" s="28" t="s">
        <v>28975</v>
      </c>
      <c r="D10034" s="28" t="s">
        <v>29726</v>
      </c>
      <c r="F10034" s="28" t="s">
        <v>8735</v>
      </c>
      <c r="G10034" s="28" t="s">
        <v>2980</v>
      </c>
      <c r="H10034" s="33" t="s">
        <v>30345</v>
      </c>
      <c r="I10034" s="28" t="s">
        <v>29952</v>
      </c>
    </row>
    <row r="10035" spans="1:9" x14ac:dyDescent="0.25">
      <c r="A10035" s="8" t="s">
        <v>28636</v>
      </c>
      <c r="B10035" s="28" t="s">
        <v>5638</v>
      </c>
      <c r="C10035" s="28" t="s">
        <v>5638</v>
      </c>
      <c r="D10035" s="28" t="s">
        <v>29727</v>
      </c>
      <c r="F10035" s="28" t="s">
        <v>50</v>
      </c>
      <c r="G10035" s="28" t="s">
        <v>18</v>
      </c>
      <c r="H10035" s="33" t="s">
        <v>75</v>
      </c>
      <c r="I10035" s="28" t="s">
        <v>24251</v>
      </c>
    </row>
    <row r="10036" spans="1:9" x14ac:dyDescent="0.25">
      <c r="A10036" s="8" t="s">
        <v>28636</v>
      </c>
      <c r="B10036" s="28" t="s">
        <v>27317</v>
      </c>
      <c r="C10036" s="28" t="s">
        <v>27317</v>
      </c>
      <c r="D10036" s="28" t="s">
        <v>29728</v>
      </c>
      <c r="F10036" s="28" t="s">
        <v>529</v>
      </c>
      <c r="G10036" s="28" t="s">
        <v>15</v>
      </c>
      <c r="H10036" s="33" t="s">
        <v>530</v>
      </c>
      <c r="I10036" s="28" t="s">
        <v>29952</v>
      </c>
    </row>
    <row r="10037" spans="1:9" x14ac:dyDescent="0.25">
      <c r="A10037" s="8" t="s">
        <v>28636</v>
      </c>
      <c r="B10037" s="28" t="s">
        <v>28453</v>
      </c>
      <c r="C10037" s="28" t="s">
        <v>28453</v>
      </c>
      <c r="D10037" s="28" t="s">
        <v>29729</v>
      </c>
      <c r="F10037" s="28" t="s">
        <v>7807</v>
      </c>
      <c r="G10037" s="28" t="s">
        <v>163</v>
      </c>
      <c r="H10037" s="33" t="s">
        <v>27825</v>
      </c>
      <c r="I10037" s="28" t="s">
        <v>29952</v>
      </c>
    </row>
    <row r="10038" spans="1:9" x14ac:dyDescent="0.25">
      <c r="A10038" s="8" t="s">
        <v>28636</v>
      </c>
      <c r="B10038" s="28" t="s">
        <v>28454</v>
      </c>
      <c r="C10038" s="28" t="s">
        <v>28454</v>
      </c>
      <c r="D10038" s="28" t="s">
        <v>29730</v>
      </c>
      <c r="F10038" s="28" t="s">
        <v>50</v>
      </c>
      <c r="G10038" s="28" t="s">
        <v>18</v>
      </c>
      <c r="H10038" s="33" t="s">
        <v>75</v>
      </c>
      <c r="I10038" s="28" t="s">
        <v>29952</v>
      </c>
    </row>
    <row r="10039" spans="1:9" x14ac:dyDescent="0.25">
      <c r="A10039" s="8" t="s">
        <v>28636</v>
      </c>
      <c r="B10039" s="28" t="s">
        <v>28455</v>
      </c>
      <c r="C10039" s="28" t="s">
        <v>28455</v>
      </c>
      <c r="D10039" s="28" t="s">
        <v>29731</v>
      </c>
      <c r="F10039" s="28" t="s">
        <v>9595</v>
      </c>
      <c r="G10039" s="28" t="s">
        <v>253</v>
      </c>
      <c r="H10039" s="33" t="s">
        <v>18457</v>
      </c>
      <c r="I10039" s="28" t="s">
        <v>29952</v>
      </c>
    </row>
    <row r="10040" spans="1:9" x14ac:dyDescent="0.25">
      <c r="A10040" s="8" t="s">
        <v>28636</v>
      </c>
      <c r="B10040" s="28" t="s">
        <v>28456</v>
      </c>
      <c r="C10040" s="28" t="s">
        <v>28456</v>
      </c>
      <c r="D10040" s="28" t="s">
        <v>29732</v>
      </c>
      <c r="F10040" s="28" t="s">
        <v>1379</v>
      </c>
      <c r="G10040" s="28" t="s">
        <v>235</v>
      </c>
      <c r="H10040" s="33">
        <v>11729</v>
      </c>
      <c r="I10040" s="28" t="s">
        <v>29952</v>
      </c>
    </row>
    <row r="10041" spans="1:9" x14ac:dyDescent="0.25">
      <c r="A10041" s="8" t="s">
        <v>28636</v>
      </c>
      <c r="B10041" s="28" t="s">
        <v>28457</v>
      </c>
      <c r="C10041" s="28" t="s">
        <v>28457</v>
      </c>
      <c r="D10041" s="28" t="s">
        <v>29733</v>
      </c>
      <c r="F10041" s="28" t="s">
        <v>396</v>
      </c>
      <c r="G10041" s="28" t="s">
        <v>731</v>
      </c>
      <c r="H10041" s="34" t="s">
        <v>30346</v>
      </c>
      <c r="I10041" s="28" t="s">
        <v>29952</v>
      </c>
    </row>
    <row r="10042" spans="1:9" x14ac:dyDescent="0.25">
      <c r="A10042" s="8" t="s">
        <v>28636</v>
      </c>
      <c r="B10042" s="28" t="s">
        <v>28458</v>
      </c>
      <c r="C10042" s="28" t="s">
        <v>28458</v>
      </c>
      <c r="D10042" s="28" t="s">
        <v>29734</v>
      </c>
      <c r="F10042" s="28" t="s">
        <v>2043</v>
      </c>
      <c r="G10042" s="28" t="s">
        <v>278</v>
      </c>
      <c r="H10042" s="34" t="s">
        <v>29957</v>
      </c>
      <c r="I10042" s="28" t="s">
        <v>29952</v>
      </c>
    </row>
    <row r="10043" spans="1:9" x14ac:dyDescent="0.25">
      <c r="A10043" s="8" t="s">
        <v>28636</v>
      </c>
      <c r="B10043" s="28" t="s">
        <v>28459</v>
      </c>
      <c r="C10043" s="28" t="s">
        <v>28459</v>
      </c>
      <c r="D10043" s="28" t="s">
        <v>29735</v>
      </c>
      <c r="F10043" s="28" t="s">
        <v>30549</v>
      </c>
      <c r="G10043" s="28" t="s">
        <v>590</v>
      </c>
      <c r="H10043" s="33" t="s">
        <v>30347</v>
      </c>
      <c r="I10043" s="28" t="s">
        <v>29952</v>
      </c>
    </row>
    <row r="10044" spans="1:9" x14ac:dyDescent="0.25">
      <c r="A10044" s="8" t="s">
        <v>28636</v>
      </c>
      <c r="B10044" s="28" t="s">
        <v>9447</v>
      </c>
      <c r="C10044" s="28" t="s">
        <v>9447</v>
      </c>
      <c r="D10044" s="28" t="s">
        <v>29736</v>
      </c>
      <c r="F10044" s="28" t="s">
        <v>1254</v>
      </c>
      <c r="G10044" s="28" t="s">
        <v>731</v>
      </c>
      <c r="H10044" s="33" t="s">
        <v>18873</v>
      </c>
      <c r="I10044" s="28" t="s">
        <v>29952</v>
      </c>
    </row>
    <row r="10045" spans="1:9" x14ac:dyDescent="0.25">
      <c r="A10045" s="8" t="s">
        <v>28636</v>
      </c>
      <c r="B10045" s="28" t="s">
        <v>28460</v>
      </c>
      <c r="C10045" s="28" t="s">
        <v>28976</v>
      </c>
      <c r="D10045" s="28" t="s">
        <v>29737</v>
      </c>
      <c r="F10045" s="28" t="s">
        <v>4746</v>
      </c>
      <c r="G10045" s="28" t="s">
        <v>118</v>
      </c>
      <c r="H10045" s="33" t="s">
        <v>30348</v>
      </c>
      <c r="I10045" s="28" t="s">
        <v>29952</v>
      </c>
    </row>
    <row r="10046" spans="1:9" x14ac:dyDescent="0.25">
      <c r="A10046" s="8" t="s">
        <v>28636</v>
      </c>
      <c r="B10046" s="28" t="s">
        <v>28461</v>
      </c>
      <c r="C10046" s="28" t="s">
        <v>28977</v>
      </c>
      <c r="D10046" s="28" t="s">
        <v>2138</v>
      </c>
      <c r="F10046" s="28" t="s">
        <v>2139</v>
      </c>
      <c r="G10046" s="28" t="s">
        <v>15</v>
      </c>
      <c r="H10046" s="33" t="s">
        <v>30349</v>
      </c>
      <c r="I10046" s="28" t="s">
        <v>29952</v>
      </c>
    </row>
    <row r="10047" spans="1:9" x14ac:dyDescent="0.25">
      <c r="A10047" s="8" t="s">
        <v>28636</v>
      </c>
      <c r="B10047" s="28" t="s">
        <v>9453</v>
      </c>
      <c r="C10047" s="28" t="s">
        <v>28978</v>
      </c>
      <c r="D10047" s="28" t="s">
        <v>29738</v>
      </c>
      <c r="F10047" s="28" t="s">
        <v>7178</v>
      </c>
      <c r="G10047" s="28" t="s">
        <v>18</v>
      </c>
      <c r="H10047" s="34" t="s">
        <v>30350</v>
      </c>
      <c r="I10047" s="28" t="s">
        <v>29952</v>
      </c>
    </row>
    <row r="10048" spans="1:9" x14ac:dyDescent="0.25">
      <c r="A10048" s="8" t="s">
        <v>28636</v>
      </c>
      <c r="B10048" s="28" t="s">
        <v>28462</v>
      </c>
      <c r="C10048" s="28" t="s">
        <v>21518</v>
      </c>
      <c r="D10048" s="28" t="s">
        <v>27329</v>
      </c>
      <c r="F10048" s="28" t="s">
        <v>9218</v>
      </c>
      <c r="G10048" s="28" t="s">
        <v>18</v>
      </c>
      <c r="H10048" s="34" t="s">
        <v>27863</v>
      </c>
      <c r="I10048" s="28" t="s">
        <v>29952</v>
      </c>
    </row>
    <row r="10049" spans="1:9" x14ac:dyDescent="0.25">
      <c r="A10049" s="8" t="s">
        <v>28636</v>
      </c>
      <c r="B10049" s="28" t="s">
        <v>28463</v>
      </c>
      <c r="C10049" s="28" t="s">
        <v>28979</v>
      </c>
      <c r="D10049" s="28" t="s">
        <v>29739</v>
      </c>
      <c r="F10049" s="28" t="s">
        <v>3645</v>
      </c>
      <c r="G10049" s="28" t="s">
        <v>1010</v>
      </c>
      <c r="H10049" s="33" t="s">
        <v>30351</v>
      </c>
      <c r="I10049" s="28" t="s">
        <v>29952</v>
      </c>
    </row>
    <row r="10050" spans="1:9" x14ac:dyDescent="0.25">
      <c r="A10050" s="8" t="s">
        <v>28636</v>
      </c>
      <c r="B10050" s="28" t="s">
        <v>14257</v>
      </c>
      <c r="C10050" s="28" t="s">
        <v>14257</v>
      </c>
      <c r="D10050" s="28" t="s">
        <v>29740</v>
      </c>
      <c r="F10050" s="28" t="s">
        <v>14595</v>
      </c>
      <c r="G10050" s="28" t="s">
        <v>235</v>
      </c>
      <c r="H10050" s="34" t="s">
        <v>30352</v>
      </c>
      <c r="I10050" s="28" t="s">
        <v>24251</v>
      </c>
    </row>
    <row r="10051" spans="1:9" x14ac:dyDescent="0.25">
      <c r="A10051" s="8" t="s">
        <v>28636</v>
      </c>
      <c r="B10051" s="28" t="s">
        <v>28464</v>
      </c>
      <c r="C10051" s="28" t="s">
        <v>28464</v>
      </c>
      <c r="D10051" s="28" t="s">
        <v>29741</v>
      </c>
      <c r="F10051" s="28" t="s">
        <v>158</v>
      </c>
      <c r="G10051" s="28" t="s">
        <v>159</v>
      </c>
      <c r="H10051" s="33" t="s">
        <v>30353</v>
      </c>
      <c r="I10051" s="28" t="s">
        <v>29952</v>
      </c>
    </row>
    <row r="10052" spans="1:9" x14ac:dyDescent="0.25">
      <c r="A10052" s="8" t="s">
        <v>28636</v>
      </c>
      <c r="B10052" s="28" t="s">
        <v>5692</v>
      </c>
      <c r="C10052" s="28" t="s">
        <v>14273</v>
      </c>
      <c r="D10052" s="28" t="s">
        <v>5694</v>
      </c>
      <c r="F10052" s="28" t="s">
        <v>208</v>
      </c>
      <c r="G10052" s="28" t="s">
        <v>31</v>
      </c>
      <c r="H10052" s="34" t="s">
        <v>209</v>
      </c>
      <c r="I10052" s="28" t="s">
        <v>29952</v>
      </c>
    </row>
    <row r="10053" spans="1:9" x14ac:dyDescent="0.25">
      <c r="A10053" s="8" t="s">
        <v>28636</v>
      </c>
      <c r="B10053" s="28" t="s">
        <v>28465</v>
      </c>
      <c r="C10053" s="28" t="s">
        <v>28465</v>
      </c>
      <c r="D10053" s="28" t="s">
        <v>29742</v>
      </c>
      <c r="F10053" s="28" t="s">
        <v>9077</v>
      </c>
      <c r="G10053" s="28" t="s">
        <v>235</v>
      </c>
      <c r="H10053" s="34">
        <v>11001</v>
      </c>
      <c r="I10053" s="28" t="s">
        <v>29952</v>
      </c>
    </row>
    <row r="10054" spans="1:9" x14ac:dyDescent="0.25">
      <c r="A10054" s="8" t="s">
        <v>28636</v>
      </c>
      <c r="B10054" s="28" t="s">
        <v>28466</v>
      </c>
      <c r="C10054" s="28" t="s">
        <v>28466</v>
      </c>
      <c r="D10054" s="28" t="s">
        <v>29743</v>
      </c>
      <c r="F10054" s="28" t="s">
        <v>17790</v>
      </c>
      <c r="G10054" s="28" t="s">
        <v>241</v>
      </c>
      <c r="H10054" s="34" t="s">
        <v>30354</v>
      </c>
      <c r="I10054" s="28" t="s">
        <v>29952</v>
      </c>
    </row>
    <row r="10055" spans="1:9" x14ac:dyDescent="0.25">
      <c r="A10055" s="8" t="s">
        <v>28636</v>
      </c>
      <c r="B10055" s="28" t="s">
        <v>28467</v>
      </c>
      <c r="C10055" s="28" t="s">
        <v>28980</v>
      </c>
      <c r="D10055" s="28" t="s">
        <v>29744</v>
      </c>
      <c r="F10055" s="28" t="s">
        <v>547</v>
      </c>
      <c r="G10055" s="28" t="s">
        <v>3</v>
      </c>
      <c r="H10055" s="34" t="s">
        <v>30355</v>
      </c>
      <c r="I10055" s="28" t="s">
        <v>29952</v>
      </c>
    </row>
    <row r="10056" spans="1:9" x14ac:dyDescent="0.25">
      <c r="A10056" s="8" t="s">
        <v>28636</v>
      </c>
      <c r="B10056" s="28" t="s">
        <v>28468</v>
      </c>
      <c r="C10056" s="28" t="s">
        <v>28981</v>
      </c>
      <c r="D10056" s="28" t="s">
        <v>29745</v>
      </c>
      <c r="F10056" s="28" t="s">
        <v>50</v>
      </c>
      <c r="G10056" s="28" t="s">
        <v>18</v>
      </c>
      <c r="H10056" s="33" t="s">
        <v>30356</v>
      </c>
      <c r="I10056" s="28" t="s">
        <v>29952</v>
      </c>
    </row>
    <row r="10057" spans="1:9" x14ac:dyDescent="0.25">
      <c r="A10057" s="8" t="s">
        <v>28636</v>
      </c>
      <c r="B10057" s="28" t="s">
        <v>28469</v>
      </c>
      <c r="C10057" s="28" t="s">
        <v>28982</v>
      </c>
      <c r="D10057" s="28" t="s">
        <v>14282</v>
      </c>
      <c r="F10057" s="28" t="s">
        <v>8955</v>
      </c>
      <c r="G10057" s="28" t="s">
        <v>159</v>
      </c>
      <c r="H10057" s="34" t="s">
        <v>30357</v>
      </c>
      <c r="I10057" s="28" t="s">
        <v>29952</v>
      </c>
    </row>
    <row r="10058" spans="1:9" x14ac:dyDescent="0.25">
      <c r="A10058" s="8" t="s">
        <v>28636</v>
      </c>
      <c r="B10058" s="28" t="s">
        <v>28470</v>
      </c>
      <c r="C10058" s="28" t="s">
        <v>28470</v>
      </c>
      <c r="D10058" s="28" t="s">
        <v>29746</v>
      </c>
      <c r="F10058" s="28" t="s">
        <v>1948</v>
      </c>
      <c r="G10058" s="28" t="s">
        <v>8</v>
      </c>
      <c r="H10058" s="33" t="s">
        <v>18664</v>
      </c>
      <c r="I10058" s="28" t="s">
        <v>29952</v>
      </c>
    </row>
    <row r="10059" spans="1:9" x14ac:dyDescent="0.25">
      <c r="A10059" s="8" t="s">
        <v>28636</v>
      </c>
      <c r="B10059" s="28" t="s">
        <v>8233</v>
      </c>
      <c r="C10059" s="28" t="s">
        <v>8233</v>
      </c>
      <c r="D10059" s="28" t="s">
        <v>29747</v>
      </c>
      <c r="F10059" s="28" t="s">
        <v>1042</v>
      </c>
      <c r="G10059" s="28" t="s">
        <v>8</v>
      </c>
      <c r="H10059" s="34" t="s">
        <v>30358</v>
      </c>
      <c r="I10059" s="28" t="s">
        <v>29952</v>
      </c>
    </row>
    <row r="10060" spans="1:9" x14ac:dyDescent="0.25">
      <c r="A10060" s="8" t="s">
        <v>28636</v>
      </c>
      <c r="B10060" s="28" t="s">
        <v>28471</v>
      </c>
      <c r="C10060" s="28" t="s">
        <v>28471</v>
      </c>
      <c r="D10060" s="28" t="s">
        <v>29748</v>
      </c>
      <c r="F10060" s="28" t="s">
        <v>3400</v>
      </c>
      <c r="G10060" s="28" t="s">
        <v>68</v>
      </c>
      <c r="H10060" s="33" t="s">
        <v>30359</v>
      </c>
      <c r="I10060" s="28" t="s">
        <v>29952</v>
      </c>
    </row>
    <row r="10061" spans="1:9" x14ac:dyDescent="0.25">
      <c r="A10061" s="8" t="s">
        <v>28636</v>
      </c>
      <c r="B10061" s="28" t="s">
        <v>28472</v>
      </c>
      <c r="C10061" s="28" t="s">
        <v>21587</v>
      </c>
      <c r="D10061" s="28" t="s">
        <v>29749</v>
      </c>
      <c r="F10061" s="28" t="s">
        <v>9279</v>
      </c>
      <c r="G10061" s="28" t="s">
        <v>84</v>
      </c>
      <c r="H10061" s="33" t="s">
        <v>30360</v>
      </c>
      <c r="I10061" s="28" t="s">
        <v>29952</v>
      </c>
    </row>
    <row r="10062" spans="1:9" x14ac:dyDescent="0.25">
      <c r="A10062" s="8" t="s">
        <v>28636</v>
      </c>
      <c r="B10062" s="28" t="s">
        <v>28473</v>
      </c>
      <c r="C10062" s="28" t="s">
        <v>28983</v>
      </c>
      <c r="D10062" s="28" t="s">
        <v>29750</v>
      </c>
      <c r="F10062" s="28" t="s">
        <v>18930</v>
      </c>
      <c r="G10062" s="28" t="s">
        <v>68</v>
      </c>
      <c r="H10062" s="34" t="s">
        <v>30008</v>
      </c>
      <c r="I10062" s="28" t="s">
        <v>29952</v>
      </c>
    </row>
    <row r="10063" spans="1:9" x14ac:dyDescent="0.25">
      <c r="A10063" s="8" t="s">
        <v>28636</v>
      </c>
      <c r="B10063" s="28" t="s">
        <v>28474</v>
      </c>
      <c r="C10063" s="28" t="s">
        <v>28984</v>
      </c>
      <c r="D10063" s="28" t="s">
        <v>5727</v>
      </c>
      <c r="F10063" s="28" t="s">
        <v>21012</v>
      </c>
      <c r="G10063" s="28" t="s">
        <v>18</v>
      </c>
      <c r="H10063" s="34" t="s">
        <v>30361</v>
      </c>
      <c r="I10063" s="28" t="s">
        <v>29952</v>
      </c>
    </row>
    <row r="10064" spans="1:9" x14ac:dyDescent="0.25">
      <c r="A10064" s="8" t="s">
        <v>28636</v>
      </c>
      <c r="B10064" s="28" t="s">
        <v>28475</v>
      </c>
      <c r="C10064" s="28" t="s">
        <v>28985</v>
      </c>
      <c r="D10064" s="28" t="s">
        <v>29751</v>
      </c>
      <c r="F10064" s="28" t="s">
        <v>30550</v>
      </c>
      <c r="G10064" s="28" t="s">
        <v>147</v>
      </c>
      <c r="H10064" s="33" t="s">
        <v>30362</v>
      </c>
      <c r="I10064" s="28" t="s">
        <v>29952</v>
      </c>
    </row>
    <row r="10065" spans="1:9" x14ac:dyDescent="0.25">
      <c r="A10065" s="8" t="s">
        <v>28636</v>
      </c>
      <c r="B10065" s="28" t="s">
        <v>28476</v>
      </c>
      <c r="C10065" s="28" t="s">
        <v>8264</v>
      </c>
      <c r="D10065" s="28" t="s">
        <v>29752</v>
      </c>
      <c r="F10065" s="28" t="s">
        <v>841</v>
      </c>
      <c r="G10065" s="28" t="s">
        <v>2980</v>
      </c>
      <c r="H10065" s="33" t="s">
        <v>20418</v>
      </c>
      <c r="I10065" s="28" t="s">
        <v>29952</v>
      </c>
    </row>
    <row r="10066" spans="1:9" x14ac:dyDescent="0.25">
      <c r="A10066" s="8" t="s">
        <v>28636</v>
      </c>
      <c r="B10066" s="28" t="s">
        <v>1977</v>
      </c>
      <c r="C10066" s="28" t="s">
        <v>1978</v>
      </c>
      <c r="D10066" s="28" t="s">
        <v>29753</v>
      </c>
      <c r="F10066" s="28" t="s">
        <v>158</v>
      </c>
      <c r="G10066" s="28" t="s">
        <v>159</v>
      </c>
      <c r="H10066" s="34" t="s">
        <v>1980</v>
      </c>
      <c r="I10066" s="28" t="s">
        <v>29952</v>
      </c>
    </row>
    <row r="10067" spans="1:9" x14ac:dyDescent="0.25">
      <c r="A10067" s="8" t="s">
        <v>28636</v>
      </c>
      <c r="B10067" s="28" t="s">
        <v>8253</v>
      </c>
      <c r="C10067" s="28" t="s">
        <v>21623</v>
      </c>
      <c r="D10067" s="28" t="s">
        <v>27345</v>
      </c>
      <c r="F10067" s="28" t="s">
        <v>972</v>
      </c>
      <c r="G10067" s="28" t="s">
        <v>84</v>
      </c>
      <c r="H10067" s="34" t="s">
        <v>27871</v>
      </c>
      <c r="I10067" s="28" t="s">
        <v>29952</v>
      </c>
    </row>
    <row r="10068" spans="1:9" x14ac:dyDescent="0.25">
      <c r="A10068" s="8" t="s">
        <v>28636</v>
      </c>
      <c r="B10068" s="28" t="s">
        <v>28477</v>
      </c>
      <c r="C10068" s="28" t="s">
        <v>28986</v>
      </c>
      <c r="D10068" s="28" t="s">
        <v>29754</v>
      </c>
      <c r="F10068" s="28" t="s">
        <v>3940</v>
      </c>
      <c r="G10068" s="28" t="s">
        <v>351</v>
      </c>
      <c r="H10068" s="33" t="s">
        <v>30363</v>
      </c>
      <c r="I10068" s="28" t="s">
        <v>29952</v>
      </c>
    </row>
    <row r="10069" spans="1:9" x14ac:dyDescent="0.25">
      <c r="A10069" s="8" t="s">
        <v>28636</v>
      </c>
      <c r="B10069" s="28" t="s">
        <v>28478</v>
      </c>
      <c r="C10069" s="28" t="s">
        <v>28478</v>
      </c>
      <c r="D10069" s="28" t="s">
        <v>29755</v>
      </c>
      <c r="F10069" s="28" t="s">
        <v>24918</v>
      </c>
      <c r="G10069" s="28" t="s">
        <v>40</v>
      </c>
      <c r="H10069" s="34" t="s">
        <v>30364</v>
      </c>
      <c r="I10069" s="28" t="s">
        <v>29952</v>
      </c>
    </row>
    <row r="10070" spans="1:9" x14ac:dyDescent="0.25">
      <c r="A10070" s="8" t="s">
        <v>28636</v>
      </c>
      <c r="B10070" s="28" t="s">
        <v>28479</v>
      </c>
      <c r="C10070" s="28" t="s">
        <v>28987</v>
      </c>
      <c r="D10070" s="28" t="s">
        <v>29756</v>
      </c>
      <c r="F10070" s="28" t="s">
        <v>104</v>
      </c>
      <c r="G10070" s="28" t="s">
        <v>18</v>
      </c>
      <c r="H10070" s="34">
        <v>90071</v>
      </c>
      <c r="I10070" s="28" t="s">
        <v>29952</v>
      </c>
    </row>
    <row r="10071" spans="1:9" x14ac:dyDescent="0.25">
      <c r="A10071" s="8" t="s">
        <v>28636</v>
      </c>
      <c r="B10071" s="28" t="s">
        <v>28480</v>
      </c>
      <c r="C10071" s="28" t="s">
        <v>28480</v>
      </c>
      <c r="D10071" s="28" t="s">
        <v>29757</v>
      </c>
      <c r="F10071" s="28" t="s">
        <v>30551</v>
      </c>
      <c r="G10071" s="28" t="s">
        <v>204</v>
      </c>
      <c r="H10071" s="34" t="s">
        <v>30365</v>
      </c>
      <c r="I10071" s="28" t="s">
        <v>29952</v>
      </c>
    </row>
    <row r="10072" spans="1:9" x14ac:dyDescent="0.25">
      <c r="A10072" s="8" t="s">
        <v>28636</v>
      </c>
      <c r="B10072" s="28" t="s">
        <v>28481</v>
      </c>
      <c r="C10072" s="28" t="s">
        <v>28988</v>
      </c>
      <c r="D10072" s="28" t="s">
        <v>29758</v>
      </c>
      <c r="F10072" s="28" t="s">
        <v>9172</v>
      </c>
      <c r="G10072" s="28" t="s">
        <v>18</v>
      </c>
      <c r="H10072" s="33" t="s">
        <v>30056</v>
      </c>
      <c r="I10072" s="28" t="s">
        <v>29952</v>
      </c>
    </row>
    <row r="10073" spans="1:9" x14ac:dyDescent="0.25">
      <c r="A10073" s="8" t="s">
        <v>28636</v>
      </c>
      <c r="B10073" s="28" t="s">
        <v>28482</v>
      </c>
      <c r="C10073" s="28" t="s">
        <v>28482</v>
      </c>
      <c r="D10073" s="28" t="s">
        <v>29759</v>
      </c>
      <c r="F10073" s="28" t="s">
        <v>27</v>
      </c>
      <c r="G10073" s="28" t="s">
        <v>15</v>
      </c>
      <c r="H10073" s="34" t="s">
        <v>30366</v>
      </c>
      <c r="I10073" s="28" t="s">
        <v>24251</v>
      </c>
    </row>
    <row r="10074" spans="1:9" x14ac:dyDescent="0.25">
      <c r="A10074" s="8" t="s">
        <v>28636</v>
      </c>
      <c r="B10074" s="28" t="s">
        <v>28483</v>
      </c>
      <c r="C10074" s="28" t="s">
        <v>28483</v>
      </c>
      <c r="D10074" s="28" t="s">
        <v>8272</v>
      </c>
      <c r="F10074" s="28" t="s">
        <v>749</v>
      </c>
      <c r="G10074" s="28" t="s">
        <v>590</v>
      </c>
      <c r="H10074" s="33" t="s">
        <v>30367</v>
      </c>
      <c r="I10074" s="28" t="s">
        <v>29952</v>
      </c>
    </row>
    <row r="10075" spans="1:9" x14ac:dyDescent="0.25">
      <c r="A10075" s="8" t="s">
        <v>28636</v>
      </c>
      <c r="B10075" s="28" t="s">
        <v>28484</v>
      </c>
      <c r="C10075" s="28" t="s">
        <v>28989</v>
      </c>
      <c r="D10075" s="28" t="s">
        <v>29760</v>
      </c>
      <c r="F10075" s="28" t="s">
        <v>30552</v>
      </c>
      <c r="G10075" s="28" t="s">
        <v>72</v>
      </c>
      <c r="H10075" s="34" t="s">
        <v>30368</v>
      </c>
      <c r="I10075" s="28" t="s">
        <v>29952</v>
      </c>
    </row>
    <row r="10076" spans="1:9" x14ac:dyDescent="0.25">
      <c r="A10076" s="8" t="s">
        <v>28636</v>
      </c>
      <c r="B10076" s="28" t="s">
        <v>21653</v>
      </c>
      <c r="C10076" s="28" t="s">
        <v>28990</v>
      </c>
      <c r="D10076" s="28" t="s">
        <v>29761</v>
      </c>
      <c r="F10076" s="28" t="s">
        <v>388</v>
      </c>
      <c r="G10076" s="28" t="s">
        <v>15</v>
      </c>
      <c r="H10076" s="33" t="s">
        <v>30369</v>
      </c>
      <c r="I10076" s="28" t="s">
        <v>29952</v>
      </c>
    </row>
    <row r="10077" spans="1:9" x14ac:dyDescent="0.25">
      <c r="A10077" s="8" t="s">
        <v>28636</v>
      </c>
      <c r="B10077" s="28" t="s">
        <v>28485</v>
      </c>
      <c r="C10077" s="28" t="s">
        <v>28485</v>
      </c>
      <c r="D10077" s="28" t="s">
        <v>29762</v>
      </c>
      <c r="F10077" s="28" t="s">
        <v>9500</v>
      </c>
      <c r="G10077" s="28" t="s">
        <v>2980</v>
      </c>
      <c r="H10077" s="33" t="s">
        <v>30261</v>
      </c>
      <c r="I10077" s="28" t="s">
        <v>29952</v>
      </c>
    </row>
    <row r="10078" spans="1:9" x14ac:dyDescent="0.25">
      <c r="A10078" s="8" t="s">
        <v>28636</v>
      </c>
      <c r="B10078" s="28" t="s">
        <v>923</v>
      </c>
      <c r="C10078" s="28" t="s">
        <v>924</v>
      </c>
      <c r="D10078" s="28" t="s">
        <v>29763</v>
      </c>
      <c r="F10078" s="28" t="s">
        <v>643</v>
      </c>
      <c r="G10078" s="28" t="s">
        <v>3</v>
      </c>
      <c r="H10078" s="34" t="s">
        <v>925</v>
      </c>
      <c r="I10078" s="28" t="s">
        <v>29952</v>
      </c>
    </row>
    <row r="10079" spans="1:9" x14ac:dyDescent="0.25">
      <c r="A10079" s="8" t="s">
        <v>28636</v>
      </c>
      <c r="B10079" s="28" t="s">
        <v>28486</v>
      </c>
      <c r="C10079" s="28" t="s">
        <v>28486</v>
      </c>
      <c r="D10079" s="28" t="s">
        <v>29764</v>
      </c>
      <c r="F10079" s="28" t="s">
        <v>30</v>
      </c>
      <c r="G10079" s="28" t="s">
        <v>31</v>
      </c>
      <c r="H10079" s="34" t="s">
        <v>26298</v>
      </c>
      <c r="I10079" s="28" t="s">
        <v>29952</v>
      </c>
    </row>
    <row r="10080" spans="1:9" x14ac:dyDescent="0.25">
      <c r="A10080" s="8" t="s">
        <v>28636</v>
      </c>
      <c r="B10080" s="28" t="s">
        <v>27367</v>
      </c>
      <c r="C10080" s="28" t="s">
        <v>28991</v>
      </c>
      <c r="D10080" s="28" t="s">
        <v>29765</v>
      </c>
      <c r="F10080" s="28" t="s">
        <v>30553</v>
      </c>
      <c r="G10080" s="28" t="s">
        <v>159</v>
      </c>
      <c r="H10080" s="33" t="s">
        <v>30370</v>
      </c>
      <c r="I10080" s="28" t="s">
        <v>29952</v>
      </c>
    </row>
    <row r="10081" spans="1:9" x14ac:dyDescent="0.25">
      <c r="A10081" s="8" t="s">
        <v>28636</v>
      </c>
      <c r="B10081" s="28" t="s">
        <v>28487</v>
      </c>
      <c r="C10081" s="28" t="s">
        <v>28992</v>
      </c>
      <c r="D10081" s="28" t="s">
        <v>29766</v>
      </c>
      <c r="F10081" s="28" t="s">
        <v>30554</v>
      </c>
      <c r="G10081" s="28" t="s">
        <v>216</v>
      </c>
      <c r="H10081" s="33" t="s">
        <v>30371</v>
      </c>
      <c r="I10081" s="28" t="s">
        <v>29952</v>
      </c>
    </row>
    <row r="10082" spans="1:9" x14ac:dyDescent="0.25">
      <c r="A10082" s="8" t="s">
        <v>28636</v>
      </c>
      <c r="B10082" s="28" t="s">
        <v>28488</v>
      </c>
      <c r="C10082" s="28" t="s">
        <v>28993</v>
      </c>
      <c r="D10082" s="28" t="s">
        <v>29767</v>
      </c>
      <c r="F10082" s="28" t="s">
        <v>30479</v>
      </c>
      <c r="G10082" s="28" t="s">
        <v>8</v>
      </c>
      <c r="H10082" s="33" t="s">
        <v>29955</v>
      </c>
      <c r="I10082" s="28" t="s">
        <v>29952</v>
      </c>
    </row>
    <row r="10083" spans="1:9" x14ac:dyDescent="0.25">
      <c r="A10083" s="8" t="s">
        <v>28636</v>
      </c>
      <c r="B10083" s="28" t="s">
        <v>791</v>
      </c>
      <c r="C10083" s="28" t="s">
        <v>28994</v>
      </c>
      <c r="D10083" s="28" t="s">
        <v>29768</v>
      </c>
      <c r="F10083" s="28" t="s">
        <v>586</v>
      </c>
      <c r="G10083" s="28" t="s">
        <v>183</v>
      </c>
      <c r="H10083" s="33" t="s">
        <v>30372</v>
      </c>
      <c r="I10083" s="28" t="s">
        <v>29952</v>
      </c>
    </row>
    <row r="10084" spans="1:9" x14ac:dyDescent="0.25">
      <c r="A10084" s="8" t="s">
        <v>28636</v>
      </c>
      <c r="B10084" s="28" t="s">
        <v>5813</v>
      </c>
      <c r="C10084" s="28" t="s">
        <v>5813</v>
      </c>
      <c r="D10084" s="28" t="s">
        <v>29769</v>
      </c>
      <c r="F10084" s="28" t="s">
        <v>246</v>
      </c>
      <c r="G10084" s="28" t="s">
        <v>235</v>
      </c>
      <c r="H10084" s="33">
        <v>10014</v>
      </c>
      <c r="I10084" s="28" t="s">
        <v>29952</v>
      </c>
    </row>
    <row r="10085" spans="1:9" x14ac:dyDescent="0.25">
      <c r="A10085" s="8" t="s">
        <v>28636</v>
      </c>
      <c r="B10085" s="28" t="s">
        <v>28489</v>
      </c>
      <c r="C10085" s="28" t="s">
        <v>28995</v>
      </c>
      <c r="D10085" s="28" t="s">
        <v>29770</v>
      </c>
      <c r="F10085" s="28" t="s">
        <v>5567</v>
      </c>
      <c r="G10085" s="28" t="s">
        <v>3651</v>
      </c>
      <c r="H10085" s="33" t="s">
        <v>30373</v>
      </c>
      <c r="I10085" s="28" t="s">
        <v>29952</v>
      </c>
    </row>
    <row r="10086" spans="1:9" x14ac:dyDescent="0.25">
      <c r="A10086" s="8" t="s">
        <v>28636</v>
      </c>
      <c r="B10086" s="28" t="s">
        <v>28490</v>
      </c>
      <c r="C10086" s="28" t="s">
        <v>28996</v>
      </c>
      <c r="D10086" s="28" t="s">
        <v>29771</v>
      </c>
      <c r="F10086" s="28" t="s">
        <v>30555</v>
      </c>
      <c r="G10086" s="28" t="s">
        <v>84</v>
      </c>
      <c r="H10086" s="34" t="s">
        <v>30374</v>
      </c>
      <c r="I10086" s="28" t="s">
        <v>29952</v>
      </c>
    </row>
    <row r="10087" spans="1:9" x14ac:dyDescent="0.25">
      <c r="A10087" s="8" t="s">
        <v>28636</v>
      </c>
      <c r="B10087" s="28" t="s">
        <v>5816</v>
      </c>
      <c r="C10087" s="28" t="s">
        <v>5816</v>
      </c>
      <c r="D10087" s="28" t="s">
        <v>29772</v>
      </c>
      <c r="F10087" s="28" t="s">
        <v>1443</v>
      </c>
      <c r="G10087" s="28" t="s">
        <v>408</v>
      </c>
      <c r="H10087" s="34" t="s">
        <v>30375</v>
      </c>
      <c r="I10087" s="28" t="s">
        <v>29952</v>
      </c>
    </row>
    <row r="10088" spans="1:9" x14ac:dyDescent="0.25">
      <c r="A10088" s="8" t="s">
        <v>28636</v>
      </c>
      <c r="B10088" s="28" t="s">
        <v>28491</v>
      </c>
      <c r="C10088" s="28" t="s">
        <v>28491</v>
      </c>
      <c r="D10088" s="28" t="s">
        <v>29773</v>
      </c>
      <c r="F10088" s="28" t="s">
        <v>539</v>
      </c>
      <c r="G10088" s="28" t="s">
        <v>18</v>
      </c>
      <c r="H10088" s="34" t="s">
        <v>30376</v>
      </c>
      <c r="I10088" s="28" t="s">
        <v>29952</v>
      </c>
    </row>
    <row r="10089" spans="1:9" x14ac:dyDescent="0.25">
      <c r="A10089" s="8" t="s">
        <v>28636</v>
      </c>
      <c r="B10089" s="28" t="s">
        <v>28492</v>
      </c>
      <c r="C10089" s="28" t="s">
        <v>28492</v>
      </c>
      <c r="D10089" s="28" t="s">
        <v>29774</v>
      </c>
      <c r="F10089" s="28" t="s">
        <v>1187</v>
      </c>
      <c r="G10089" s="28" t="s">
        <v>204</v>
      </c>
      <c r="H10089" s="34" t="s">
        <v>26451</v>
      </c>
      <c r="I10089" s="28" t="s">
        <v>29952</v>
      </c>
    </row>
    <row r="10090" spans="1:9" x14ac:dyDescent="0.25">
      <c r="A10090" s="8" t="s">
        <v>28636</v>
      </c>
      <c r="B10090" s="28" t="s">
        <v>28493</v>
      </c>
      <c r="C10090" s="28" t="s">
        <v>28997</v>
      </c>
      <c r="D10090" s="28" t="s">
        <v>29775</v>
      </c>
      <c r="F10090" s="28" t="s">
        <v>30556</v>
      </c>
      <c r="G10090" s="28" t="s">
        <v>40</v>
      </c>
      <c r="H10090" s="33" t="s">
        <v>30377</v>
      </c>
      <c r="I10090" s="28" t="s">
        <v>29952</v>
      </c>
    </row>
    <row r="10091" spans="1:9" x14ac:dyDescent="0.25">
      <c r="A10091" s="8" t="s">
        <v>28636</v>
      </c>
      <c r="B10091" s="28" t="s">
        <v>28493</v>
      </c>
      <c r="C10091" s="28" t="s">
        <v>28998</v>
      </c>
      <c r="D10091" s="28" t="s">
        <v>29776</v>
      </c>
      <c r="F10091" s="28" t="s">
        <v>741</v>
      </c>
      <c r="G10091" s="28" t="s">
        <v>40</v>
      </c>
      <c r="H10091" s="33" t="s">
        <v>742</v>
      </c>
      <c r="I10091" s="28" t="s">
        <v>29952</v>
      </c>
    </row>
    <row r="10092" spans="1:9" x14ac:dyDescent="0.25">
      <c r="A10092" s="8" t="s">
        <v>28636</v>
      </c>
      <c r="B10092" s="28" t="s">
        <v>28494</v>
      </c>
      <c r="C10092" s="28" t="s">
        <v>28494</v>
      </c>
      <c r="D10092" s="28" t="s">
        <v>29777</v>
      </c>
      <c r="F10092" s="28" t="s">
        <v>30557</v>
      </c>
      <c r="G10092" s="28" t="s">
        <v>195</v>
      </c>
      <c r="H10092" s="33" t="s">
        <v>30378</v>
      </c>
      <c r="I10092" s="28" t="s">
        <v>29952</v>
      </c>
    </row>
    <row r="10093" spans="1:9" x14ac:dyDescent="0.25">
      <c r="A10093" s="8" t="s">
        <v>28636</v>
      </c>
      <c r="B10093" s="28" t="s">
        <v>28495</v>
      </c>
      <c r="C10093" s="28" t="s">
        <v>28495</v>
      </c>
      <c r="D10093" s="28" t="s">
        <v>14512</v>
      </c>
      <c r="F10093" s="28" t="s">
        <v>9480</v>
      </c>
      <c r="G10093" s="28" t="s">
        <v>175</v>
      </c>
      <c r="H10093" s="34" t="s">
        <v>30379</v>
      </c>
      <c r="I10093" s="28" t="s">
        <v>29952</v>
      </c>
    </row>
    <row r="10094" spans="1:9" x14ac:dyDescent="0.25">
      <c r="A10094" s="8" t="s">
        <v>28636</v>
      </c>
      <c r="B10094" s="28" t="s">
        <v>28496</v>
      </c>
      <c r="C10094" s="28" t="s">
        <v>28496</v>
      </c>
      <c r="D10094" s="28" t="s">
        <v>29778</v>
      </c>
      <c r="F10094" s="28" t="s">
        <v>586</v>
      </c>
      <c r="G10094" s="28" t="s">
        <v>183</v>
      </c>
      <c r="H10094" s="33" t="s">
        <v>30380</v>
      </c>
      <c r="I10094" s="28" t="s">
        <v>29952</v>
      </c>
    </row>
    <row r="10095" spans="1:9" x14ac:dyDescent="0.25">
      <c r="A10095" s="8" t="s">
        <v>28636</v>
      </c>
      <c r="B10095" s="28" t="s">
        <v>27386</v>
      </c>
      <c r="C10095" s="28" t="s">
        <v>28999</v>
      </c>
      <c r="D10095" s="28" t="s">
        <v>29779</v>
      </c>
      <c r="F10095" s="28" t="s">
        <v>17840</v>
      </c>
      <c r="G10095" s="28" t="s">
        <v>72</v>
      </c>
      <c r="H10095" s="33" t="s">
        <v>30381</v>
      </c>
      <c r="I10095" s="28" t="s">
        <v>29952</v>
      </c>
    </row>
    <row r="10096" spans="1:9" x14ac:dyDescent="0.25">
      <c r="A10096" s="8" t="s">
        <v>28636</v>
      </c>
      <c r="B10096" s="28" t="s">
        <v>28497</v>
      </c>
      <c r="C10096" s="28" t="s">
        <v>29000</v>
      </c>
      <c r="D10096" s="28" t="s">
        <v>29780</v>
      </c>
      <c r="F10096" s="28" t="s">
        <v>1899</v>
      </c>
      <c r="G10096" s="28" t="s">
        <v>94</v>
      </c>
      <c r="H10096" s="33" t="s">
        <v>18507</v>
      </c>
      <c r="I10096" s="28" t="s">
        <v>29952</v>
      </c>
    </row>
    <row r="10097" spans="1:9" x14ac:dyDescent="0.25">
      <c r="A10097" s="8" t="s">
        <v>28636</v>
      </c>
      <c r="B10097" s="28" t="s">
        <v>8313</v>
      </c>
      <c r="C10097" s="28" t="s">
        <v>8313</v>
      </c>
      <c r="D10097" s="28" t="s">
        <v>29781</v>
      </c>
      <c r="F10097" s="28" t="s">
        <v>841</v>
      </c>
      <c r="G10097" s="28" t="s">
        <v>408</v>
      </c>
      <c r="H10097" s="33" t="s">
        <v>30382</v>
      </c>
      <c r="I10097" s="28" t="s">
        <v>29952</v>
      </c>
    </row>
    <row r="10098" spans="1:9" x14ac:dyDescent="0.25">
      <c r="A10098" s="8" t="s">
        <v>28636</v>
      </c>
      <c r="B10098" s="28" t="s">
        <v>28498</v>
      </c>
      <c r="C10098" s="28" t="s">
        <v>28498</v>
      </c>
      <c r="D10098" s="28" t="s">
        <v>10687</v>
      </c>
      <c r="F10098" s="28" t="s">
        <v>10689</v>
      </c>
      <c r="G10098" s="28" t="s">
        <v>216</v>
      </c>
      <c r="H10098" s="33" t="s">
        <v>30383</v>
      </c>
      <c r="I10098" s="28" t="s">
        <v>29952</v>
      </c>
    </row>
    <row r="10099" spans="1:9" x14ac:dyDescent="0.25">
      <c r="A10099" s="8" t="s">
        <v>28636</v>
      </c>
      <c r="B10099" s="28" t="s">
        <v>28499</v>
      </c>
      <c r="C10099" s="28" t="s">
        <v>28499</v>
      </c>
      <c r="D10099" s="28" t="s">
        <v>29782</v>
      </c>
      <c r="F10099" s="28" t="s">
        <v>30558</v>
      </c>
      <c r="G10099" s="28" t="s">
        <v>183</v>
      </c>
      <c r="H10099" s="34" t="s">
        <v>30384</v>
      </c>
      <c r="I10099" s="28" t="s">
        <v>29952</v>
      </c>
    </row>
    <row r="10100" spans="1:9" x14ac:dyDescent="0.25">
      <c r="A10100" s="8" t="s">
        <v>28636</v>
      </c>
      <c r="B10100" s="28" t="s">
        <v>10694</v>
      </c>
      <c r="C10100" s="28" t="s">
        <v>29001</v>
      </c>
      <c r="D10100" s="28" t="s">
        <v>14561</v>
      </c>
      <c r="F10100" s="28" t="s">
        <v>298</v>
      </c>
      <c r="G10100" s="28" t="s">
        <v>18</v>
      </c>
      <c r="H10100" s="34" t="s">
        <v>30033</v>
      </c>
      <c r="I10100" s="28" t="s">
        <v>29952</v>
      </c>
    </row>
    <row r="10101" spans="1:9" x14ac:dyDescent="0.25">
      <c r="A10101" s="8" t="s">
        <v>28636</v>
      </c>
      <c r="B10101" s="28" t="s">
        <v>28500</v>
      </c>
      <c r="C10101" s="28" t="s">
        <v>28500</v>
      </c>
      <c r="D10101" s="28" t="s">
        <v>29783</v>
      </c>
      <c r="F10101" s="28" t="s">
        <v>30484</v>
      </c>
      <c r="G10101" s="28" t="s">
        <v>18</v>
      </c>
      <c r="H10101" s="33" t="s">
        <v>29988</v>
      </c>
      <c r="I10101" s="28" t="s">
        <v>29952</v>
      </c>
    </row>
    <row r="10102" spans="1:9" x14ac:dyDescent="0.25">
      <c r="A10102" s="8" t="s">
        <v>28636</v>
      </c>
      <c r="B10102" s="28" t="s">
        <v>28501</v>
      </c>
      <c r="C10102" s="28" t="s">
        <v>28501</v>
      </c>
      <c r="D10102" s="28" t="s">
        <v>29784</v>
      </c>
      <c r="F10102" s="28" t="s">
        <v>9172</v>
      </c>
      <c r="G10102" s="28" t="s">
        <v>18</v>
      </c>
      <c r="H10102" s="34" t="s">
        <v>30056</v>
      </c>
      <c r="I10102" s="28" t="s">
        <v>29952</v>
      </c>
    </row>
    <row r="10103" spans="1:9" x14ac:dyDescent="0.25">
      <c r="A10103" s="8" t="s">
        <v>28636</v>
      </c>
      <c r="B10103" s="28" t="s">
        <v>8326</v>
      </c>
      <c r="C10103" s="28" t="s">
        <v>29002</v>
      </c>
      <c r="D10103" s="28" t="s">
        <v>14563</v>
      </c>
      <c r="F10103" s="28" t="s">
        <v>11458</v>
      </c>
      <c r="G10103" s="28" t="s">
        <v>1010</v>
      </c>
      <c r="H10103" s="34" t="s">
        <v>30385</v>
      </c>
      <c r="I10103" s="28" t="s">
        <v>29952</v>
      </c>
    </row>
    <row r="10104" spans="1:9" x14ac:dyDescent="0.25">
      <c r="A10104" s="8" t="s">
        <v>28636</v>
      </c>
      <c r="B10104" s="28" t="s">
        <v>8330</v>
      </c>
      <c r="C10104" s="28" t="s">
        <v>29003</v>
      </c>
      <c r="D10104" s="28" t="s">
        <v>29785</v>
      </c>
      <c r="F10104" s="28" t="s">
        <v>582</v>
      </c>
      <c r="G10104" s="28" t="s">
        <v>3</v>
      </c>
      <c r="H10104" s="33" t="s">
        <v>1911</v>
      </c>
      <c r="I10104" s="28" t="s">
        <v>29952</v>
      </c>
    </row>
    <row r="10105" spans="1:9" x14ac:dyDescent="0.25">
      <c r="A10105" s="8" t="s">
        <v>28636</v>
      </c>
      <c r="B10105" s="28" t="s">
        <v>28502</v>
      </c>
      <c r="C10105" s="28" t="s">
        <v>29004</v>
      </c>
      <c r="D10105" s="28" t="s">
        <v>29786</v>
      </c>
      <c r="F10105" s="28" t="s">
        <v>50</v>
      </c>
      <c r="G10105" s="28" t="s">
        <v>18</v>
      </c>
      <c r="H10105" s="33" t="s">
        <v>30067</v>
      </c>
      <c r="I10105" s="28" t="s">
        <v>24233</v>
      </c>
    </row>
    <row r="10106" spans="1:9" x14ac:dyDescent="0.25">
      <c r="A10106" s="8" t="s">
        <v>28636</v>
      </c>
      <c r="B10106" s="28" t="s">
        <v>28502</v>
      </c>
      <c r="C10106" s="28" t="s">
        <v>29005</v>
      </c>
      <c r="D10106" s="28" t="s">
        <v>29787</v>
      </c>
      <c r="F10106" s="28" t="s">
        <v>2119</v>
      </c>
      <c r="G10106" s="28" t="s">
        <v>94</v>
      </c>
      <c r="H10106" s="33" t="s">
        <v>2120</v>
      </c>
      <c r="I10106" s="28" t="s">
        <v>24233</v>
      </c>
    </row>
    <row r="10107" spans="1:9" x14ac:dyDescent="0.25">
      <c r="A10107" s="8" t="s">
        <v>28636</v>
      </c>
      <c r="B10107" s="28" t="s">
        <v>28502</v>
      </c>
      <c r="C10107" s="28" t="s">
        <v>29006</v>
      </c>
      <c r="D10107" s="28" t="s">
        <v>29788</v>
      </c>
      <c r="F10107" s="28" t="s">
        <v>8328</v>
      </c>
      <c r="G10107" s="28" t="s">
        <v>1010</v>
      </c>
      <c r="H10107" s="33" t="s">
        <v>30386</v>
      </c>
      <c r="I10107" s="28" t="s">
        <v>24233</v>
      </c>
    </row>
    <row r="10108" spans="1:9" x14ac:dyDescent="0.25">
      <c r="A10108" s="8" t="s">
        <v>28636</v>
      </c>
      <c r="B10108" s="28" t="s">
        <v>28503</v>
      </c>
      <c r="C10108" s="28" t="s">
        <v>28503</v>
      </c>
      <c r="D10108" s="28" t="s">
        <v>29789</v>
      </c>
      <c r="F10108" s="28" t="s">
        <v>50</v>
      </c>
      <c r="G10108" s="28" t="s">
        <v>18</v>
      </c>
      <c r="H10108" s="33" t="s">
        <v>75</v>
      </c>
      <c r="I10108" s="28" t="s">
        <v>29952</v>
      </c>
    </row>
    <row r="10109" spans="1:9" x14ac:dyDescent="0.25">
      <c r="A10109" s="8" t="s">
        <v>28636</v>
      </c>
      <c r="B10109" s="28" t="s">
        <v>5849</v>
      </c>
      <c r="C10109" s="28" t="s">
        <v>29007</v>
      </c>
      <c r="D10109" s="28" t="s">
        <v>29790</v>
      </c>
      <c r="F10109" s="28" t="s">
        <v>6993</v>
      </c>
      <c r="G10109" s="28" t="s">
        <v>3651</v>
      </c>
      <c r="H10109" s="34" t="s">
        <v>22743</v>
      </c>
      <c r="I10109" s="28" t="s">
        <v>29952</v>
      </c>
    </row>
    <row r="10110" spans="1:9" x14ac:dyDescent="0.25">
      <c r="A10110" s="8" t="s">
        <v>28636</v>
      </c>
      <c r="B10110" s="28" t="s">
        <v>28504</v>
      </c>
      <c r="C10110" s="28" t="s">
        <v>28504</v>
      </c>
      <c r="D10110" s="28" t="s">
        <v>10703</v>
      </c>
      <c r="F10110" s="28" t="s">
        <v>30559</v>
      </c>
      <c r="G10110" s="28" t="s">
        <v>72</v>
      </c>
      <c r="H10110" s="34" t="s">
        <v>30387</v>
      </c>
      <c r="I10110" s="28" t="s">
        <v>29952</v>
      </c>
    </row>
    <row r="10111" spans="1:9" x14ac:dyDescent="0.25">
      <c r="A10111" s="8" t="s">
        <v>28636</v>
      </c>
      <c r="B10111" s="28" t="s">
        <v>28505</v>
      </c>
      <c r="C10111" s="28" t="s">
        <v>29008</v>
      </c>
      <c r="D10111" s="28" t="s">
        <v>29791</v>
      </c>
      <c r="F10111" s="28" t="s">
        <v>11243</v>
      </c>
      <c r="G10111" s="28" t="s">
        <v>731</v>
      </c>
      <c r="H10111" s="34" t="s">
        <v>30272</v>
      </c>
      <c r="I10111" s="28" t="s">
        <v>29952</v>
      </c>
    </row>
    <row r="10112" spans="1:9" x14ac:dyDescent="0.25">
      <c r="A10112" s="8" t="s">
        <v>28636</v>
      </c>
      <c r="B10112" s="28" t="s">
        <v>28506</v>
      </c>
      <c r="C10112" s="28" t="s">
        <v>29009</v>
      </c>
      <c r="D10112" s="28" t="s">
        <v>29792</v>
      </c>
      <c r="F10112" s="28" t="s">
        <v>1379</v>
      </c>
      <c r="G10112" s="28" t="s">
        <v>15</v>
      </c>
      <c r="H10112" s="33" t="s">
        <v>30388</v>
      </c>
      <c r="I10112" s="28" t="s">
        <v>24233</v>
      </c>
    </row>
    <row r="10113" spans="1:9" x14ac:dyDescent="0.25">
      <c r="A10113" s="8" t="s">
        <v>28636</v>
      </c>
      <c r="B10113" s="28" t="s">
        <v>28506</v>
      </c>
      <c r="C10113" s="28" t="s">
        <v>29010</v>
      </c>
      <c r="D10113" s="28" t="s">
        <v>29793</v>
      </c>
      <c r="F10113" s="28" t="s">
        <v>846</v>
      </c>
      <c r="G10113" s="28" t="s">
        <v>56</v>
      </c>
      <c r="H10113" s="33" t="s">
        <v>1849</v>
      </c>
      <c r="I10113" s="28" t="s">
        <v>24233</v>
      </c>
    </row>
    <row r="10114" spans="1:9" x14ac:dyDescent="0.25">
      <c r="A10114" s="8" t="s">
        <v>28636</v>
      </c>
      <c r="B10114" s="28" t="s">
        <v>28507</v>
      </c>
      <c r="C10114" s="28" t="s">
        <v>28507</v>
      </c>
      <c r="D10114" s="28" t="s">
        <v>29794</v>
      </c>
      <c r="F10114" s="28" t="s">
        <v>476</v>
      </c>
      <c r="G10114" s="28" t="s">
        <v>15</v>
      </c>
      <c r="H10114" s="34" t="s">
        <v>30389</v>
      </c>
      <c r="I10114" s="28" t="s">
        <v>29952</v>
      </c>
    </row>
    <row r="10115" spans="1:9" x14ac:dyDescent="0.25">
      <c r="A10115" s="8" t="s">
        <v>28636</v>
      </c>
      <c r="B10115" s="28" t="s">
        <v>28508</v>
      </c>
      <c r="C10115" s="28" t="s">
        <v>28508</v>
      </c>
      <c r="D10115" s="28" t="s">
        <v>29795</v>
      </c>
      <c r="F10115" s="28" t="s">
        <v>30560</v>
      </c>
      <c r="G10115" s="28" t="s">
        <v>118</v>
      </c>
      <c r="H10115" s="34">
        <v>50266</v>
      </c>
      <c r="I10115" s="28" t="s">
        <v>29952</v>
      </c>
    </row>
    <row r="10116" spans="1:9" x14ac:dyDescent="0.25">
      <c r="A10116" s="8" t="s">
        <v>28636</v>
      </c>
      <c r="B10116" s="28" t="s">
        <v>28509</v>
      </c>
      <c r="C10116" s="28" t="s">
        <v>28509</v>
      </c>
      <c r="D10116" s="28" t="s">
        <v>29796</v>
      </c>
      <c r="F10116" s="28" t="s">
        <v>134</v>
      </c>
      <c r="G10116" s="28" t="s">
        <v>15</v>
      </c>
      <c r="H10116" s="34" t="s">
        <v>30132</v>
      </c>
      <c r="I10116" s="28" t="s">
        <v>29952</v>
      </c>
    </row>
    <row r="10117" spans="1:9" x14ac:dyDescent="0.25">
      <c r="A10117" s="8" t="s">
        <v>28636</v>
      </c>
      <c r="B10117" s="28" t="s">
        <v>5864</v>
      </c>
      <c r="C10117" s="28" t="s">
        <v>24567</v>
      </c>
      <c r="D10117" s="28" t="s">
        <v>29797</v>
      </c>
      <c r="F10117" s="28" t="s">
        <v>19787</v>
      </c>
      <c r="G10117" s="28" t="s">
        <v>31</v>
      </c>
      <c r="H10117" s="33" t="s">
        <v>26352</v>
      </c>
      <c r="I10117" s="28" t="s">
        <v>29952</v>
      </c>
    </row>
    <row r="10118" spans="1:9" x14ac:dyDescent="0.25">
      <c r="A10118" s="8" t="s">
        <v>28636</v>
      </c>
      <c r="B10118" s="28" t="s">
        <v>28510</v>
      </c>
      <c r="C10118" s="28" t="s">
        <v>28510</v>
      </c>
      <c r="D10118" s="28" t="s">
        <v>29798</v>
      </c>
      <c r="F10118" s="28" t="s">
        <v>211</v>
      </c>
      <c r="G10118" s="28" t="s">
        <v>8</v>
      </c>
      <c r="H10118" s="33" t="s">
        <v>1730</v>
      </c>
      <c r="I10118" s="28" t="s">
        <v>29952</v>
      </c>
    </row>
    <row r="10119" spans="1:9" x14ac:dyDescent="0.25">
      <c r="A10119" s="8" t="s">
        <v>28636</v>
      </c>
      <c r="B10119" s="28" t="s">
        <v>5865</v>
      </c>
      <c r="C10119" s="28" t="s">
        <v>5872</v>
      </c>
      <c r="D10119" s="28" t="s">
        <v>29799</v>
      </c>
      <c r="F10119" s="28" t="s">
        <v>14593</v>
      </c>
      <c r="G10119" s="28" t="s">
        <v>56</v>
      </c>
      <c r="H10119" s="33" t="s">
        <v>30390</v>
      </c>
      <c r="I10119" s="28" t="s">
        <v>29952</v>
      </c>
    </row>
    <row r="10120" spans="1:9" x14ac:dyDescent="0.25">
      <c r="A10120" s="8" t="s">
        <v>28636</v>
      </c>
      <c r="B10120" s="28" t="s">
        <v>28511</v>
      </c>
      <c r="C10120" s="28" t="s">
        <v>29011</v>
      </c>
      <c r="D10120" s="28" t="s">
        <v>29800</v>
      </c>
      <c r="F10120" s="28" t="s">
        <v>1064</v>
      </c>
      <c r="G10120" s="28" t="s">
        <v>18</v>
      </c>
      <c r="H10120" s="33" t="s">
        <v>27795</v>
      </c>
      <c r="I10120" s="28" t="s">
        <v>24233</v>
      </c>
    </row>
    <row r="10121" spans="1:9" x14ac:dyDescent="0.25">
      <c r="A10121" s="8" t="s">
        <v>28636</v>
      </c>
      <c r="B10121" s="28" t="s">
        <v>28511</v>
      </c>
      <c r="C10121" s="28" t="s">
        <v>29012</v>
      </c>
      <c r="D10121" s="28" t="s">
        <v>29801</v>
      </c>
      <c r="F10121" s="28" t="s">
        <v>3681</v>
      </c>
      <c r="G10121" s="28" t="s">
        <v>77</v>
      </c>
      <c r="H10121" s="33" t="s">
        <v>26092</v>
      </c>
      <c r="I10121" s="28" t="s">
        <v>24233</v>
      </c>
    </row>
    <row r="10122" spans="1:9" x14ac:dyDescent="0.25">
      <c r="A10122" s="8" t="s">
        <v>28636</v>
      </c>
      <c r="B10122" s="28" t="s">
        <v>9496</v>
      </c>
      <c r="C10122" s="28" t="s">
        <v>9496</v>
      </c>
      <c r="D10122" s="28" t="s">
        <v>14606</v>
      </c>
      <c r="F10122" s="28" t="s">
        <v>8892</v>
      </c>
      <c r="G10122" s="28" t="s">
        <v>3376</v>
      </c>
      <c r="H10122" s="34" t="s">
        <v>25737</v>
      </c>
      <c r="I10122" s="28" t="s">
        <v>29952</v>
      </c>
    </row>
    <row r="10123" spans="1:9" x14ac:dyDescent="0.25">
      <c r="A10123" s="8" t="s">
        <v>28636</v>
      </c>
      <c r="B10123" s="28" t="s">
        <v>28512</v>
      </c>
      <c r="C10123" s="28" t="s">
        <v>28512</v>
      </c>
      <c r="D10123" s="28" t="s">
        <v>29802</v>
      </c>
      <c r="F10123" s="28" t="s">
        <v>18969</v>
      </c>
      <c r="G10123" s="28" t="s">
        <v>31</v>
      </c>
      <c r="H10123" s="33" t="s">
        <v>30391</v>
      </c>
      <c r="I10123" s="28" t="s">
        <v>29952</v>
      </c>
    </row>
    <row r="10124" spans="1:9" x14ac:dyDescent="0.25">
      <c r="A10124" s="8" t="s">
        <v>28636</v>
      </c>
      <c r="B10124" s="28" t="s">
        <v>28513</v>
      </c>
      <c r="C10124" s="28" t="s">
        <v>28513</v>
      </c>
      <c r="D10124" s="28" t="s">
        <v>29803</v>
      </c>
      <c r="F10124" s="28" t="s">
        <v>586</v>
      </c>
      <c r="G10124" s="28" t="s">
        <v>183</v>
      </c>
      <c r="H10124" s="34" t="s">
        <v>587</v>
      </c>
      <c r="I10124" s="28" t="s">
        <v>29952</v>
      </c>
    </row>
    <row r="10125" spans="1:9" x14ac:dyDescent="0.25">
      <c r="A10125" s="8" t="s">
        <v>28636</v>
      </c>
      <c r="B10125" s="28" t="s">
        <v>28514</v>
      </c>
      <c r="C10125" s="28" t="s">
        <v>28514</v>
      </c>
      <c r="D10125" s="28" t="s">
        <v>15362</v>
      </c>
      <c r="F10125" s="28" t="s">
        <v>88</v>
      </c>
      <c r="G10125" s="28" t="s">
        <v>68</v>
      </c>
      <c r="H10125" s="34" t="s">
        <v>89</v>
      </c>
      <c r="I10125" s="28" t="s">
        <v>29952</v>
      </c>
    </row>
    <row r="10126" spans="1:9" x14ac:dyDescent="0.25">
      <c r="A10126" s="8" t="s">
        <v>28636</v>
      </c>
      <c r="B10126" s="28" t="s">
        <v>28515</v>
      </c>
      <c r="C10126" s="28" t="s">
        <v>28515</v>
      </c>
      <c r="D10126" s="28" t="s">
        <v>29804</v>
      </c>
      <c r="F10126" s="28" t="s">
        <v>643</v>
      </c>
      <c r="G10126" s="28" t="s">
        <v>3</v>
      </c>
      <c r="H10126" s="34" t="s">
        <v>925</v>
      </c>
      <c r="I10126" s="28" t="s">
        <v>29952</v>
      </c>
    </row>
    <row r="10127" spans="1:9" x14ac:dyDescent="0.25">
      <c r="A10127" s="8" t="s">
        <v>28636</v>
      </c>
      <c r="B10127" s="28" t="s">
        <v>28516</v>
      </c>
      <c r="C10127" s="28" t="s">
        <v>29013</v>
      </c>
      <c r="D10127" s="28" t="s">
        <v>29805</v>
      </c>
      <c r="F10127" s="28" t="s">
        <v>3253</v>
      </c>
      <c r="G10127" s="28" t="s">
        <v>18</v>
      </c>
      <c r="H10127" s="33" t="s">
        <v>29988</v>
      </c>
      <c r="I10127" s="28" t="s">
        <v>29952</v>
      </c>
    </row>
    <row r="10128" spans="1:9" x14ac:dyDescent="0.25">
      <c r="A10128" s="8" t="s">
        <v>28636</v>
      </c>
      <c r="B10128" s="28" t="s">
        <v>28517</v>
      </c>
      <c r="C10128" s="28" t="s">
        <v>29014</v>
      </c>
      <c r="D10128" s="28" t="s">
        <v>29806</v>
      </c>
      <c r="F10128" s="28" t="s">
        <v>436</v>
      </c>
      <c r="G10128" s="28" t="s">
        <v>3</v>
      </c>
      <c r="H10128" s="34" t="s">
        <v>30252</v>
      </c>
      <c r="I10128" s="28" t="s">
        <v>29952</v>
      </c>
    </row>
    <row r="10129" spans="1:9" x14ac:dyDescent="0.25">
      <c r="A10129" s="8" t="s">
        <v>28636</v>
      </c>
      <c r="B10129" s="28" t="s">
        <v>28518</v>
      </c>
      <c r="C10129" s="28" t="s">
        <v>29015</v>
      </c>
      <c r="D10129" s="28" t="s">
        <v>27478</v>
      </c>
      <c r="F10129" s="28" t="s">
        <v>586</v>
      </c>
      <c r="G10129" s="28" t="s">
        <v>183</v>
      </c>
      <c r="H10129" s="33" t="s">
        <v>587</v>
      </c>
      <c r="I10129" s="28" t="s">
        <v>29952</v>
      </c>
    </row>
    <row r="10130" spans="1:9" x14ac:dyDescent="0.25">
      <c r="A10130" s="8" t="s">
        <v>28636</v>
      </c>
      <c r="B10130" s="28" t="s">
        <v>14633</v>
      </c>
      <c r="C10130" s="28" t="s">
        <v>14636</v>
      </c>
      <c r="D10130" s="28" t="s">
        <v>14638</v>
      </c>
      <c r="F10130" s="28" t="s">
        <v>5715</v>
      </c>
      <c r="G10130" s="28" t="s">
        <v>195</v>
      </c>
      <c r="H10130" s="33" t="s">
        <v>30392</v>
      </c>
      <c r="I10130" s="28" t="s">
        <v>29952</v>
      </c>
    </row>
    <row r="10131" spans="1:9" x14ac:dyDescent="0.25">
      <c r="A10131" s="8" t="s">
        <v>28636</v>
      </c>
      <c r="B10131" s="28" t="s">
        <v>26422</v>
      </c>
      <c r="C10131" s="28" t="s">
        <v>29016</v>
      </c>
      <c r="D10131" s="28" t="s">
        <v>29807</v>
      </c>
      <c r="F10131" s="28" t="s">
        <v>30561</v>
      </c>
      <c r="G10131" s="28" t="s">
        <v>118</v>
      </c>
      <c r="H10131" s="34" t="s">
        <v>30393</v>
      </c>
      <c r="I10131" s="28" t="s">
        <v>29952</v>
      </c>
    </row>
    <row r="10132" spans="1:9" x14ac:dyDescent="0.25">
      <c r="A10132" s="8" t="s">
        <v>28636</v>
      </c>
      <c r="B10132" s="28" t="s">
        <v>28519</v>
      </c>
      <c r="C10132" s="28" t="s">
        <v>29017</v>
      </c>
      <c r="D10132" s="28" t="s">
        <v>29808</v>
      </c>
      <c r="F10132" s="28" t="s">
        <v>30547</v>
      </c>
      <c r="G10132" s="28" t="s">
        <v>2980</v>
      </c>
      <c r="H10132" s="34" t="s">
        <v>20934</v>
      </c>
      <c r="I10132" s="28" t="s">
        <v>29952</v>
      </c>
    </row>
    <row r="10133" spans="1:9" x14ac:dyDescent="0.25">
      <c r="A10133" s="8" t="s">
        <v>28636</v>
      </c>
      <c r="B10133" s="28" t="s">
        <v>28520</v>
      </c>
      <c r="C10133" s="28" t="s">
        <v>28520</v>
      </c>
      <c r="D10133" s="28" t="s">
        <v>29809</v>
      </c>
      <c r="F10133" s="28" t="s">
        <v>27</v>
      </c>
      <c r="G10133" s="28" t="s">
        <v>15</v>
      </c>
      <c r="H10133" s="33" t="s">
        <v>30394</v>
      </c>
      <c r="I10133" s="28" t="s">
        <v>29952</v>
      </c>
    </row>
    <row r="10134" spans="1:9" x14ac:dyDescent="0.25">
      <c r="A10134" s="8" t="s">
        <v>28636</v>
      </c>
      <c r="B10134" s="28" t="s">
        <v>28521</v>
      </c>
      <c r="C10134" s="28" t="s">
        <v>29018</v>
      </c>
      <c r="D10134" s="28" t="s">
        <v>29810</v>
      </c>
      <c r="F10134" s="28" t="s">
        <v>7807</v>
      </c>
      <c r="G10134" s="28" t="s">
        <v>1010</v>
      </c>
      <c r="H10134" s="33" t="s">
        <v>30395</v>
      </c>
      <c r="I10134" s="28" t="s">
        <v>29952</v>
      </c>
    </row>
    <row r="10135" spans="1:9" x14ac:dyDescent="0.25">
      <c r="A10135" s="8" t="s">
        <v>28636</v>
      </c>
      <c r="B10135" s="28" t="s">
        <v>28522</v>
      </c>
      <c r="C10135" s="28" t="s">
        <v>29019</v>
      </c>
      <c r="D10135" s="28" t="s">
        <v>29811</v>
      </c>
      <c r="F10135" s="28" t="s">
        <v>1506</v>
      </c>
      <c r="G10135" s="28" t="s">
        <v>18</v>
      </c>
      <c r="H10135" s="33" t="s">
        <v>1507</v>
      </c>
      <c r="I10135" s="28" t="s">
        <v>29952</v>
      </c>
    </row>
    <row r="10136" spans="1:9" x14ac:dyDescent="0.25">
      <c r="A10136" s="8" t="s">
        <v>28636</v>
      </c>
      <c r="B10136" s="28" t="s">
        <v>9513</v>
      </c>
      <c r="C10136" s="28" t="s">
        <v>26439</v>
      </c>
      <c r="D10136" s="28" t="s">
        <v>4438</v>
      </c>
      <c r="F10136" s="28" t="s">
        <v>50</v>
      </c>
      <c r="G10136" s="28" t="s">
        <v>18</v>
      </c>
      <c r="H10136" s="33" t="s">
        <v>27925</v>
      </c>
      <c r="I10136" s="28" t="s">
        <v>29952</v>
      </c>
    </row>
    <row r="10137" spans="1:9" x14ac:dyDescent="0.25">
      <c r="A10137" s="8" t="s">
        <v>28636</v>
      </c>
      <c r="B10137" s="28" t="s">
        <v>28523</v>
      </c>
      <c r="C10137" s="28" t="s">
        <v>28523</v>
      </c>
      <c r="D10137" s="28" t="s">
        <v>29812</v>
      </c>
      <c r="F10137" s="28" t="s">
        <v>565</v>
      </c>
      <c r="G10137" s="28" t="s">
        <v>566</v>
      </c>
      <c r="H10137" s="33" t="s">
        <v>30396</v>
      </c>
      <c r="I10137" s="28" t="s">
        <v>24251</v>
      </c>
    </row>
    <row r="10138" spans="1:9" x14ac:dyDescent="0.25">
      <c r="A10138" s="8" t="s">
        <v>28636</v>
      </c>
      <c r="B10138" s="28" t="s">
        <v>14672</v>
      </c>
      <c r="C10138" s="28" t="s">
        <v>14672</v>
      </c>
      <c r="D10138" s="28" t="s">
        <v>14673</v>
      </c>
      <c r="F10138" s="28" t="s">
        <v>10854</v>
      </c>
      <c r="G10138" s="28" t="s">
        <v>94</v>
      </c>
      <c r="H10138" s="33" t="s">
        <v>19761</v>
      </c>
      <c r="I10138" s="28" t="s">
        <v>29952</v>
      </c>
    </row>
    <row r="10139" spans="1:9" x14ac:dyDescent="0.25">
      <c r="A10139" s="8" t="s">
        <v>28636</v>
      </c>
      <c r="B10139" s="28" t="s">
        <v>28524</v>
      </c>
      <c r="C10139" s="28" t="s">
        <v>28524</v>
      </c>
      <c r="D10139" s="28" t="s">
        <v>29813</v>
      </c>
      <c r="F10139" s="28" t="s">
        <v>30562</v>
      </c>
      <c r="G10139" s="28" t="s">
        <v>216</v>
      </c>
      <c r="H10139" s="34" t="s">
        <v>30397</v>
      </c>
      <c r="I10139" s="28" t="s">
        <v>29952</v>
      </c>
    </row>
    <row r="10140" spans="1:9" x14ac:dyDescent="0.25">
      <c r="A10140" s="8" t="s">
        <v>28636</v>
      </c>
      <c r="B10140" s="28" t="s">
        <v>9523</v>
      </c>
      <c r="C10140" s="28" t="s">
        <v>29020</v>
      </c>
      <c r="D10140" s="28" t="s">
        <v>14675</v>
      </c>
      <c r="F10140" s="28" t="s">
        <v>4119</v>
      </c>
      <c r="G10140" s="28" t="s">
        <v>94</v>
      </c>
      <c r="H10140" s="34" t="s">
        <v>18773</v>
      </c>
      <c r="I10140" s="28" t="s">
        <v>29952</v>
      </c>
    </row>
    <row r="10141" spans="1:9" x14ac:dyDescent="0.25">
      <c r="A10141" s="8" t="s">
        <v>28636</v>
      </c>
      <c r="B10141" s="28" t="s">
        <v>28525</v>
      </c>
      <c r="C10141" s="28" t="s">
        <v>29021</v>
      </c>
      <c r="D10141" s="28" t="s">
        <v>29814</v>
      </c>
      <c r="F10141" s="28" t="s">
        <v>5107</v>
      </c>
      <c r="G10141" s="28" t="s">
        <v>15</v>
      </c>
      <c r="H10141" s="33" t="s">
        <v>30398</v>
      </c>
      <c r="I10141" s="28" t="s">
        <v>29952</v>
      </c>
    </row>
    <row r="10142" spans="1:9" x14ac:dyDescent="0.25">
      <c r="A10142" s="8" t="s">
        <v>28636</v>
      </c>
      <c r="B10142" s="28" t="s">
        <v>28526</v>
      </c>
      <c r="C10142" s="28" t="s">
        <v>28526</v>
      </c>
      <c r="D10142" s="28" t="s">
        <v>29815</v>
      </c>
      <c r="F10142" s="28" t="s">
        <v>30563</v>
      </c>
      <c r="G10142" s="28" t="s">
        <v>15</v>
      </c>
      <c r="H10142" s="33" t="s">
        <v>30399</v>
      </c>
      <c r="I10142" s="28" t="s">
        <v>29952</v>
      </c>
    </row>
    <row r="10143" spans="1:9" x14ac:dyDescent="0.25">
      <c r="A10143" s="8" t="s">
        <v>28636</v>
      </c>
      <c r="B10143" s="28" t="s">
        <v>21923</v>
      </c>
      <c r="C10143" s="28" t="s">
        <v>21923</v>
      </c>
      <c r="D10143" s="28" t="s">
        <v>29816</v>
      </c>
      <c r="F10143" s="28" t="s">
        <v>1240</v>
      </c>
      <c r="G10143" s="28" t="s">
        <v>77</v>
      </c>
      <c r="H10143" s="33" t="s">
        <v>26374</v>
      </c>
      <c r="I10143" s="28" t="s">
        <v>29952</v>
      </c>
    </row>
    <row r="10144" spans="1:9" x14ac:dyDescent="0.25">
      <c r="A10144" s="8" t="s">
        <v>28636</v>
      </c>
      <c r="B10144" s="28" t="s">
        <v>28527</v>
      </c>
      <c r="C10144" s="28" t="s">
        <v>28527</v>
      </c>
      <c r="D10144" s="28" t="s">
        <v>8390</v>
      </c>
      <c r="F10144" s="28" t="s">
        <v>3442</v>
      </c>
      <c r="G10144" s="28" t="s">
        <v>195</v>
      </c>
      <c r="H10144" s="33" t="s">
        <v>30225</v>
      </c>
      <c r="I10144" s="28" t="s">
        <v>29952</v>
      </c>
    </row>
    <row r="10145" spans="1:9" x14ac:dyDescent="0.25">
      <c r="A10145" s="8" t="s">
        <v>28636</v>
      </c>
      <c r="B10145" s="28" t="s">
        <v>28528</v>
      </c>
      <c r="C10145" s="28" t="s">
        <v>28528</v>
      </c>
      <c r="D10145" s="28" t="s">
        <v>29817</v>
      </c>
      <c r="F10145" s="28" t="s">
        <v>495</v>
      </c>
      <c r="G10145" s="28" t="s">
        <v>496</v>
      </c>
      <c r="H10145" s="33" t="s">
        <v>30400</v>
      </c>
      <c r="I10145" s="28" t="s">
        <v>24251</v>
      </c>
    </row>
    <row r="10146" spans="1:9" x14ac:dyDescent="0.25">
      <c r="A10146" s="8" t="s">
        <v>28636</v>
      </c>
      <c r="B10146" s="28" t="s">
        <v>28529</v>
      </c>
      <c r="C10146" s="28" t="s">
        <v>28529</v>
      </c>
      <c r="D10146" s="28" t="s">
        <v>29818</v>
      </c>
      <c r="F10146" s="28" t="s">
        <v>4647</v>
      </c>
      <c r="G10146" s="28" t="s">
        <v>56</v>
      </c>
      <c r="H10146" s="34" t="s">
        <v>30401</v>
      </c>
      <c r="I10146" s="28" t="s">
        <v>29952</v>
      </c>
    </row>
    <row r="10147" spans="1:9" x14ac:dyDescent="0.25">
      <c r="A10147" s="8" t="s">
        <v>28636</v>
      </c>
      <c r="B10147" s="28" t="s">
        <v>10742</v>
      </c>
      <c r="C10147" s="28" t="s">
        <v>29022</v>
      </c>
      <c r="D10147" s="28" t="s">
        <v>29819</v>
      </c>
      <c r="F10147" s="28" t="s">
        <v>66</v>
      </c>
      <c r="G10147" s="28" t="s">
        <v>3</v>
      </c>
      <c r="H10147" s="34" t="s">
        <v>30402</v>
      </c>
      <c r="I10147" s="28" t="s">
        <v>29952</v>
      </c>
    </row>
    <row r="10148" spans="1:9" x14ac:dyDescent="0.25">
      <c r="A10148" s="8" t="s">
        <v>28636</v>
      </c>
      <c r="B10148" s="28" t="s">
        <v>28530</v>
      </c>
      <c r="C10148" s="28" t="s">
        <v>28530</v>
      </c>
      <c r="D10148" s="28" t="s">
        <v>29820</v>
      </c>
      <c r="F10148" s="28" t="s">
        <v>10131</v>
      </c>
      <c r="G10148" s="28" t="s">
        <v>3</v>
      </c>
      <c r="H10148" s="33" t="s">
        <v>25588</v>
      </c>
      <c r="I10148" s="28" t="s">
        <v>29952</v>
      </c>
    </row>
    <row r="10149" spans="1:9" x14ac:dyDescent="0.25">
      <c r="A10149" s="8" t="s">
        <v>28636</v>
      </c>
      <c r="B10149" s="28" t="s">
        <v>9817</v>
      </c>
      <c r="C10149" s="28" t="s">
        <v>9817</v>
      </c>
      <c r="D10149" s="28" t="s">
        <v>14695</v>
      </c>
      <c r="F10149" s="28" t="s">
        <v>154</v>
      </c>
      <c r="G10149" s="28" t="s">
        <v>56</v>
      </c>
      <c r="H10149" s="34" t="s">
        <v>155</v>
      </c>
      <c r="I10149" s="28" t="s">
        <v>29952</v>
      </c>
    </row>
    <row r="10150" spans="1:9" x14ac:dyDescent="0.25">
      <c r="A10150" s="8" t="s">
        <v>28636</v>
      </c>
      <c r="B10150" s="28" t="s">
        <v>28531</v>
      </c>
      <c r="C10150" s="28" t="s">
        <v>29023</v>
      </c>
      <c r="D10150" s="28" t="s">
        <v>29821</v>
      </c>
      <c r="F10150" s="28" t="s">
        <v>2233</v>
      </c>
      <c r="G10150" s="28" t="s">
        <v>216</v>
      </c>
      <c r="H10150" s="33" t="s">
        <v>30403</v>
      </c>
      <c r="I10150" s="28" t="s">
        <v>29952</v>
      </c>
    </row>
    <row r="10151" spans="1:9" x14ac:dyDescent="0.25">
      <c r="A10151" s="8" t="s">
        <v>28636</v>
      </c>
      <c r="B10151" s="28" t="s">
        <v>28531</v>
      </c>
      <c r="C10151" s="28" t="s">
        <v>29024</v>
      </c>
      <c r="D10151" s="28" t="s">
        <v>29822</v>
      </c>
      <c r="F10151" s="28" t="s">
        <v>363</v>
      </c>
      <c r="G10151" s="28" t="s">
        <v>183</v>
      </c>
      <c r="H10151" s="33" t="s">
        <v>30404</v>
      </c>
      <c r="I10151" s="28" t="s">
        <v>29952</v>
      </c>
    </row>
    <row r="10152" spans="1:9" x14ac:dyDescent="0.25">
      <c r="A10152" s="8" t="s">
        <v>28636</v>
      </c>
      <c r="B10152" s="28" t="s">
        <v>28532</v>
      </c>
      <c r="C10152" s="28" t="s">
        <v>28532</v>
      </c>
      <c r="D10152" s="28" t="s">
        <v>29823</v>
      </c>
      <c r="F10152" s="28" t="s">
        <v>799</v>
      </c>
      <c r="G10152" s="28" t="s">
        <v>195</v>
      </c>
      <c r="H10152" s="34" t="s">
        <v>30405</v>
      </c>
      <c r="I10152" s="28" t="s">
        <v>24251</v>
      </c>
    </row>
    <row r="10153" spans="1:9" x14ac:dyDescent="0.25">
      <c r="A10153" s="8" t="s">
        <v>28636</v>
      </c>
      <c r="B10153" s="28" t="s">
        <v>28533</v>
      </c>
      <c r="C10153" s="28" t="s">
        <v>29025</v>
      </c>
      <c r="D10153" s="28" t="s">
        <v>29824</v>
      </c>
      <c r="F10153" s="28" t="s">
        <v>594</v>
      </c>
      <c r="G10153" s="28" t="s">
        <v>47</v>
      </c>
      <c r="H10153" s="33" t="s">
        <v>30406</v>
      </c>
      <c r="I10153" s="28" t="s">
        <v>29952</v>
      </c>
    </row>
    <row r="10154" spans="1:9" x14ac:dyDescent="0.25">
      <c r="A10154" s="8" t="s">
        <v>28636</v>
      </c>
      <c r="B10154" s="28" t="s">
        <v>28534</v>
      </c>
      <c r="C10154" s="28" t="s">
        <v>29026</v>
      </c>
      <c r="D10154" s="28" t="s">
        <v>29825</v>
      </c>
      <c r="F10154" s="28" t="s">
        <v>536</v>
      </c>
      <c r="G10154" s="28" t="s">
        <v>537</v>
      </c>
      <c r="H10154" s="33" t="s">
        <v>30407</v>
      </c>
      <c r="I10154" s="28" t="s">
        <v>29952</v>
      </c>
    </row>
    <row r="10155" spans="1:9" x14ac:dyDescent="0.25">
      <c r="A10155" s="8" t="s">
        <v>28636</v>
      </c>
      <c r="B10155" s="28" t="s">
        <v>21947</v>
      </c>
      <c r="C10155" s="28" t="s">
        <v>21948</v>
      </c>
      <c r="D10155" s="28" t="s">
        <v>29826</v>
      </c>
      <c r="F10155" s="28" t="s">
        <v>436</v>
      </c>
      <c r="G10155" s="28" t="s">
        <v>3</v>
      </c>
      <c r="H10155" s="34" t="s">
        <v>30408</v>
      </c>
      <c r="I10155" s="28" t="s">
        <v>29952</v>
      </c>
    </row>
    <row r="10156" spans="1:9" x14ac:dyDescent="0.25">
      <c r="A10156" s="8" t="s">
        <v>28636</v>
      </c>
      <c r="B10156" s="28" t="s">
        <v>28535</v>
      </c>
      <c r="C10156" s="28" t="s">
        <v>21983</v>
      </c>
      <c r="D10156" s="28" t="s">
        <v>29827</v>
      </c>
      <c r="F10156" s="28" t="s">
        <v>21985</v>
      </c>
      <c r="G10156" s="28" t="s">
        <v>2980</v>
      </c>
      <c r="H10156" s="33" t="s">
        <v>21986</v>
      </c>
      <c r="I10156" s="28" t="s">
        <v>29952</v>
      </c>
    </row>
    <row r="10157" spans="1:9" x14ac:dyDescent="0.25">
      <c r="A10157" s="8" t="s">
        <v>28636</v>
      </c>
      <c r="B10157" s="28" t="s">
        <v>17068</v>
      </c>
      <c r="C10157" s="28" t="s">
        <v>17068</v>
      </c>
      <c r="D10157" s="28" t="s">
        <v>29828</v>
      </c>
      <c r="F10157" s="28" t="s">
        <v>9404</v>
      </c>
      <c r="G10157" s="28" t="s">
        <v>3376</v>
      </c>
      <c r="H10157" s="34" t="s">
        <v>19898</v>
      </c>
      <c r="I10157" s="28" t="s">
        <v>29952</v>
      </c>
    </row>
    <row r="10158" spans="1:9" x14ac:dyDescent="0.25">
      <c r="A10158" s="8" t="s">
        <v>28636</v>
      </c>
      <c r="B10158" s="28" t="s">
        <v>28536</v>
      </c>
      <c r="C10158" s="28" t="s">
        <v>29027</v>
      </c>
      <c r="D10158" s="28" t="s">
        <v>29829</v>
      </c>
      <c r="F10158" s="28" t="s">
        <v>30564</v>
      </c>
      <c r="G10158" s="28" t="s">
        <v>3</v>
      </c>
      <c r="H10158" s="34" t="s">
        <v>30409</v>
      </c>
      <c r="I10158" s="28" t="s">
        <v>29952</v>
      </c>
    </row>
    <row r="10159" spans="1:9" x14ac:dyDescent="0.25">
      <c r="A10159" s="8" t="s">
        <v>28636</v>
      </c>
      <c r="B10159" s="28" t="s">
        <v>28537</v>
      </c>
      <c r="C10159" s="28" t="s">
        <v>29028</v>
      </c>
      <c r="D10159" s="28" t="s">
        <v>29830</v>
      </c>
      <c r="F10159" s="28" t="s">
        <v>15240</v>
      </c>
      <c r="G10159" s="28" t="s">
        <v>18</v>
      </c>
      <c r="H10159" s="34" t="s">
        <v>30410</v>
      </c>
      <c r="I10159" s="28" t="s">
        <v>29952</v>
      </c>
    </row>
    <row r="10160" spans="1:9" x14ac:dyDescent="0.25">
      <c r="A10160" s="8" t="s">
        <v>28636</v>
      </c>
      <c r="B10160" s="28" t="s">
        <v>28538</v>
      </c>
      <c r="C10160" s="28" t="s">
        <v>29029</v>
      </c>
      <c r="D10160" s="28" t="s">
        <v>29831</v>
      </c>
      <c r="F10160" s="28" t="s">
        <v>1770</v>
      </c>
      <c r="G10160" s="28" t="s">
        <v>195</v>
      </c>
      <c r="H10160" s="33" t="s">
        <v>30273</v>
      </c>
      <c r="I10160" s="28" t="s">
        <v>29952</v>
      </c>
    </row>
    <row r="10161" spans="1:9" x14ac:dyDescent="0.25">
      <c r="A10161" s="8" t="s">
        <v>28636</v>
      </c>
      <c r="B10161" s="28" t="s">
        <v>21993</v>
      </c>
      <c r="C10161" s="28" t="s">
        <v>21994</v>
      </c>
      <c r="D10161" s="28" t="s">
        <v>29832</v>
      </c>
      <c r="F10161" s="28" t="s">
        <v>1760</v>
      </c>
      <c r="G10161" s="28" t="s">
        <v>15</v>
      </c>
      <c r="H10161" s="33" t="s">
        <v>30411</v>
      </c>
      <c r="I10161" s="28" t="s">
        <v>29952</v>
      </c>
    </row>
    <row r="10162" spans="1:9" x14ac:dyDescent="0.25">
      <c r="A10162" s="8" t="s">
        <v>28636</v>
      </c>
      <c r="B10162" s="28" t="s">
        <v>22001</v>
      </c>
      <c r="C10162" s="28" t="s">
        <v>22001</v>
      </c>
      <c r="D10162" s="28" t="s">
        <v>29833</v>
      </c>
      <c r="F10162" s="28" t="s">
        <v>22003</v>
      </c>
      <c r="G10162" s="28" t="s">
        <v>731</v>
      </c>
      <c r="H10162" s="34">
        <v>19443</v>
      </c>
      <c r="I10162" s="28" t="s">
        <v>29952</v>
      </c>
    </row>
    <row r="10163" spans="1:9" x14ac:dyDescent="0.25">
      <c r="A10163" s="8" t="s">
        <v>28636</v>
      </c>
      <c r="B10163" s="28" t="s">
        <v>28539</v>
      </c>
      <c r="C10163" s="28" t="s">
        <v>28539</v>
      </c>
      <c r="D10163" s="28" t="s">
        <v>29834</v>
      </c>
      <c r="F10163" s="28" t="s">
        <v>6737</v>
      </c>
      <c r="G10163" s="28" t="s">
        <v>731</v>
      </c>
      <c r="H10163" s="33" t="s">
        <v>19833</v>
      </c>
      <c r="I10163" s="28" t="s">
        <v>29952</v>
      </c>
    </row>
    <row r="10164" spans="1:9" x14ac:dyDescent="0.25">
      <c r="A10164" s="8" t="s">
        <v>28636</v>
      </c>
      <c r="B10164" s="28" t="s">
        <v>5935</v>
      </c>
      <c r="C10164" s="28" t="s">
        <v>5935</v>
      </c>
      <c r="D10164" s="28" t="s">
        <v>29835</v>
      </c>
      <c r="F10164" s="28" t="s">
        <v>19185</v>
      </c>
      <c r="G10164" s="28" t="s">
        <v>3</v>
      </c>
      <c r="H10164" s="33" t="s">
        <v>30228</v>
      </c>
      <c r="I10164" s="28" t="s">
        <v>29952</v>
      </c>
    </row>
    <row r="10165" spans="1:9" x14ac:dyDescent="0.25">
      <c r="A10165" s="8" t="s">
        <v>28636</v>
      </c>
      <c r="B10165" s="28" t="s">
        <v>28540</v>
      </c>
      <c r="C10165" s="28" t="s">
        <v>29030</v>
      </c>
      <c r="D10165" s="28" t="s">
        <v>29836</v>
      </c>
      <c r="F10165" s="28" t="s">
        <v>5599</v>
      </c>
      <c r="G10165" s="28" t="s">
        <v>18</v>
      </c>
      <c r="H10165" s="33" t="s">
        <v>30144</v>
      </c>
      <c r="I10165" s="28" t="s">
        <v>29952</v>
      </c>
    </row>
    <row r="10166" spans="1:9" x14ac:dyDescent="0.25">
      <c r="A10166" s="8" t="s">
        <v>28636</v>
      </c>
      <c r="B10166" s="28" t="s">
        <v>14780</v>
      </c>
      <c r="C10166" s="28" t="s">
        <v>14780</v>
      </c>
      <c r="D10166" s="28" t="s">
        <v>29837</v>
      </c>
      <c r="F10166" s="28" t="s">
        <v>50</v>
      </c>
      <c r="G10166" s="28" t="s">
        <v>18</v>
      </c>
      <c r="H10166" s="33" t="s">
        <v>30067</v>
      </c>
      <c r="I10166" s="28" t="s">
        <v>29952</v>
      </c>
    </row>
    <row r="10167" spans="1:9" x14ac:dyDescent="0.25">
      <c r="A10167" s="8" t="s">
        <v>28636</v>
      </c>
      <c r="B10167" s="28" t="s">
        <v>28541</v>
      </c>
      <c r="C10167" s="28" t="s">
        <v>29031</v>
      </c>
      <c r="D10167" s="28" t="s">
        <v>29838</v>
      </c>
      <c r="F10167" s="28" t="s">
        <v>1165</v>
      </c>
      <c r="G10167" s="28" t="s">
        <v>15</v>
      </c>
      <c r="H10167" s="34" t="s">
        <v>30412</v>
      </c>
      <c r="I10167" s="28" t="s">
        <v>29952</v>
      </c>
    </row>
    <row r="10168" spans="1:9" x14ac:dyDescent="0.25">
      <c r="A10168" s="8" t="s">
        <v>28636</v>
      </c>
      <c r="B10168" s="28" t="s">
        <v>920</v>
      </c>
      <c r="C10168" s="28" t="s">
        <v>29032</v>
      </c>
      <c r="D10168" s="28" t="s">
        <v>29839</v>
      </c>
      <c r="F10168" s="28" t="s">
        <v>921</v>
      </c>
      <c r="G10168" s="28" t="s">
        <v>241</v>
      </c>
      <c r="H10168" s="34" t="s">
        <v>30413</v>
      </c>
      <c r="I10168" s="28" t="s">
        <v>29952</v>
      </c>
    </row>
    <row r="10169" spans="1:9" x14ac:dyDescent="0.25">
      <c r="A10169" s="8" t="s">
        <v>28636</v>
      </c>
      <c r="B10169" s="28" t="s">
        <v>14792</v>
      </c>
      <c r="C10169" s="28" t="s">
        <v>14793</v>
      </c>
      <c r="D10169" s="28" t="s">
        <v>14794</v>
      </c>
      <c r="F10169" s="28" t="s">
        <v>246</v>
      </c>
      <c r="G10169" s="28" t="s">
        <v>235</v>
      </c>
      <c r="H10169" s="33">
        <v>10003</v>
      </c>
      <c r="I10169" s="28" t="s">
        <v>29952</v>
      </c>
    </row>
    <row r="10170" spans="1:9" x14ac:dyDescent="0.25">
      <c r="A10170" s="8" t="s">
        <v>28636</v>
      </c>
      <c r="B10170" s="28" t="s">
        <v>28542</v>
      </c>
      <c r="C10170" s="28" t="s">
        <v>29033</v>
      </c>
      <c r="D10170" s="28" t="s">
        <v>29840</v>
      </c>
      <c r="F10170" s="28" t="s">
        <v>21300</v>
      </c>
      <c r="G10170" s="28" t="s">
        <v>84</v>
      </c>
      <c r="H10170" s="33" t="s">
        <v>27578</v>
      </c>
      <c r="I10170" s="28" t="s">
        <v>29952</v>
      </c>
    </row>
    <row r="10171" spans="1:9" x14ac:dyDescent="0.25">
      <c r="A10171" s="8" t="s">
        <v>28636</v>
      </c>
      <c r="B10171" s="28" t="s">
        <v>28543</v>
      </c>
      <c r="C10171" s="28" t="s">
        <v>28543</v>
      </c>
      <c r="D10171" s="28" t="s">
        <v>29841</v>
      </c>
      <c r="F10171" s="28" t="s">
        <v>678</v>
      </c>
      <c r="G10171" s="28" t="s">
        <v>94</v>
      </c>
      <c r="H10171" s="33" t="s">
        <v>18323</v>
      </c>
      <c r="I10171" s="28" t="s">
        <v>29952</v>
      </c>
    </row>
    <row r="10172" spans="1:9" x14ac:dyDescent="0.25">
      <c r="A10172" s="8" t="s">
        <v>28636</v>
      </c>
      <c r="B10172" s="28" t="s">
        <v>28544</v>
      </c>
      <c r="C10172" s="28" t="s">
        <v>29034</v>
      </c>
      <c r="D10172" s="28" t="s">
        <v>29842</v>
      </c>
      <c r="F10172" s="28" t="s">
        <v>22556</v>
      </c>
      <c r="G10172" s="28" t="s">
        <v>18</v>
      </c>
      <c r="H10172" s="34" t="s">
        <v>27784</v>
      </c>
      <c r="I10172" s="28" t="s">
        <v>29952</v>
      </c>
    </row>
    <row r="10173" spans="1:9" x14ac:dyDescent="0.25">
      <c r="A10173" s="8" t="s">
        <v>28636</v>
      </c>
      <c r="B10173" s="28" t="s">
        <v>28545</v>
      </c>
      <c r="C10173" s="28" t="s">
        <v>28545</v>
      </c>
      <c r="D10173" s="28" t="s">
        <v>29843</v>
      </c>
      <c r="F10173" s="28" t="s">
        <v>741</v>
      </c>
      <c r="G10173" s="28" t="s">
        <v>40</v>
      </c>
      <c r="H10173" s="34" t="s">
        <v>742</v>
      </c>
      <c r="I10173" s="28" t="s">
        <v>29952</v>
      </c>
    </row>
    <row r="10174" spans="1:9" x14ac:dyDescent="0.25">
      <c r="A10174" s="8" t="s">
        <v>28636</v>
      </c>
      <c r="B10174" s="28" t="s">
        <v>28546</v>
      </c>
      <c r="C10174" s="28" t="s">
        <v>28546</v>
      </c>
      <c r="D10174" s="28" t="s">
        <v>29844</v>
      </c>
      <c r="F10174" s="28" t="s">
        <v>10808</v>
      </c>
      <c r="G10174" s="28" t="s">
        <v>3</v>
      </c>
      <c r="H10174" s="34" t="s">
        <v>30414</v>
      </c>
      <c r="I10174" s="28" t="s">
        <v>29952</v>
      </c>
    </row>
    <row r="10175" spans="1:9" x14ac:dyDescent="0.25">
      <c r="A10175" s="8" t="s">
        <v>28636</v>
      </c>
      <c r="B10175" s="28" t="s">
        <v>22058</v>
      </c>
      <c r="C10175" s="28" t="s">
        <v>29035</v>
      </c>
      <c r="D10175" s="28" t="s">
        <v>29845</v>
      </c>
      <c r="F10175" s="28" t="s">
        <v>811</v>
      </c>
      <c r="G10175" s="28" t="s">
        <v>163</v>
      </c>
      <c r="H10175" s="34" t="s">
        <v>2168</v>
      </c>
      <c r="I10175" s="28" t="s">
        <v>29952</v>
      </c>
    </row>
    <row r="10176" spans="1:9" x14ac:dyDescent="0.25">
      <c r="A10176" s="8" t="s">
        <v>28636</v>
      </c>
      <c r="B10176" s="28" t="s">
        <v>27434</v>
      </c>
      <c r="C10176" s="28" t="s">
        <v>27434</v>
      </c>
      <c r="D10176" s="28" t="s">
        <v>27435</v>
      </c>
      <c r="F10176" s="28" t="s">
        <v>27911</v>
      </c>
      <c r="G10176" s="28" t="s">
        <v>163</v>
      </c>
      <c r="H10176" s="34" t="s">
        <v>27912</v>
      </c>
      <c r="I10176" s="28" t="s">
        <v>29952</v>
      </c>
    </row>
    <row r="10177" spans="1:9" x14ac:dyDescent="0.25">
      <c r="A10177" s="8" t="s">
        <v>28636</v>
      </c>
      <c r="B10177" s="28" t="s">
        <v>28547</v>
      </c>
      <c r="C10177" s="28" t="s">
        <v>28547</v>
      </c>
      <c r="D10177" s="28" t="s">
        <v>14804</v>
      </c>
      <c r="F10177" s="28" t="s">
        <v>4339</v>
      </c>
      <c r="G10177" s="28" t="s">
        <v>3</v>
      </c>
      <c r="H10177" s="33" t="s">
        <v>30415</v>
      </c>
      <c r="I10177" s="28" t="s">
        <v>29952</v>
      </c>
    </row>
    <row r="10178" spans="1:9" x14ac:dyDescent="0.25">
      <c r="A10178" s="8" t="s">
        <v>28636</v>
      </c>
      <c r="B10178" s="28" t="s">
        <v>28548</v>
      </c>
      <c r="C10178" s="28" t="s">
        <v>28548</v>
      </c>
      <c r="D10178" s="28" t="s">
        <v>29846</v>
      </c>
      <c r="F10178" s="28" t="s">
        <v>30565</v>
      </c>
      <c r="G10178" s="28" t="s">
        <v>2980</v>
      </c>
      <c r="H10178" s="33" t="s">
        <v>30416</v>
      </c>
      <c r="I10178" s="28" t="s">
        <v>29952</v>
      </c>
    </row>
    <row r="10179" spans="1:9" x14ac:dyDescent="0.25">
      <c r="A10179" s="8" t="s">
        <v>28636</v>
      </c>
      <c r="B10179" s="28" t="s">
        <v>28549</v>
      </c>
      <c r="C10179" s="28" t="s">
        <v>29036</v>
      </c>
      <c r="D10179" s="28" t="s">
        <v>29847</v>
      </c>
      <c r="F10179" s="28" t="s">
        <v>30566</v>
      </c>
      <c r="G10179" s="28" t="s">
        <v>163</v>
      </c>
      <c r="H10179" s="34" t="s">
        <v>30417</v>
      </c>
      <c r="I10179" s="28" t="s">
        <v>29952</v>
      </c>
    </row>
    <row r="10180" spans="1:9" x14ac:dyDescent="0.25">
      <c r="A10180" s="8" t="s">
        <v>28636</v>
      </c>
      <c r="B10180" s="28" t="s">
        <v>22108</v>
      </c>
      <c r="C10180" s="28" t="s">
        <v>29037</v>
      </c>
      <c r="D10180" s="28" t="s">
        <v>29848</v>
      </c>
      <c r="F10180" s="28" t="s">
        <v>22111</v>
      </c>
      <c r="G10180" s="28" t="s">
        <v>351</v>
      </c>
      <c r="H10180" s="34" t="s">
        <v>30418</v>
      </c>
      <c r="I10180" s="28" t="s">
        <v>29952</v>
      </c>
    </row>
    <row r="10181" spans="1:9" x14ac:dyDescent="0.25">
      <c r="A10181" s="8" t="s">
        <v>28636</v>
      </c>
      <c r="B10181" s="28" t="s">
        <v>28550</v>
      </c>
      <c r="C10181" s="28" t="s">
        <v>29038</v>
      </c>
      <c r="D10181" s="28" t="s">
        <v>29849</v>
      </c>
      <c r="F10181" s="28" t="s">
        <v>8362</v>
      </c>
      <c r="G10181" s="28" t="s">
        <v>18</v>
      </c>
      <c r="H10181" s="33" t="s">
        <v>25660</v>
      </c>
      <c r="I10181" s="28" t="s">
        <v>29952</v>
      </c>
    </row>
    <row r="10182" spans="1:9" x14ac:dyDescent="0.25">
      <c r="A10182" s="8" t="s">
        <v>28636</v>
      </c>
      <c r="B10182" s="28" t="s">
        <v>28551</v>
      </c>
      <c r="C10182" s="28" t="s">
        <v>29039</v>
      </c>
      <c r="D10182" s="28" t="s">
        <v>29850</v>
      </c>
      <c r="F10182" s="28" t="s">
        <v>20796</v>
      </c>
      <c r="G10182" s="28" t="s">
        <v>56</v>
      </c>
      <c r="H10182" s="33" t="s">
        <v>20797</v>
      </c>
      <c r="I10182" s="28" t="s">
        <v>29952</v>
      </c>
    </row>
    <row r="10183" spans="1:9" x14ac:dyDescent="0.25">
      <c r="A10183" s="8" t="s">
        <v>28636</v>
      </c>
      <c r="B10183" s="28" t="s">
        <v>28552</v>
      </c>
      <c r="C10183" s="28" t="s">
        <v>29040</v>
      </c>
      <c r="D10183" s="28" t="s">
        <v>29851</v>
      </c>
      <c r="F10183" s="28" t="s">
        <v>27</v>
      </c>
      <c r="G10183" s="28" t="s">
        <v>15</v>
      </c>
      <c r="H10183" s="33" t="s">
        <v>27952</v>
      </c>
      <c r="I10183" s="28" t="s">
        <v>29952</v>
      </c>
    </row>
    <row r="10184" spans="1:9" x14ac:dyDescent="0.25">
      <c r="A10184" s="8" t="s">
        <v>28636</v>
      </c>
      <c r="B10184" s="28" t="s">
        <v>28553</v>
      </c>
      <c r="C10184" s="28" t="s">
        <v>28553</v>
      </c>
      <c r="D10184" s="28" t="s">
        <v>17151</v>
      </c>
      <c r="F10184" s="28" t="s">
        <v>27</v>
      </c>
      <c r="G10184" s="28" t="s">
        <v>15</v>
      </c>
      <c r="H10184" s="33" t="s">
        <v>30205</v>
      </c>
      <c r="I10184" s="28" t="s">
        <v>29952</v>
      </c>
    </row>
    <row r="10185" spans="1:9" x14ac:dyDescent="0.25">
      <c r="A10185" s="8" t="s">
        <v>28636</v>
      </c>
      <c r="B10185" s="28" t="s">
        <v>28554</v>
      </c>
      <c r="C10185" s="28" t="s">
        <v>29041</v>
      </c>
      <c r="D10185" s="28" t="s">
        <v>29852</v>
      </c>
      <c r="F10185" s="28" t="s">
        <v>50</v>
      </c>
      <c r="G10185" s="28" t="s">
        <v>18</v>
      </c>
      <c r="H10185" s="33" t="s">
        <v>27696</v>
      </c>
      <c r="I10185" s="28" t="s">
        <v>29952</v>
      </c>
    </row>
    <row r="10186" spans="1:9" x14ac:dyDescent="0.25">
      <c r="A10186" s="8" t="s">
        <v>28636</v>
      </c>
      <c r="B10186" s="28" t="s">
        <v>28555</v>
      </c>
      <c r="C10186" s="28" t="s">
        <v>17154</v>
      </c>
      <c r="D10186" s="28" t="s">
        <v>17155</v>
      </c>
      <c r="F10186" s="28" t="s">
        <v>102</v>
      </c>
      <c r="G10186" s="28" t="s">
        <v>18</v>
      </c>
      <c r="H10186" s="33" t="s">
        <v>103</v>
      </c>
      <c r="I10186" s="28" t="s">
        <v>29952</v>
      </c>
    </row>
    <row r="10187" spans="1:9" x14ac:dyDescent="0.25">
      <c r="A10187" s="8" t="s">
        <v>28636</v>
      </c>
      <c r="B10187" s="28" t="s">
        <v>28556</v>
      </c>
      <c r="C10187" s="28" t="s">
        <v>29042</v>
      </c>
      <c r="D10187" s="28" t="s">
        <v>29853</v>
      </c>
      <c r="F10187" s="28" t="s">
        <v>1024</v>
      </c>
      <c r="G10187" s="28" t="s">
        <v>159</v>
      </c>
      <c r="H10187" s="34" t="s">
        <v>30419</v>
      </c>
      <c r="I10187" s="28" t="s">
        <v>29952</v>
      </c>
    </row>
    <row r="10188" spans="1:9" x14ac:dyDescent="0.25">
      <c r="A10188" s="8" t="s">
        <v>28636</v>
      </c>
      <c r="B10188" s="28" t="s">
        <v>28557</v>
      </c>
      <c r="C10188" s="28" t="s">
        <v>29043</v>
      </c>
      <c r="D10188" s="28" t="s">
        <v>29854</v>
      </c>
      <c r="F10188" s="28" t="s">
        <v>3577</v>
      </c>
      <c r="G10188" s="28" t="s">
        <v>2980</v>
      </c>
      <c r="H10188" s="33" t="s">
        <v>20663</v>
      </c>
      <c r="I10188" s="28" t="s">
        <v>29952</v>
      </c>
    </row>
    <row r="10189" spans="1:9" x14ac:dyDescent="0.25">
      <c r="A10189" s="8" t="s">
        <v>28636</v>
      </c>
      <c r="B10189" s="28" t="s">
        <v>5993</v>
      </c>
      <c r="C10189" s="28" t="s">
        <v>5994</v>
      </c>
      <c r="D10189" s="28" t="s">
        <v>5995</v>
      </c>
      <c r="F10189" s="28" t="s">
        <v>586</v>
      </c>
      <c r="G10189" s="28" t="s">
        <v>183</v>
      </c>
      <c r="H10189" s="33" t="s">
        <v>25631</v>
      </c>
      <c r="I10189" s="28" t="s">
        <v>29952</v>
      </c>
    </row>
    <row r="10190" spans="1:9" x14ac:dyDescent="0.25">
      <c r="A10190" s="8" t="s">
        <v>28636</v>
      </c>
      <c r="B10190" s="28" t="s">
        <v>28558</v>
      </c>
      <c r="C10190" s="28" t="s">
        <v>28558</v>
      </c>
      <c r="D10190" s="28" t="s">
        <v>29855</v>
      </c>
      <c r="F10190" s="28" t="s">
        <v>3179</v>
      </c>
      <c r="G10190" s="28" t="s">
        <v>731</v>
      </c>
      <c r="H10190" s="34">
        <v>19122</v>
      </c>
      <c r="I10190" s="28" t="s">
        <v>30112</v>
      </c>
    </row>
    <row r="10191" spans="1:9" x14ac:dyDescent="0.25">
      <c r="A10191" s="8" t="s">
        <v>28636</v>
      </c>
      <c r="B10191" s="28" t="s">
        <v>28559</v>
      </c>
      <c r="C10191" s="28" t="s">
        <v>29044</v>
      </c>
      <c r="D10191" s="28" t="s">
        <v>29856</v>
      </c>
      <c r="F10191" s="28" t="s">
        <v>246</v>
      </c>
      <c r="G10191" s="28" t="s">
        <v>235</v>
      </c>
      <c r="H10191" s="33">
        <v>10018</v>
      </c>
      <c r="I10191" s="28" t="s">
        <v>29952</v>
      </c>
    </row>
    <row r="10192" spans="1:9" x14ac:dyDescent="0.25">
      <c r="A10192" s="8" t="s">
        <v>28636</v>
      </c>
      <c r="B10192" s="28" t="s">
        <v>28560</v>
      </c>
      <c r="C10192" s="28" t="s">
        <v>28560</v>
      </c>
      <c r="D10192" s="28" t="s">
        <v>29857</v>
      </c>
      <c r="F10192" s="28" t="s">
        <v>1517</v>
      </c>
      <c r="G10192" s="28" t="s">
        <v>15</v>
      </c>
      <c r="H10192" s="33" t="s">
        <v>30420</v>
      </c>
      <c r="I10192" s="28" t="s">
        <v>29952</v>
      </c>
    </row>
    <row r="10193" spans="1:9" x14ac:dyDescent="0.25">
      <c r="A10193" s="8" t="s">
        <v>28636</v>
      </c>
      <c r="B10193" s="28" t="s">
        <v>28561</v>
      </c>
      <c r="C10193" s="28" t="s">
        <v>28561</v>
      </c>
      <c r="D10193" s="28" t="s">
        <v>29858</v>
      </c>
      <c r="F10193" s="28" t="s">
        <v>1044</v>
      </c>
      <c r="G10193" s="28" t="s">
        <v>15</v>
      </c>
      <c r="H10193" s="33" t="s">
        <v>30421</v>
      </c>
      <c r="I10193" s="28" t="s">
        <v>29952</v>
      </c>
    </row>
    <row r="10194" spans="1:9" x14ac:dyDescent="0.25">
      <c r="A10194" s="8" t="s">
        <v>28636</v>
      </c>
      <c r="B10194" s="28" t="s">
        <v>6013</v>
      </c>
      <c r="C10194" s="28" t="s">
        <v>29045</v>
      </c>
      <c r="D10194" s="28" t="s">
        <v>29859</v>
      </c>
      <c r="F10194" s="28" t="s">
        <v>22188</v>
      </c>
      <c r="G10194" s="28" t="s">
        <v>351</v>
      </c>
      <c r="H10194" s="33" t="s">
        <v>30422</v>
      </c>
      <c r="I10194" s="28" t="s">
        <v>29952</v>
      </c>
    </row>
    <row r="10195" spans="1:9" x14ac:dyDescent="0.25">
      <c r="A10195" s="8" t="s">
        <v>28636</v>
      </c>
      <c r="B10195" s="28" t="s">
        <v>28562</v>
      </c>
      <c r="C10195" s="28" t="s">
        <v>28562</v>
      </c>
      <c r="D10195" s="28" t="s">
        <v>29860</v>
      </c>
      <c r="F10195" s="28" t="s">
        <v>1375</v>
      </c>
      <c r="G10195" s="28" t="s">
        <v>18</v>
      </c>
      <c r="H10195" s="33" t="s">
        <v>30423</v>
      </c>
      <c r="I10195" s="28" t="s">
        <v>29952</v>
      </c>
    </row>
    <row r="10196" spans="1:9" x14ac:dyDescent="0.25">
      <c r="A10196" s="8" t="s">
        <v>28636</v>
      </c>
      <c r="B10196" s="28" t="s">
        <v>28563</v>
      </c>
      <c r="C10196" s="28" t="s">
        <v>29046</v>
      </c>
      <c r="D10196" s="28" t="s">
        <v>29861</v>
      </c>
      <c r="F10196" s="28" t="s">
        <v>19799</v>
      </c>
      <c r="G10196" s="28" t="s">
        <v>731</v>
      </c>
      <c r="H10196" s="34" t="s">
        <v>19800</v>
      </c>
      <c r="I10196" s="28" t="s">
        <v>29952</v>
      </c>
    </row>
    <row r="10197" spans="1:9" x14ac:dyDescent="0.25">
      <c r="A10197" s="8" t="s">
        <v>28636</v>
      </c>
      <c r="B10197" s="28" t="s">
        <v>15684</v>
      </c>
      <c r="C10197" s="28" t="s">
        <v>29047</v>
      </c>
      <c r="D10197" s="28" t="s">
        <v>29862</v>
      </c>
      <c r="F10197" s="28" t="s">
        <v>3899</v>
      </c>
      <c r="G10197" s="28" t="s">
        <v>40</v>
      </c>
      <c r="H10197" s="33" t="s">
        <v>30424</v>
      </c>
      <c r="I10197" s="28" t="s">
        <v>24233</v>
      </c>
    </row>
    <row r="10198" spans="1:9" x14ac:dyDescent="0.25">
      <c r="A10198" s="8" t="s">
        <v>28636</v>
      </c>
      <c r="B10198" s="28" t="s">
        <v>15684</v>
      </c>
      <c r="C10198" s="28" t="s">
        <v>29048</v>
      </c>
      <c r="D10198" s="28" t="s">
        <v>3485</v>
      </c>
      <c r="F10198" s="28" t="s">
        <v>643</v>
      </c>
      <c r="G10198" s="28" t="s">
        <v>3</v>
      </c>
      <c r="H10198" s="33" t="s">
        <v>30425</v>
      </c>
      <c r="I10198" s="28" t="s">
        <v>24233</v>
      </c>
    </row>
    <row r="10199" spans="1:9" x14ac:dyDescent="0.25">
      <c r="A10199" s="8" t="s">
        <v>28636</v>
      </c>
      <c r="B10199" s="28" t="s">
        <v>15684</v>
      </c>
      <c r="C10199" s="28" t="s">
        <v>29049</v>
      </c>
      <c r="D10199" s="28" t="s">
        <v>29863</v>
      </c>
      <c r="F10199" s="28" t="s">
        <v>30567</v>
      </c>
      <c r="G10199" s="28" t="s">
        <v>84</v>
      </c>
      <c r="H10199" s="33" t="s">
        <v>30426</v>
      </c>
      <c r="I10199" s="28" t="s">
        <v>24233</v>
      </c>
    </row>
    <row r="10200" spans="1:9" x14ac:dyDescent="0.25">
      <c r="A10200" s="8" t="s">
        <v>28636</v>
      </c>
      <c r="B10200" s="28" t="s">
        <v>28564</v>
      </c>
      <c r="C10200" s="28" t="s">
        <v>29050</v>
      </c>
      <c r="D10200" s="28" t="s">
        <v>29864</v>
      </c>
      <c r="F10200" s="28" t="s">
        <v>8187</v>
      </c>
      <c r="G10200" s="28" t="s">
        <v>31</v>
      </c>
      <c r="H10200" s="33" t="s">
        <v>30427</v>
      </c>
      <c r="I10200" s="28" t="s">
        <v>29952</v>
      </c>
    </row>
    <row r="10201" spans="1:9" x14ac:dyDescent="0.25">
      <c r="A10201" s="8" t="s">
        <v>28636</v>
      </c>
      <c r="B10201" s="28" t="s">
        <v>22229</v>
      </c>
      <c r="C10201" s="28" t="s">
        <v>15038</v>
      </c>
      <c r="D10201" s="28" t="s">
        <v>15039</v>
      </c>
      <c r="F10201" s="28" t="s">
        <v>15040</v>
      </c>
      <c r="G10201" s="28" t="s">
        <v>8</v>
      </c>
      <c r="H10201" s="34" t="s">
        <v>30428</v>
      </c>
      <c r="I10201" s="28" t="s">
        <v>29952</v>
      </c>
    </row>
    <row r="10202" spans="1:9" x14ac:dyDescent="0.25">
      <c r="A10202" s="8" t="s">
        <v>28636</v>
      </c>
      <c r="B10202" s="28" t="s">
        <v>28565</v>
      </c>
      <c r="C10202" s="28" t="s">
        <v>29051</v>
      </c>
      <c r="D10202" s="28" t="s">
        <v>2321</v>
      </c>
      <c r="F10202" s="28" t="s">
        <v>71</v>
      </c>
      <c r="G10202" s="28" t="s">
        <v>72</v>
      </c>
      <c r="H10202" s="34" t="s">
        <v>30429</v>
      </c>
      <c r="I10202" s="28" t="s">
        <v>30112</v>
      </c>
    </row>
    <row r="10203" spans="1:9" x14ac:dyDescent="0.25">
      <c r="A10203" s="8" t="s">
        <v>28636</v>
      </c>
      <c r="B10203" s="28" t="s">
        <v>15691</v>
      </c>
      <c r="C10203" s="28" t="s">
        <v>29052</v>
      </c>
      <c r="D10203" s="28" t="s">
        <v>6025</v>
      </c>
      <c r="F10203" s="28" t="s">
        <v>1254</v>
      </c>
      <c r="G10203" s="28" t="s">
        <v>731</v>
      </c>
      <c r="H10203" s="33" t="s">
        <v>30430</v>
      </c>
      <c r="I10203" s="28" t="s">
        <v>24233</v>
      </c>
    </row>
    <row r="10204" spans="1:9" x14ac:dyDescent="0.25">
      <c r="A10204" s="8" t="s">
        <v>28636</v>
      </c>
      <c r="B10204" s="28" t="s">
        <v>28566</v>
      </c>
      <c r="C10204" s="28" t="s">
        <v>28566</v>
      </c>
      <c r="D10204" s="28" t="s">
        <v>29865</v>
      </c>
      <c r="F10204" s="28" t="s">
        <v>10811</v>
      </c>
      <c r="G10204" s="28" t="s">
        <v>15</v>
      </c>
      <c r="H10204" s="33" t="s">
        <v>30431</v>
      </c>
      <c r="I10204" s="28" t="s">
        <v>29952</v>
      </c>
    </row>
    <row r="10205" spans="1:9" x14ac:dyDescent="0.25">
      <c r="A10205" s="8" t="s">
        <v>28636</v>
      </c>
      <c r="B10205" s="28" t="s">
        <v>28567</v>
      </c>
      <c r="C10205" s="28" t="s">
        <v>28567</v>
      </c>
      <c r="D10205" s="28" t="s">
        <v>17171</v>
      </c>
      <c r="F10205" s="28" t="s">
        <v>586</v>
      </c>
      <c r="G10205" s="28" t="s">
        <v>183</v>
      </c>
      <c r="H10205" s="33" t="s">
        <v>30041</v>
      </c>
      <c r="I10205" s="28" t="s">
        <v>29952</v>
      </c>
    </row>
    <row r="10206" spans="1:9" x14ac:dyDescent="0.25">
      <c r="A10206" s="8" t="s">
        <v>28636</v>
      </c>
      <c r="B10206" s="28" t="s">
        <v>28568</v>
      </c>
      <c r="C10206" s="28" t="s">
        <v>28568</v>
      </c>
      <c r="D10206" s="28" t="s">
        <v>29866</v>
      </c>
      <c r="F10206" s="28" t="s">
        <v>4526</v>
      </c>
      <c r="G10206" s="28" t="s">
        <v>56</v>
      </c>
      <c r="H10206" s="34" t="s">
        <v>30432</v>
      </c>
      <c r="I10206" s="28" t="s">
        <v>29952</v>
      </c>
    </row>
    <row r="10207" spans="1:9" x14ac:dyDescent="0.25">
      <c r="A10207" s="8" t="s">
        <v>28636</v>
      </c>
      <c r="B10207" s="28" t="s">
        <v>28569</v>
      </c>
      <c r="C10207" s="28" t="s">
        <v>28569</v>
      </c>
      <c r="D10207" s="28" t="s">
        <v>29867</v>
      </c>
      <c r="F10207" s="28" t="s">
        <v>246</v>
      </c>
      <c r="G10207" s="28" t="s">
        <v>235</v>
      </c>
      <c r="H10207" s="33">
        <v>10016</v>
      </c>
      <c r="I10207" s="28" t="s">
        <v>29952</v>
      </c>
    </row>
    <row r="10208" spans="1:9" x14ac:dyDescent="0.25">
      <c r="A10208" s="8" t="s">
        <v>28636</v>
      </c>
      <c r="B10208" s="28" t="s">
        <v>28570</v>
      </c>
      <c r="C10208" s="28" t="s">
        <v>28570</v>
      </c>
      <c r="D10208" s="28" t="s">
        <v>29868</v>
      </c>
      <c r="F10208" s="28" t="s">
        <v>18298</v>
      </c>
      <c r="G10208" s="28" t="s">
        <v>2980</v>
      </c>
      <c r="H10208" s="33" t="s">
        <v>18299</v>
      </c>
      <c r="I10208" s="28" t="s">
        <v>29952</v>
      </c>
    </row>
    <row r="10209" spans="1:9" x14ac:dyDescent="0.25">
      <c r="A10209" s="8" t="s">
        <v>28636</v>
      </c>
      <c r="B10209" s="28" t="s">
        <v>28571</v>
      </c>
      <c r="C10209" s="28" t="s">
        <v>29053</v>
      </c>
      <c r="D10209" s="28" t="s">
        <v>29869</v>
      </c>
      <c r="F10209" s="28" t="s">
        <v>9582</v>
      </c>
      <c r="G10209" s="28" t="s">
        <v>84</v>
      </c>
      <c r="H10209" s="33" t="s">
        <v>30433</v>
      </c>
      <c r="I10209" s="28" t="s">
        <v>29952</v>
      </c>
    </row>
    <row r="10210" spans="1:9" x14ac:dyDescent="0.25">
      <c r="A10210" s="8" t="s">
        <v>28636</v>
      </c>
      <c r="B10210" s="28" t="s">
        <v>28572</v>
      </c>
      <c r="C10210" s="28" t="s">
        <v>29054</v>
      </c>
      <c r="D10210" s="28" t="s">
        <v>29870</v>
      </c>
      <c r="F10210" s="28" t="s">
        <v>476</v>
      </c>
      <c r="G10210" s="28" t="s">
        <v>15</v>
      </c>
      <c r="H10210" s="33" t="s">
        <v>1699</v>
      </c>
      <c r="I10210" s="28" t="s">
        <v>29952</v>
      </c>
    </row>
    <row r="10211" spans="1:9" x14ac:dyDescent="0.25">
      <c r="A10211" s="8" t="s">
        <v>28636</v>
      </c>
      <c r="B10211" s="28" t="s">
        <v>9585</v>
      </c>
      <c r="C10211" s="28" t="s">
        <v>29055</v>
      </c>
      <c r="D10211" s="28" t="s">
        <v>29871</v>
      </c>
      <c r="F10211" s="28" t="s">
        <v>643</v>
      </c>
      <c r="G10211" s="28" t="s">
        <v>3</v>
      </c>
      <c r="H10211" s="33" t="s">
        <v>1877</v>
      </c>
      <c r="I10211" s="28" t="s">
        <v>29952</v>
      </c>
    </row>
    <row r="10212" spans="1:9" x14ac:dyDescent="0.25">
      <c r="A10212" s="8" t="s">
        <v>28636</v>
      </c>
      <c r="B10212" s="28" t="s">
        <v>28573</v>
      </c>
      <c r="C10212" s="28" t="s">
        <v>29056</v>
      </c>
      <c r="D10212" s="28" t="s">
        <v>29872</v>
      </c>
      <c r="F10212" s="28" t="s">
        <v>953</v>
      </c>
      <c r="G10212" s="28" t="s">
        <v>175</v>
      </c>
      <c r="H10212" s="33" t="s">
        <v>30434</v>
      </c>
      <c r="I10212" s="28" t="s">
        <v>29952</v>
      </c>
    </row>
    <row r="10213" spans="1:9" x14ac:dyDescent="0.25">
      <c r="A10213" s="8" t="s">
        <v>28636</v>
      </c>
      <c r="B10213" s="28" t="s">
        <v>22271</v>
      </c>
      <c r="C10213" s="28" t="s">
        <v>22272</v>
      </c>
      <c r="D10213" s="28" t="s">
        <v>29873</v>
      </c>
      <c r="F10213" s="28" t="s">
        <v>17349</v>
      </c>
      <c r="G10213" s="28" t="s">
        <v>3</v>
      </c>
      <c r="H10213" s="34" t="s">
        <v>30070</v>
      </c>
      <c r="I10213" s="28" t="s">
        <v>29952</v>
      </c>
    </row>
    <row r="10214" spans="1:9" x14ac:dyDescent="0.25">
      <c r="A10214" s="8" t="s">
        <v>28636</v>
      </c>
      <c r="B10214" s="28" t="s">
        <v>28574</v>
      </c>
      <c r="C10214" s="28" t="s">
        <v>29057</v>
      </c>
      <c r="D10214" s="28" t="s">
        <v>29874</v>
      </c>
      <c r="F10214" s="28" t="s">
        <v>5567</v>
      </c>
      <c r="G10214" s="28" t="s">
        <v>3651</v>
      </c>
      <c r="H10214" s="33">
        <v>19808</v>
      </c>
      <c r="I10214" s="28" t="s">
        <v>29952</v>
      </c>
    </row>
    <row r="10215" spans="1:9" x14ac:dyDescent="0.25">
      <c r="A10215" s="8" t="s">
        <v>28636</v>
      </c>
      <c r="B10215" s="28" t="s">
        <v>28575</v>
      </c>
      <c r="C10215" s="28" t="s">
        <v>29058</v>
      </c>
      <c r="D10215" s="28" t="s">
        <v>29875</v>
      </c>
      <c r="F10215" s="28" t="s">
        <v>27</v>
      </c>
      <c r="G10215" s="28" t="s">
        <v>15</v>
      </c>
      <c r="H10215" s="33" t="s">
        <v>30435</v>
      </c>
      <c r="I10215" s="28" t="s">
        <v>29952</v>
      </c>
    </row>
    <row r="10216" spans="1:9" x14ac:dyDescent="0.25">
      <c r="A10216" s="8" t="s">
        <v>28636</v>
      </c>
      <c r="B10216" s="28" t="s">
        <v>28576</v>
      </c>
      <c r="C10216" s="28" t="s">
        <v>29059</v>
      </c>
      <c r="D10216" s="28" t="s">
        <v>29876</v>
      </c>
      <c r="F10216" s="28" t="s">
        <v>1517</v>
      </c>
      <c r="G10216" s="28" t="s">
        <v>15</v>
      </c>
      <c r="H10216" s="33" t="s">
        <v>30436</v>
      </c>
      <c r="I10216" s="28" t="s">
        <v>29952</v>
      </c>
    </row>
    <row r="10217" spans="1:9" x14ac:dyDescent="0.25">
      <c r="A10217" s="8" t="s">
        <v>28636</v>
      </c>
      <c r="B10217" s="28" t="s">
        <v>28577</v>
      </c>
      <c r="C10217" s="28" t="s">
        <v>13185</v>
      </c>
      <c r="D10217" s="28" t="s">
        <v>29877</v>
      </c>
      <c r="F10217" s="28" t="s">
        <v>13958</v>
      </c>
      <c r="G10217" s="28" t="s">
        <v>18</v>
      </c>
      <c r="H10217" s="33" t="s">
        <v>30437</v>
      </c>
      <c r="I10217" s="28" t="s">
        <v>29952</v>
      </c>
    </row>
    <row r="10218" spans="1:9" x14ac:dyDescent="0.25">
      <c r="A10218" s="8" t="s">
        <v>28636</v>
      </c>
      <c r="B10218" s="28" t="s">
        <v>9824</v>
      </c>
      <c r="C10218" s="28" t="s">
        <v>29060</v>
      </c>
      <c r="D10218" s="28" t="s">
        <v>29878</v>
      </c>
      <c r="F10218" s="28" t="s">
        <v>8196</v>
      </c>
      <c r="G10218" s="28" t="s">
        <v>94</v>
      </c>
      <c r="H10218" s="33" t="s">
        <v>18773</v>
      </c>
      <c r="I10218" s="28" t="s">
        <v>29952</v>
      </c>
    </row>
    <row r="10219" spans="1:9" x14ac:dyDescent="0.25">
      <c r="A10219" s="8" t="s">
        <v>28636</v>
      </c>
      <c r="B10219" s="28" t="s">
        <v>10826</v>
      </c>
      <c r="C10219" s="28" t="s">
        <v>4189</v>
      </c>
      <c r="D10219" s="28" t="s">
        <v>4190</v>
      </c>
      <c r="F10219" s="28" t="s">
        <v>819</v>
      </c>
      <c r="G10219" s="28" t="s">
        <v>18</v>
      </c>
      <c r="H10219" s="34" t="s">
        <v>29958</v>
      </c>
      <c r="I10219" s="28" t="s">
        <v>29952</v>
      </c>
    </row>
    <row r="10220" spans="1:9" x14ac:dyDescent="0.25">
      <c r="A10220" s="8" t="s">
        <v>28636</v>
      </c>
      <c r="B10220" s="28" t="s">
        <v>8496</v>
      </c>
      <c r="C10220" s="28" t="s">
        <v>29061</v>
      </c>
      <c r="D10220" s="28" t="s">
        <v>29879</v>
      </c>
      <c r="F10220" s="28" t="s">
        <v>307</v>
      </c>
      <c r="G10220" s="28" t="s">
        <v>278</v>
      </c>
      <c r="H10220" s="34" t="s">
        <v>27651</v>
      </c>
      <c r="I10220" s="28" t="s">
        <v>29952</v>
      </c>
    </row>
    <row r="10221" spans="1:9" x14ac:dyDescent="0.25">
      <c r="A10221" s="8" t="s">
        <v>28636</v>
      </c>
      <c r="B10221" s="28" t="s">
        <v>28578</v>
      </c>
      <c r="C10221" s="28" t="s">
        <v>28578</v>
      </c>
      <c r="D10221" s="28" t="s">
        <v>29880</v>
      </c>
      <c r="F10221" s="28" t="s">
        <v>50</v>
      </c>
      <c r="G10221" s="28" t="s">
        <v>18</v>
      </c>
      <c r="H10221" s="33" t="s">
        <v>30438</v>
      </c>
      <c r="I10221" s="28" t="s">
        <v>29952</v>
      </c>
    </row>
    <row r="10222" spans="1:9" x14ac:dyDescent="0.25">
      <c r="A10222" s="8" t="s">
        <v>28636</v>
      </c>
      <c r="B10222" s="28" t="s">
        <v>15104</v>
      </c>
      <c r="C10222" s="28" t="s">
        <v>15104</v>
      </c>
      <c r="D10222" s="28" t="s">
        <v>15105</v>
      </c>
      <c r="F10222" s="28" t="s">
        <v>15107</v>
      </c>
      <c r="G10222" s="28" t="s">
        <v>1056</v>
      </c>
      <c r="H10222" s="33" t="s">
        <v>30439</v>
      </c>
      <c r="I10222" s="28" t="s">
        <v>29952</v>
      </c>
    </row>
    <row r="10223" spans="1:9" x14ac:dyDescent="0.25">
      <c r="A10223" s="8" t="s">
        <v>28636</v>
      </c>
      <c r="B10223" s="28" t="s">
        <v>28579</v>
      </c>
      <c r="C10223" s="28" t="s">
        <v>28579</v>
      </c>
      <c r="D10223" s="28" t="s">
        <v>29881</v>
      </c>
      <c r="F10223" s="28" t="s">
        <v>14402</v>
      </c>
      <c r="G10223" s="28" t="s">
        <v>159</v>
      </c>
      <c r="H10223" s="33">
        <v>47522</v>
      </c>
      <c r="I10223" s="28" t="s">
        <v>29952</v>
      </c>
    </row>
    <row r="10224" spans="1:9" x14ac:dyDescent="0.25">
      <c r="A10224" s="8" t="s">
        <v>28636</v>
      </c>
      <c r="B10224" s="28" t="s">
        <v>28580</v>
      </c>
      <c r="C10224" s="28" t="s">
        <v>28580</v>
      </c>
      <c r="D10224" s="28" t="s">
        <v>29882</v>
      </c>
      <c r="F10224" s="28" t="s">
        <v>30568</v>
      </c>
      <c r="G10224" s="28" t="s">
        <v>118</v>
      </c>
      <c r="H10224" s="33" t="s">
        <v>30440</v>
      </c>
      <c r="I10224" s="28" t="s">
        <v>29952</v>
      </c>
    </row>
    <row r="10225" spans="1:9" x14ac:dyDescent="0.25">
      <c r="A10225" s="8" t="s">
        <v>28636</v>
      </c>
      <c r="B10225" s="28" t="s">
        <v>28581</v>
      </c>
      <c r="C10225" s="28" t="s">
        <v>29062</v>
      </c>
      <c r="D10225" s="28" t="s">
        <v>29883</v>
      </c>
      <c r="F10225" s="28" t="s">
        <v>3226</v>
      </c>
      <c r="G10225" s="28" t="s">
        <v>163</v>
      </c>
      <c r="H10225" s="33" t="s">
        <v>18140</v>
      </c>
      <c r="I10225" s="28" t="s">
        <v>29952</v>
      </c>
    </row>
    <row r="10226" spans="1:9" x14ac:dyDescent="0.25">
      <c r="A10226" s="8" t="s">
        <v>28636</v>
      </c>
      <c r="B10226" s="28" t="s">
        <v>28582</v>
      </c>
      <c r="C10226" s="28" t="s">
        <v>29063</v>
      </c>
      <c r="D10226" s="28" t="s">
        <v>29884</v>
      </c>
      <c r="F10226" s="28" t="s">
        <v>3881</v>
      </c>
      <c r="G10226" s="28" t="s">
        <v>77</v>
      </c>
      <c r="H10226" s="33" t="s">
        <v>26092</v>
      </c>
      <c r="I10226" s="28" t="s">
        <v>29952</v>
      </c>
    </row>
    <row r="10227" spans="1:9" x14ac:dyDescent="0.25">
      <c r="A10227" s="8" t="s">
        <v>28636</v>
      </c>
      <c r="B10227" s="28" t="s">
        <v>28583</v>
      </c>
      <c r="C10227" s="28" t="s">
        <v>28583</v>
      </c>
      <c r="D10227" s="28" t="s">
        <v>29885</v>
      </c>
      <c r="F10227" s="28" t="s">
        <v>12009</v>
      </c>
      <c r="G10227" s="28" t="s">
        <v>235</v>
      </c>
      <c r="H10227" s="33" t="s">
        <v>20232</v>
      </c>
      <c r="I10227" s="28" t="s">
        <v>29952</v>
      </c>
    </row>
    <row r="10228" spans="1:9" x14ac:dyDescent="0.25">
      <c r="A10228" s="8" t="s">
        <v>28636</v>
      </c>
      <c r="B10228" s="28" t="s">
        <v>28584</v>
      </c>
      <c r="C10228" s="28" t="s">
        <v>29064</v>
      </c>
      <c r="D10228" s="28" t="s">
        <v>29886</v>
      </c>
      <c r="F10228" s="28" t="s">
        <v>1750</v>
      </c>
      <c r="G10228" s="28" t="s">
        <v>94</v>
      </c>
      <c r="H10228" s="34" t="s">
        <v>18126</v>
      </c>
      <c r="I10228" s="28" t="s">
        <v>29952</v>
      </c>
    </row>
    <row r="10229" spans="1:9" x14ac:dyDescent="0.25">
      <c r="A10229" s="8" t="s">
        <v>28636</v>
      </c>
      <c r="B10229" s="28" t="s">
        <v>9608</v>
      </c>
      <c r="C10229" s="28" t="s">
        <v>9608</v>
      </c>
      <c r="D10229" s="28" t="s">
        <v>15171</v>
      </c>
      <c r="F10229" s="28" t="s">
        <v>3555</v>
      </c>
      <c r="G10229" s="28" t="s">
        <v>235</v>
      </c>
      <c r="H10229" s="33">
        <v>11747</v>
      </c>
      <c r="I10229" s="28" t="s">
        <v>29952</v>
      </c>
    </row>
    <row r="10230" spans="1:9" x14ac:dyDescent="0.25">
      <c r="A10230" s="8" t="s">
        <v>28636</v>
      </c>
      <c r="B10230" s="28" t="s">
        <v>28585</v>
      </c>
      <c r="C10230" s="28" t="s">
        <v>29065</v>
      </c>
      <c r="D10230" s="28" t="s">
        <v>15173</v>
      </c>
      <c r="F10230" s="28" t="s">
        <v>10732</v>
      </c>
      <c r="G10230" s="28" t="s">
        <v>159</v>
      </c>
      <c r="H10230" s="34" t="s">
        <v>30441</v>
      </c>
      <c r="I10230" s="28" t="s">
        <v>29952</v>
      </c>
    </row>
    <row r="10231" spans="1:9" x14ac:dyDescent="0.25">
      <c r="A10231" s="8" t="s">
        <v>28636</v>
      </c>
      <c r="B10231" s="28" t="s">
        <v>28586</v>
      </c>
      <c r="C10231" s="28" t="s">
        <v>29066</v>
      </c>
      <c r="D10231" s="28" t="s">
        <v>29887</v>
      </c>
      <c r="F10231" s="28" t="s">
        <v>10861</v>
      </c>
      <c r="G10231" s="28" t="s">
        <v>731</v>
      </c>
      <c r="H10231" s="33" t="s">
        <v>30442</v>
      </c>
      <c r="I10231" s="28" t="s">
        <v>29952</v>
      </c>
    </row>
    <row r="10232" spans="1:9" x14ac:dyDescent="0.25">
      <c r="A10232" s="8" t="s">
        <v>28636</v>
      </c>
      <c r="B10232" s="28" t="s">
        <v>8542</v>
      </c>
      <c r="C10232" s="28" t="s">
        <v>8542</v>
      </c>
      <c r="D10232" s="28" t="s">
        <v>29888</v>
      </c>
      <c r="F10232" s="28" t="s">
        <v>8955</v>
      </c>
      <c r="G10232" s="28" t="s">
        <v>183</v>
      </c>
      <c r="H10232" s="33">
        <v>35601</v>
      </c>
      <c r="I10232" s="28" t="s">
        <v>29952</v>
      </c>
    </row>
    <row r="10233" spans="1:9" x14ac:dyDescent="0.25">
      <c r="A10233" s="8" t="s">
        <v>28636</v>
      </c>
      <c r="B10233" s="28" t="s">
        <v>22431</v>
      </c>
      <c r="C10233" s="28" t="s">
        <v>29067</v>
      </c>
      <c r="D10233" s="28" t="s">
        <v>10863</v>
      </c>
      <c r="F10233" s="28" t="s">
        <v>10864</v>
      </c>
      <c r="G10233" s="28" t="s">
        <v>56</v>
      </c>
      <c r="H10233" s="34" t="s">
        <v>22433</v>
      </c>
      <c r="I10233" s="28" t="s">
        <v>29952</v>
      </c>
    </row>
    <row r="10234" spans="1:9" x14ac:dyDescent="0.25">
      <c r="A10234" s="8" t="s">
        <v>28636</v>
      </c>
      <c r="B10234" s="28" t="s">
        <v>28587</v>
      </c>
      <c r="C10234" s="28" t="s">
        <v>29068</v>
      </c>
      <c r="D10234" s="28" t="s">
        <v>29889</v>
      </c>
      <c r="F10234" s="28" t="s">
        <v>476</v>
      </c>
      <c r="G10234" s="28" t="s">
        <v>15</v>
      </c>
      <c r="H10234" s="33" t="s">
        <v>30443</v>
      </c>
      <c r="I10234" s="28" t="s">
        <v>29952</v>
      </c>
    </row>
    <row r="10235" spans="1:9" x14ac:dyDescent="0.25">
      <c r="A10235" s="8" t="s">
        <v>28636</v>
      </c>
      <c r="B10235" s="28" t="s">
        <v>28588</v>
      </c>
      <c r="C10235" s="28" t="s">
        <v>28588</v>
      </c>
      <c r="D10235" s="28" t="s">
        <v>29890</v>
      </c>
      <c r="F10235" s="28" t="s">
        <v>1240</v>
      </c>
      <c r="G10235" s="28" t="s">
        <v>77</v>
      </c>
      <c r="H10235" s="34" t="s">
        <v>30444</v>
      </c>
      <c r="I10235" s="28" t="s">
        <v>29952</v>
      </c>
    </row>
    <row r="10236" spans="1:9" x14ac:dyDescent="0.25">
      <c r="A10236" s="8" t="s">
        <v>28636</v>
      </c>
      <c r="B10236" s="28" t="s">
        <v>10865</v>
      </c>
      <c r="C10236" s="28" t="s">
        <v>10865</v>
      </c>
      <c r="D10236" s="28" t="s">
        <v>29891</v>
      </c>
      <c r="F10236" s="28" t="s">
        <v>8913</v>
      </c>
      <c r="G10236" s="28" t="s">
        <v>56</v>
      </c>
      <c r="H10236" s="33" t="s">
        <v>30445</v>
      </c>
      <c r="I10236" s="28" t="s">
        <v>29952</v>
      </c>
    </row>
    <row r="10237" spans="1:9" x14ac:dyDescent="0.25">
      <c r="A10237" s="8" t="s">
        <v>28636</v>
      </c>
      <c r="B10237" s="28" t="s">
        <v>6153</v>
      </c>
      <c r="C10237" s="28" t="s">
        <v>29069</v>
      </c>
      <c r="D10237" s="28" t="s">
        <v>29892</v>
      </c>
      <c r="F10237" s="28" t="s">
        <v>539</v>
      </c>
      <c r="G10237" s="28" t="s">
        <v>18</v>
      </c>
      <c r="H10237" s="34">
        <v>94143</v>
      </c>
      <c r="I10237" s="28" t="s">
        <v>30112</v>
      </c>
    </row>
    <row r="10238" spans="1:9" x14ac:dyDescent="0.25">
      <c r="A10238" s="8" t="s">
        <v>28636</v>
      </c>
      <c r="B10238" s="28" t="s">
        <v>1743</v>
      </c>
      <c r="C10238" s="28" t="s">
        <v>29070</v>
      </c>
      <c r="D10238" s="28" t="s">
        <v>29893</v>
      </c>
      <c r="F10238" s="28" t="s">
        <v>665</v>
      </c>
      <c r="G10238" s="28" t="s">
        <v>351</v>
      </c>
      <c r="H10238" s="34" t="s">
        <v>30446</v>
      </c>
      <c r="I10238" s="28" t="s">
        <v>30112</v>
      </c>
    </row>
    <row r="10239" spans="1:9" x14ac:dyDescent="0.25">
      <c r="A10239" s="8" t="s">
        <v>28636</v>
      </c>
      <c r="B10239" s="28" t="s">
        <v>28589</v>
      </c>
      <c r="C10239" s="28" t="s">
        <v>29071</v>
      </c>
      <c r="D10239" s="28" t="s">
        <v>29894</v>
      </c>
      <c r="F10239" s="28" t="s">
        <v>1118</v>
      </c>
      <c r="G10239" s="28" t="s">
        <v>1056</v>
      </c>
      <c r="H10239" s="34" t="s">
        <v>29963</v>
      </c>
      <c r="I10239" s="28" t="s">
        <v>30112</v>
      </c>
    </row>
    <row r="10240" spans="1:9" x14ac:dyDescent="0.25">
      <c r="A10240" s="8" t="s">
        <v>28636</v>
      </c>
      <c r="B10240" s="28" t="s">
        <v>28590</v>
      </c>
      <c r="C10240" s="28" t="s">
        <v>29072</v>
      </c>
      <c r="D10240" s="28" t="s">
        <v>29895</v>
      </c>
      <c r="F10240" s="28" t="s">
        <v>30</v>
      </c>
      <c r="G10240" s="28" t="s">
        <v>31</v>
      </c>
      <c r="H10240" s="33" t="s">
        <v>32</v>
      </c>
      <c r="I10240" s="28" t="s">
        <v>24233</v>
      </c>
    </row>
    <row r="10241" spans="1:9" x14ac:dyDescent="0.25">
      <c r="A10241" s="8" t="s">
        <v>28636</v>
      </c>
      <c r="B10241" s="28" t="s">
        <v>28590</v>
      </c>
      <c r="C10241" s="28" t="s">
        <v>29073</v>
      </c>
      <c r="D10241" s="28" t="s">
        <v>29896</v>
      </c>
      <c r="F10241" s="28" t="s">
        <v>9610</v>
      </c>
      <c r="G10241" s="28" t="s">
        <v>68</v>
      </c>
      <c r="H10241" s="33" t="s">
        <v>30254</v>
      </c>
      <c r="I10241" s="28" t="s">
        <v>24233</v>
      </c>
    </row>
    <row r="10242" spans="1:9" x14ac:dyDescent="0.25">
      <c r="A10242" s="8" t="s">
        <v>28636</v>
      </c>
      <c r="B10242" s="28" t="s">
        <v>28590</v>
      </c>
      <c r="C10242" s="28" t="s">
        <v>29074</v>
      </c>
      <c r="D10242" s="28" t="s">
        <v>29897</v>
      </c>
      <c r="F10242" s="28" t="s">
        <v>5830</v>
      </c>
      <c r="G10242" s="28" t="s">
        <v>8</v>
      </c>
      <c r="H10242" s="33" t="s">
        <v>19006</v>
      </c>
      <c r="I10242" s="28" t="s">
        <v>24233</v>
      </c>
    </row>
    <row r="10243" spans="1:9" x14ac:dyDescent="0.25">
      <c r="A10243" s="8" t="s">
        <v>28636</v>
      </c>
      <c r="B10243" s="28" t="s">
        <v>28591</v>
      </c>
      <c r="C10243" s="28" t="s">
        <v>29075</v>
      </c>
      <c r="D10243" s="28" t="s">
        <v>29898</v>
      </c>
      <c r="F10243" s="28" t="s">
        <v>4931</v>
      </c>
      <c r="G10243" s="28" t="s">
        <v>241</v>
      </c>
      <c r="H10243" s="33" t="s">
        <v>30447</v>
      </c>
      <c r="I10243" s="28" t="s">
        <v>29952</v>
      </c>
    </row>
    <row r="10244" spans="1:9" x14ac:dyDescent="0.25">
      <c r="A10244" s="8" t="s">
        <v>28636</v>
      </c>
      <c r="B10244" s="28" t="s">
        <v>28592</v>
      </c>
      <c r="C10244" s="28" t="s">
        <v>28592</v>
      </c>
      <c r="D10244" s="28" t="s">
        <v>29899</v>
      </c>
      <c r="F10244" s="28" t="s">
        <v>3975</v>
      </c>
      <c r="G10244" s="28" t="s">
        <v>56</v>
      </c>
      <c r="H10244" s="34" t="s">
        <v>30448</v>
      </c>
      <c r="I10244" s="28" t="s">
        <v>29952</v>
      </c>
    </row>
    <row r="10245" spans="1:9" x14ac:dyDescent="0.25">
      <c r="A10245" s="8" t="s">
        <v>28636</v>
      </c>
      <c r="B10245" s="28" t="s">
        <v>28593</v>
      </c>
      <c r="C10245" s="28" t="s">
        <v>28593</v>
      </c>
      <c r="D10245" s="28" t="s">
        <v>29900</v>
      </c>
      <c r="F10245" s="28" t="s">
        <v>25350</v>
      </c>
      <c r="G10245" s="28" t="s">
        <v>45</v>
      </c>
      <c r="H10245" s="33" t="s">
        <v>30449</v>
      </c>
      <c r="I10245" s="28" t="s">
        <v>29952</v>
      </c>
    </row>
    <row r="10246" spans="1:9" x14ac:dyDescent="0.25">
      <c r="A10246" s="8" t="s">
        <v>28636</v>
      </c>
      <c r="B10246" s="28" t="s">
        <v>28594</v>
      </c>
      <c r="C10246" s="28" t="s">
        <v>28594</v>
      </c>
      <c r="D10246" s="28" t="s">
        <v>29336</v>
      </c>
      <c r="F10246" s="28" t="s">
        <v>8892</v>
      </c>
      <c r="G10246" s="28" t="s">
        <v>3376</v>
      </c>
      <c r="H10246" s="33" t="s">
        <v>25737</v>
      </c>
      <c r="I10246" s="28" t="s">
        <v>29952</v>
      </c>
    </row>
    <row r="10247" spans="1:9" x14ac:dyDescent="0.25">
      <c r="A10247" s="8" t="s">
        <v>28636</v>
      </c>
      <c r="B10247" s="28" t="s">
        <v>28595</v>
      </c>
      <c r="C10247" s="28" t="s">
        <v>28595</v>
      </c>
      <c r="D10247" s="28" t="s">
        <v>29602</v>
      </c>
      <c r="F10247" s="28" t="s">
        <v>841</v>
      </c>
      <c r="G10247" s="28" t="s">
        <v>2980</v>
      </c>
      <c r="H10247" s="34" t="s">
        <v>20418</v>
      </c>
      <c r="I10247" s="28" t="s">
        <v>29952</v>
      </c>
    </row>
    <row r="10248" spans="1:9" x14ac:dyDescent="0.25">
      <c r="A10248" s="8" t="s">
        <v>28636</v>
      </c>
      <c r="B10248" s="28" t="s">
        <v>22543</v>
      </c>
      <c r="C10248" s="28" t="s">
        <v>22543</v>
      </c>
      <c r="D10248" s="28" t="s">
        <v>29901</v>
      </c>
      <c r="F10248" s="28" t="s">
        <v>476</v>
      </c>
      <c r="G10248" s="28" t="s">
        <v>15</v>
      </c>
      <c r="H10248" s="33" t="s">
        <v>30450</v>
      </c>
      <c r="I10248" s="28" t="s">
        <v>29952</v>
      </c>
    </row>
    <row r="10249" spans="1:9" x14ac:dyDescent="0.25">
      <c r="A10249" s="8" t="s">
        <v>28636</v>
      </c>
      <c r="B10249" s="28" t="s">
        <v>28596</v>
      </c>
      <c r="C10249" s="28" t="s">
        <v>29076</v>
      </c>
      <c r="D10249" s="28" t="s">
        <v>29902</v>
      </c>
      <c r="F10249" s="28" t="s">
        <v>8716</v>
      </c>
      <c r="G10249" s="28" t="s">
        <v>56</v>
      </c>
      <c r="H10249" s="33" t="s">
        <v>27929</v>
      </c>
      <c r="I10249" s="28" t="s">
        <v>29952</v>
      </c>
    </row>
    <row r="10250" spans="1:9" x14ac:dyDescent="0.25">
      <c r="A10250" s="8" t="s">
        <v>28636</v>
      </c>
      <c r="B10250" s="28" t="s">
        <v>28597</v>
      </c>
      <c r="C10250" s="28" t="s">
        <v>29077</v>
      </c>
      <c r="D10250" s="28" t="s">
        <v>29903</v>
      </c>
      <c r="F10250" s="28" t="s">
        <v>1799</v>
      </c>
      <c r="G10250" s="28" t="s">
        <v>118</v>
      </c>
      <c r="H10250" s="33" t="s">
        <v>30259</v>
      </c>
      <c r="I10250" s="28" t="s">
        <v>29952</v>
      </c>
    </row>
    <row r="10251" spans="1:9" x14ac:dyDescent="0.25">
      <c r="A10251" s="8" t="s">
        <v>28636</v>
      </c>
      <c r="B10251" s="28" t="s">
        <v>28598</v>
      </c>
      <c r="C10251" s="28" t="s">
        <v>29078</v>
      </c>
      <c r="D10251" s="28" t="s">
        <v>29904</v>
      </c>
      <c r="F10251" s="28" t="s">
        <v>15322</v>
      </c>
      <c r="G10251" s="28" t="s">
        <v>15</v>
      </c>
      <c r="H10251" s="34">
        <v>77640</v>
      </c>
      <c r="I10251" s="28" t="s">
        <v>29952</v>
      </c>
    </row>
    <row r="10252" spans="1:9" x14ac:dyDescent="0.25">
      <c r="A10252" s="8" t="s">
        <v>28636</v>
      </c>
      <c r="B10252" s="28" t="s">
        <v>28599</v>
      </c>
      <c r="C10252" s="28" t="s">
        <v>29079</v>
      </c>
      <c r="D10252" s="28" t="s">
        <v>29905</v>
      </c>
      <c r="F10252" s="28" t="s">
        <v>208</v>
      </c>
      <c r="G10252" s="28" t="s">
        <v>31</v>
      </c>
      <c r="H10252" s="33" t="s">
        <v>209</v>
      </c>
      <c r="I10252" s="28" t="s">
        <v>29952</v>
      </c>
    </row>
    <row r="10253" spans="1:9" x14ac:dyDescent="0.25">
      <c r="A10253" s="8" t="s">
        <v>28636</v>
      </c>
      <c r="B10253" s="28" t="s">
        <v>28600</v>
      </c>
      <c r="C10253" s="28" t="s">
        <v>28600</v>
      </c>
      <c r="D10253" s="28" t="s">
        <v>29906</v>
      </c>
      <c r="F10253" s="28" t="s">
        <v>2031</v>
      </c>
      <c r="G10253" s="28" t="s">
        <v>56</v>
      </c>
      <c r="H10253" s="33" t="s">
        <v>30156</v>
      </c>
      <c r="I10253" s="28" t="s">
        <v>29952</v>
      </c>
    </row>
    <row r="10254" spans="1:9" x14ac:dyDescent="0.25">
      <c r="A10254" s="8" t="s">
        <v>28636</v>
      </c>
      <c r="B10254" s="28" t="s">
        <v>22625</v>
      </c>
      <c r="C10254" s="28" t="s">
        <v>29080</v>
      </c>
      <c r="D10254" s="28" t="s">
        <v>29907</v>
      </c>
      <c r="F10254" s="28" t="s">
        <v>412</v>
      </c>
      <c r="G10254" s="28" t="s">
        <v>408</v>
      </c>
      <c r="H10254" s="34" t="s">
        <v>30451</v>
      </c>
      <c r="I10254" s="28" t="s">
        <v>29952</v>
      </c>
    </row>
    <row r="10255" spans="1:9" x14ac:dyDescent="0.25">
      <c r="A10255" s="8" t="s">
        <v>28636</v>
      </c>
      <c r="B10255" s="28" t="s">
        <v>22633</v>
      </c>
      <c r="C10255" s="28" t="s">
        <v>22633</v>
      </c>
      <c r="D10255" s="28" t="s">
        <v>29908</v>
      </c>
      <c r="F10255" s="28" t="s">
        <v>50</v>
      </c>
      <c r="G10255" s="28" t="s">
        <v>18</v>
      </c>
      <c r="H10255" s="34" t="s">
        <v>30452</v>
      </c>
      <c r="I10255" s="28" t="s">
        <v>29952</v>
      </c>
    </row>
    <row r="10256" spans="1:9" x14ac:dyDescent="0.25">
      <c r="A10256" s="8" t="s">
        <v>28636</v>
      </c>
      <c r="B10256" s="28" t="s">
        <v>28601</v>
      </c>
      <c r="C10256" s="28" t="s">
        <v>28601</v>
      </c>
      <c r="D10256" s="28" t="s">
        <v>15346</v>
      </c>
      <c r="F10256" s="28" t="s">
        <v>3881</v>
      </c>
      <c r="G10256" s="28" t="s">
        <v>77</v>
      </c>
      <c r="H10256" s="34" t="s">
        <v>26092</v>
      </c>
      <c r="I10256" s="28" t="s">
        <v>29952</v>
      </c>
    </row>
    <row r="10257" spans="1:9" x14ac:dyDescent="0.25">
      <c r="A10257" s="8" t="s">
        <v>28636</v>
      </c>
      <c r="B10257" s="28" t="s">
        <v>28602</v>
      </c>
      <c r="C10257" s="28" t="s">
        <v>28602</v>
      </c>
      <c r="D10257" s="28" t="s">
        <v>29909</v>
      </c>
      <c r="F10257" s="28" t="s">
        <v>9218</v>
      </c>
      <c r="G10257" s="28" t="s">
        <v>18</v>
      </c>
      <c r="H10257" s="34" t="s">
        <v>27863</v>
      </c>
      <c r="I10257" s="28" t="s">
        <v>29952</v>
      </c>
    </row>
    <row r="10258" spans="1:9" x14ac:dyDescent="0.25">
      <c r="A10258" s="8" t="s">
        <v>28636</v>
      </c>
      <c r="B10258" s="28" t="s">
        <v>28603</v>
      </c>
      <c r="C10258" s="28" t="s">
        <v>28603</v>
      </c>
      <c r="D10258" s="28" t="s">
        <v>29910</v>
      </c>
      <c r="F10258" s="28" t="s">
        <v>1554</v>
      </c>
      <c r="G10258" s="28" t="s">
        <v>163</v>
      </c>
      <c r="H10258" s="33" t="s">
        <v>1555</v>
      </c>
      <c r="I10258" s="28" t="s">
        <v>29952</v>
      </c>
    </row>
    <row r="10259" spans="1:9" x14ac:dyDescent="0.25">
      <c r="A10259" s="8" t="s">
        <v>28636</v>
      </c>
      <c r="B10259" s="28" t="s">
        <v>10894</v>
      </c>
      <c r="C10259" s="28" t="s">
        <v>29081</v>
      </c>
      <c r="D10259" s="28" t="s">
        <v>29911</v>
      </c>
      <c r="F10259" s="28" t="s">
        <v>174</v>
      </c>
      <c r="G10259" s="28" t="s">
        <v>175</v>
      </c>
      <c r="H10259" s="34" t="s">
        <v>30453</v>
      </c>
      <c r="I10259" s="28" t="s">
        <v>29952</v>
      </c>
    </row>
    <row r="10260" spans="1:9" x14ac:dyDescent="0.25">
      <c r="A10260" s="8" t="s">
        <v>28636</v>
      </c>
      <c r="B10260" s="28" t="s">
        <v>15357</v>
      </c>
      <c r="C10260" s="28" t="s">
        <v>15357</v>
      </c>
      <c r="D10260" s="28" t="s">
        <v>29912</v>
      </c>
      <c r="F10260" s="28" t="s">
        <v>6349</v>
      </c>
      <c r="G10260" s="28" t="s">
        <v>94</v>
      </c>
      <c r="H10260" s="34" t="s">
        <v>30454</v>
      </c>
      <c r="I10260" s="28" t="s">
        <v>29952</v>
      </c>
    </row>
    <row r="10261" spans="1:9" x14ac:dyDescent="0.25">
      <c r="A10261" s="8" t="s">
        <v>28636</v>
      </c>
      <c r="B10261" s="28" t="s">
        <v>28604</v>
      </c>
      <c r="C10261" s="28" t="s">
        <v>28604</v>
      </c>
      <c r="D10261" s="28" t="s">
        <v>29913</v>
      </c>
      <c r="F10261" s="28" t="s">
        <v>4975</v>
      </c>
      <c r="G10261" s="28" t="s">
        <v>2980</v>
      </c>
      <c r="H10261" s="34" t="s">
        <v>30455</v>
      </c>
      <c r="I10261" s="28" t="s">
        <v>29952</v>
      </c>
    </row>
    <row r="10262" spans="1:9" x14ac:dyDescent="0.25">
      <c r="A10262" s="8" t="s">
        <v>28636</v>
      </c>
      <c r="B10262" s="28" t="s">
        <v>22664</v>
      </c>
      <c r="C10262" s="28" t="s">
        <v>22678</v>
      </c>
      <c r="D10262" s="28" t="s">
        <v>29914</v>
      </c>
      <c r="F10262" s="28" t="s">
        <v>8794</v>
      </c>
      <c r="G10262" s="28" t="s">
        <v>47</v>
      </c>
      <c r="H10262" s="33" t="s">
        <v>30456</v>
      </c>
      <c r="I10262" s="28" t="s">
        <v>29952</v>
      </c>
    </row>
    <row r="10263" spans="1:9" x14ac:dyDescent="0.25">
      <c r="A10263" s="8" t="s">
        <v>28636</v>
      </c>
      <c r="B10263" s="28" t="s">
        <v>28605</v>
      </c>
      <c r="C10263" s="28" t="s">
        <v>28605</v>
      </c>
      <c r="D10263" s="28" t="s">
        <v>29915</v>
      </c>
      <c r="F10263" s="28" t="s">
        <v>30569</v>
      </c>
      <c r="G10263" s="28" t="s">
        <v>68</v>
      </c>
      <c r="H10263" s="34" t="s">
        <v>30457</v>
      </c>
      <c r="I10263" s="28" t="s">
        <v>29952</v>
      </c>
    </row>
    <row r="10264" spans="1:9" x14ac:dyDescent="0.25">
      <c r="A10264" s="8" t="s">
        <v>28636</v>
      </c>
      <c r="B10264" s="28" t="s">
        <v>28606</v>
      </c>
      <c r="C10264" s="28" t="s">
        <v>28606</v>
      </c>
      <c r="D10264" s="28" t="s">
        <v>29916</v>
      </c>
      <c r="F10264" s="28" t="s">
        <v>22639</v>
      </c>
      <c r="G10264" s="28" t="s">
        <v>18</v>
      </c>
      <c r="H10264" s="33" t="s">
        <v>30458</v>
      </c>
      <c r="I10264" s="28" t="s">
        <v>29952</v>
      </c>
    </row>
    <row r="10265" spans="1:9" x14ac:dyDescent="0.25">
      <c r="A10265" s="8" t="s">
        <v>28636</v>
      </c>
      <c r="B10265" s="28" t="s">
        <v>22685</v>
      </c>
      <c r="C10265" s="28" t="s">
        <v>29082</v>
      </c>
      <c r="D10265" s="28" t="s">
        <v>29917</v>
      </c>
      <c r="F10265" s="28" t="s">
        <v>15367</v>
      </c>
      <c r="G10265" s="28" t="s">
        <v>31</v>
      </c>
      <c r="H10265" s="33" t="s">
        <v>29990</v>
      </c>
      <c r="I10265" s="28" t="s">
        <v>29952</v>
      </c>
    </row>
    <row r="10266" spans="1:9" x14ac:dyDescent="0.25">
      <c r="A10266" s="8" t="s">
        <v>28636</v>
      </c>
      <c r="B10266" s="28" t="s">
        <v>28607</v>
      </c>
      <c r="C10266" s="28" t="s">
        <v>29083</v>
      </c>
      <c r="D10266" s="28" t="s">
        <v>10905</v>
      </c>
      <c r="F10266" s="28" t="s">
        <v>2119</v>
      </c>
      <c r="G10266" s="28" t="s">
        <v>94</v>
      </c>
      <c r="H10266" s="34" t="s">
        <v>18208</v>
      </c>
      <c r="I10266" s="28" t="s">
        <v>29952</v>
      </c>
    </row>
    <row r="10267" spans="1:9" x14ac:dyDescent="0.25">
      <c r="A10267" s="8" t="s">
        <v>28636</v>
      </c>
      <c r="B10267" s="28" t="s">
        <v>28608</v>
      </c>
      <c r="C10267" s="28" t="s">
        <v>28608</v>
      </c>
      <c r="D10267" s="28" t="s">
        <v>29918</v>
      </c>
      <c r="F10267" s="28" t="s">
        <v>11368</v>
      </c>
      <c r="G10267" s="28" t="s">
        <v>18</v>
      </c>
      <c r="H10267" s="34" t="s">
        <v>30459</v>
      </c>
      <c r="I10267" s="28" t="s">
        <v>29952</v>
      </c>
    </row>
    <row r="10268" spans="1:9" x14ac:dyDescent="0.25">
      <c r="A10268" s="8" t="s">
        <v>28636</v>
      </c>
      <c r="B10268" s="28" t="s">
        <v>28609</v>
      </c>
      <c r="C10268" s="28" t="s">
        <v>28609</v>
      </c>
      <c r="D10268" s="28" t="s">
        <v>29919</v>
      </c>
      <c r="F10268" s="28" t="s">
        <v>6699</v>
      </c>
      <c r="G10268" s="28" t="s">
        <v>408</v>
      </c>
      <c r="H10268" s="33" t="s">
        <v>30460</v>
      </c>
      <c r="I10268" s="28" t="s">
        <v>29952</v>
      </c>
    </row>
    <row r="10269" spans="1:9" x14ac:dyDescent="0.25">
      <c r="A10269" s="8" t="s">
        <v>28636</v>
      </c>
      <c r="B10269" s="28" t="s">
        <v>22690</v>
      </c>
      <c r="C10269" s="28" t="s">
        <v>22690</v>
      </c>
      <c r="D10269" s="28" t="s">
        <v>29920</v>
      </c>
      <c r="F10269" s="28" t="s">
        <v>167</v>
      </c>
      <c r="G10269" s="28" t="s">
        <v>94</v>
      </c>
      <c r="H10269" s="33" t="s">
        <v>18509</v>
      </c>
      <c r="I10269" s="28" t="s">
        <v>29952</v>
      </c>
    </row>
    <row r="10270" spans="1:9" x14ac:dyDescent="0.25">
      <c r="A10270" s="8" t="s">
        <v>28636</v>
      </c>
      <c r="B10270" s="28" t="s">
        <v>28610</v>
      </c>
      <c r="C10270" s="28" t="s">
        <v>29084</v>
      </c>
      <c r="D10270" s="28" t="s">
        <v>29921</v>
      </c>
      <c r="F10270" s="28" t="s">
        <v>25197</v>
      </c>
      <c r="G10270" s="28" t="s">
        <v>351</v>
      </c>
      <c r="H10270" s="34" t="s">
        <v>26385</v>
      </c>
      <c r="I10270" s="28" t="s">
        <v>29952</v>
      </c>
    </row>
    <row r="10271" spans="1:9" x14ac:dyDescent="0.25">
      <c r="A10271" s="8" t="s">
        <v>28636</v>
      </c>
      <c r="B10271" s="28" t="s">
        <v>6313</v>
      </c>
      <c r="C10271" s="28" t="s">
        <v>29085</v>
      </c>
      <c r="D10271" s="28" t="s">
        <v>29922</v>
      </c>
      <c r="F10271" s="28" t="s">
        <v>30570</v>
      </c>
      <c r="G10271" s="28" t="s">
        <v>216</v>
      </c>
      <c r="H10271" s="34" t="s">
        <v>30461</v>
      </c>
      <c r="I10271" s="28" t="s">
        <v>29952</v>
      </c>
    </row>
    <row r="10272" spans="1:9" x14ac:dyDescent="0.25">
      <c r="A10272" s="8" t="s">
        <v>28636</v>
      </c>
      <c r="B10272" s="28" t="s">
        <v>28611</v>
      </c>
      <c r="C10272" s="28" t="s">
        <v>29086</v>
      </c>
      <c r="D10272" s="28" t="s">
        <v>27529</v>
      </c>
      <c r="F10272" s="28" t="s">
        <v>5494</v>
      </c>
      <c r="G10272" s="28" t="s">
        <v>8</v>
      </c>
      <c r="H10272" s="33" t="s">
        <v>19944</v>
      </c>
      <c r="I10272" s="28" t="s">
        <v>29952</v>
      </c>
    </row>
    <row r="10273" spans="1:9" x14ac:dyDescent="0.25">
      <c r="A10273" s="8" t="s">
        <v>28636</v>
      </c>
      <c r="B10273" s="28" t="s">
        <v>8612</v>
      </c>
      <c r="C10273" s="28" t="s">
        <v>29087</v>
      </c>
      <c r="D10273" s="28" t="s">
        <v>29923</v>
      </c>
      <c r="F10273" s="28" t="s">
        <v>6993</v>
      </c>
      <c r="G10273" s="28" t="s">
        <v>3651</v>
      </c>
      <c r="H10273" s="33" t="s">
        <v>22743</v>
      </c>
      <c r="I10273" s="28" t="s">
        <v>29952</v>
      </c>
    </row>
    <row r="10274" spans="1:9" x14ac:dyDescent="0.25">
      <c r="A10274" s="8" t="s">
        <v>28636</v>
      </c>
      <c r="B10274" s="28" t="s">
        <v>28612</v>
      </c>
      <c r="C10274" s="28" t="s">
        <v>28612</v>
      </c>
      <c r="D10274" s="28" t="s">
        <v>29924</v>
      </c>
      <c r="F10274" s="28" t="s">
        <v>30571</v>
      </c>
      <c r="G10274" s="28" t="s">
        <v>118</v>
      </c>
      <c r="H10274" s="34" t="s">
        <v>30462</v>
      </c>
      <c r="I10274" s="28" t="s">
        <v>29952</v>
      </c>
    </row>
    <row r="10275" spans="1:9" x14ac:dyDescent="0.25">
      <c r="A10275" s="8" t="s">
        <v>28636</v>
      </c>
      <c r="B10275" s="28" t="s">
        <v>28613</v>
      </c>
      <c r="C10275" s="28" t="s">
        <v>28613</v>
      </c>
      <c r="D10275" s="28" t="s">
        <v>29925</v>
      </c>
      <c r="F10275" s="28" t="s">
        <v>30572</v>
      </c>
      <c r="G10275" s="28" t="s">
        <v>18</v>
      </c>
      <c r="H10275" s="34" t="s">
        <v>30463</v>
      </c>
      <c r="I10275" s="28" t="s">
        <v>29952</v>
      </c>
    </row>
    <row r="10276" spans="1:9" x14ac:dyDescent="0.25">
      <c r="A10276" s="8" t="s">
        <v>28636</v>
      </c>
      <c r="B10276" s="28" t="s">
        <v>28614</v>
      </c>
      <c r="C10276" s="28" t="s">
        <v>28614</v>
      </c>
      <c r="D10276" s="28" t="s">
        <v>29926</v>
      </c>
      <c r="F10276" s="28" t="s">
        <v>565</v>
      </c>
      <c r="G10276" s="28" t="s">
        <v>566</v>
      </c>
      <c r="H10276" s="34" t="s">
        <v>30464</v>
      </c>
      <c r="I10276" s="28" t="s">
        <v>30112</v>
      </c>
    </row>
    <row r="10277" spans="1:9" x14ac:dyDescent="0.25">
      <c r="A10277" s="8" t="s">
        <v>28636</v>
      </c>
      <c r="B10277" s="28" t="s">
        <v>28615</v>
      </c>
      <c r="C10277" s="28" t="s">
        <v>28615</v>
      </c>
      <c r="D10277" s="28" t="s">
        <v>29927</v>
      </c>
      <c r="F10277" s="28" t="s">
        <v>22670</v>
      </c>
      <c r="G10277" s="28" t="s">
        <v>163</v>
      </c>
      <c r="H10277" s="34" t="s">
        <v>22671</v>
      </c>
      <c r="I10277" s="28" t="s">
        <v>29952</v>
      </c>
    </row>
    <row r="10278" spans="1:9" x14ac:dyDescent="0.25">
      <c r="A10278" s="8" t="s">
        <v>28636</v>
      </c>
      <c r="B10278" s="28" t="s">
        <v>28616</v>
      </c>
      <c r="C10278" s="28" t="s">
        <v>28616</v>
      </c>
      <c r="D10278" s="28" t="s">
        <v>8659</v>
      </c>
      <c r="F10278" s="28" t="s">
        <v>730</v>
      </c>
      <c r="G10278" s="28" t="s">
        <v>731</v>
      </c>
      <c r="H10278" s="33" t="s">
        <v>732</v>
      </c>
      <c r="I10278" s="28" t="s">
        <v>24251</v>
      </c>
    </row>
    <row r="10279" spans="1:9" x14ac:dyDescent="0.25">
      <c r="A10279" s="8" t="s">
        <v>28636</v>
      </c>
      <c r="B10279" s="28" t="s">
        <v>28617</v>
      </c>
      <c r="C10279" s="28" t="s">
        <v>28617</v>
      </c>
      <c r="D10279" s="28" t="s">
        <v>29928</v>
      </c>
      <c r="F10279" s="28" t="s">
        <v>19138</v>
      </c>
      <c r="G10279" s="28" t="s">
        <v>731</v>
      </c>
      <c r="H10279" s="33">
        <v>15696</v>
      </c>
      <c r="I10279" s="28" t="s">
        <v>29952</v>
      </c>
    </row>
    <row r="10280" spans="1:9" x14ac:dyDescent="0.25">
      <c r="A10280" s="8" t="s">
        <v>28636</v>
      </c>
      <c r="B10280" s="28" t="s">
        <v>28618</v>
      </c>
      <c r="C10280" s="28" t="s">
        <v>29088</v>
      </c>
      <c r="D10280" s="28" t="s">
        <v>29929</v>
      </c>
      <c r="F10280" s="28" t="s">
        <v>4264</v>
      </c>
      <c r="G10280" s="28" t="s">
        <v>163</v>
      </c>
      <c r="H10280" s="33" t="s">
        <v>30465</v>
      </c>
      <c r="I10280" s="28" t="s">
        <v>29952</v>
      </c>
    </row>
    <row r="10281" spans="1:9" x14ac:dyDescent="0.25">
      <c r="A10281" s="8" t="s">
        <v>28636</v>
      </c>
      <c r="B10281" s="28" t="s">
        <v>8661</v>
      </c>
      <c r="C10281" s="28" t="s">
        <v>29089</v>
      </c>
      <c r="D10281" s="28" t="s">
        <v>29930</v>
      </c>
      <c r="F10281" s="28" t="s">
        <v>551</v>
      </c>
      <c r="G10281" s="28" t="s">
        <v>68</v>
      </c>
      <c r="H10281" s="34" t="s">
        <v>30321</v>
      </c>
      <c r="I10281" s="28" t="s">
        <v>29952</v>
      </c>
    </row>
    <row r="10282" spans="1:9" x14ac:dyDescent="0.25">
      <c r="A10282" s="8" t="s">
        <v>28636</v>
      </c>
      <c r="B10282" s="28" t="s">
        <v>28619</v>
      </c>
      <c r="C10282" s="28" t="s">
        <v>28619</v>
      </c>
      <c r="D10282" s="28" t="s">
        <v>29931</v>
      </c>
      <c r="F10282" s="28" t="s">
        <v>25288</v>
      </c>
      <c r="G10282" s="28" t="s">
        <v>3376</v>
      </c>
      <c r="H10282" s="33" t="s">
        <v>30466</v>
      </c>
      <c r="I10282" s="28" t="s">
        <v>29952</v>
      </c>
    </row>
    <row r="10283" spans="1:9" x14ac:dyDescent="0.25">
      <c r="A10283" s="8" t="s">
        <v>28636</v>
      </c>
      <c r="B10283" s="28" t="s">
        <v>28620</v>
      </c>
      <c r="C10283" s="28" t="s">
        <v>29090</v>
      </c>
      <c r="D10283" s="28" t="s">
        <v>29932</v>
      </c>
      <c r="F10283" s="28" t="s">
        <v>30573</v>
      </c>
      <c r="G10283" s="28" t="s">
        <v>253</v>
      </c>
      <c r="H10283" s="34" t="s">
        <v>30467</v>
      </c>
      <c r="I10283" s="28" t="s">
        <v>29952</v>
      </c>
    </row>
    <row r="10284" spans="1:9" x14ac:dyDescent="0.25">
      <c r="A10284" s="8" t="s">
        <v>28636</v>
      </c>
      <c r="B10284" s="28" t="s">
        <v>28621</v>
      </c>
      <c r="C10284" s="28" t="s">
        <v>22765</v>
      </c>
      <c r="D10284" s="28" t="s">
        <v>29933</v>
      </c>
      <c r="F10284" s="28" t="s">
        <v>14065</v>
      </c>
      <c r="G10284" s="28" t="s">
        <v>566</v>
      </c>
      <c r="H10284" s="34" t="s">
        <v>30468</v>
      </c>
      <c r="I10284" s="28" t="s">
        <v>29952</v>
      </c>
    </row>
    <row r="10285" spans="1:9" x14ac:dyDescent="0.25">
      <c r="A10285" s="8" t="s">
        <v>28636</v>
      </c>
      <c r="B10285" s="28" t="s">
        <v>28622</v>
      </c>
      <c r="C10285" s="28" t="s">
        <v>28622</v>
      </c>
      <c r="D10285" s="28" t="s">
        <v>29934</v>
      </c>
      <c r="F10285" s="28" t="s">
        <v>246</v>
      </c>
      <c r="G10285" s="28" t="s">
        <v>235</v>
      </c>
      <c r="H10285" s="34">
        <v>10007</v>
      </c>
      <c r="I10285" s="28" t="s">
        <v>29952</v>
      </c>
    </row>
    <row r="10286" spans="1:9" x14ac:dyDescent="0.25">
      <c r="A10286" s="8" t="s">
        <v>28636</v>
      </c>
      <c r="B10286" s="28" t="s">
        <v>28623</v>
      </c>
      <c r="C10286" s="28" t="s">
        <v>29091</v>
      </c>
      <c r="D10286" s="28" t="s">
        <v>26703</v>
      </c>
      <c r="F10286" s="28" t="s">
        <v>246</v>
      </c>
      <c r="G10286" s="28" t="s">
        <v>235</v>
      </c>
      <c r="H10286" s="33">
        <v>10005</v>
      </c>
      <c r="I10286" s="28" t="s">
        <v>29952</v>
      </c>
    </row>
    <row r="10287" spans="1:9" x14ac:dyDescent="0.25">
      <c r="A10287" s="8" t="s">
        <v>28636</v>
      </c>
      <c r="B10287" s="28" t="s">
        <v>28624</v>
      </c>
      <c r="C10287" s="28" t="s">
        <v>28624</v>
      </c>
      <c r="D10287" s="28" t="s">
        <v>29935</v>
      </c>
      <c r="F10287" s="28" t="s">
        <v>526</v>
      </c>
      <c r="G10287" s="28" t="s">
        <v>147</v>
      </c>
      <c r="H10287" s="33" t="s">
        <v>30469</v>
      </c>
      <c r="I10287" s="28" t="s">
        <v>29952</v>
      </c>
    </row>
    <row r="10288" spans="1:9" x14ac:dyDescent="0.25">
      <c r="A10288" s="8" t="s">
        <v>28636</v>
      </c>
      <c r="B10288" s="28" t="s">
        <v>28625</v>
      </c>
      <c r="C10288" s="28" t="s">
        <v>28625</v>
      </c>
      <c r="D10288" s="28" t="s">
        <v>29936</v>
      </c>
      <c r="F10288" s="28" t="s">
        <v>1042</v>
      </c>
      <c r="G10288" s="28" t="s">
        <v>8</v>
      </c>
      <c r="H10288" s="34" t="s">
        <v>18990</v>
      </c>
      <c r="I10288" s="28" t="s">
        <v>24251</v>
      </c>
    </row>
    <row r="10289" spans="1:9" x14ac:dyDescent="0.25">
      <c r="A10289" s="8" t="s">
        <v>28636</v>
      </c>
      <c r="B10289" s="28" t="s">
        <v>28626</v>
      </c>
      <c r="C10289" s="28" t="s">
        <v>29092</v>
      </c>
      <c r="D10289" s="28" t="s">
        <v>3162</v>
      </c>
      <c r="F10289" s="28" t="s">
        <v>50</v>
      </c>
      <c r="G10289" s="28" t="s">
        <v>18</v>
      </c>
      <c r="H10289" s="33" t="s">
        <v>30067</v>
      </c>
      <c r="I10289" s="28" t="s">
        <v>29952</v>
      </c>
    </row>
    <row r="10290" spans="1:9" x14ac:dyDescent="0.25">
      <c r="A10290" s="8" t="s">
        <v>28636</v>
      </c>
      <c r="B10290" s="28" t="s">
        <v>9666</v>
      </c>
      <c r="C10290" s="28" t="s">
        <v>29093</v>
      </c>
      <c r="D10290" s="28" t="s">
        <v>29937</v>
      </c>
      <c r="F10290" s="28" t="s">
        <v>8933</v>
      </c>
      <c r="G10290" s="28" t="s">
        <v>68</v>
      </c>
      <c r="H10290" s="33" t="s">
        <v>30470</v>
      </c>
      <c r="I10290" s="28" t="s">
        <v>29952</v>
      </c>
    </row>
    <row r="10291" spans="1:9" x14ac:dyDescent="0.25">
      <c r="A10291" s="8" t="s">
        <v>28636</v>
      </c>
      <c r="B10291" s="28" t="s">
        <v>15448</v>
      </c>
      <c r="C10291" s="28" t="s">
        <v>15448</v>
      </c>
      <c r="D10291" s="28" t="s">
        <v>29938</v>
      </c>
      <c r="F10291" s="28" t="s">
        <v>12648</v>
      </c>
      <c r="G10291" s="28" t="s">
        <v>163</v>
      </c>
      <c r="H10291" s="33" t="s">
        <v>30471</v>
      </c>
      <c r="I10291" s="28" t="s">
        <v>29952</v>
      </c>
    </row>
    <row r="10292" spans="1:9" x14ac:dyDescent="0.25">
      <c r="A10292" s="8" t="s">
        <v>28636</v>
      </c>
      <c r="B10292" s="28" t="s">
        <v>28627</v>
      </c>
      <c r="C10292" s="28" t="s">
        <v>28627</v>
      </c>
      <c r="D10292" s="28" t="s">
        <v>29939</v>
      </c>
      <c r="F10292" s="28" t="s">
        <v>18864</v>
      </c>
      <c r="G10292" s="28" t="s">
        <v>241</v>
      </c>
      <c r="H10292" s="33" t="s">
        <v>30472</v>
      </c>
      <c r="I10292" s="28" t="s">
        <v>29952</v>
      </c>
    </row>
    <row r="10293" spans="1:9" x14ac:dyDescent="0.25">
      <c r="A10293" s="8" t="s">
        <v>28636</v>
      </c>
      <c r="B10293" s="28" t="s">
        <v>28628</v>
      </c>
      <c r="C10293" s="28" t="s">
        <v>29094</v>
      </c>
      <c r="D10293" s="28" t="s">
        <v>29940</v>
      </c>
      <c r="F10293" s="28" t="s">
        <v>436</v>
      </c>
      <c r="G10293" s="28" t="s">
        <v>3</v>
      </c>
      <c r="H10293" s="34" t="s">
        <v>437</v>
      </c>
      <c r="I10293" s="28" t="s">
        <v>29952</v>
      </c>
    </row>
    <row r="10294" spans="1:9" x14ac:dyDescent="0.25">
      <c r="A10294" s="8" t="s">
        <v>28636</v>
      </c>
      <c r="B10294" s="28" t="s">
        <v>28629</v>
      </c>
      <c r="C10294" s="28" t="s">
        <v>29095</v>
      </c>
      <c r="D10294" s="28" t="s">
        <v>29941</v>
      </c>
      <c r="F10294" s="28" t="s">
        <v>30506</v>
      </c>
      <c r="G10294" s="28" t="s">
        <v>15</v>
      </c>
      <c r="H10294" s="34" t="s">
        <v>30141</v>
      </c>
      <c r="I10294" s="28" t="s">
        <v>29952</v>
      </c>
    </row>
    <row r="10295" spans="1:9" x14ac:dyDescent="0.25">
      <c r="A10295" s="8" t="s">
        <v>28636</v>
      </c>
      <c r="B10295" s="28" t="s">
        <v>9670</v>
      </c>
      <c r="C10295" s="28" t="s">
        <v>29096</v>
      </c>
      <c r="D10295" s="28" t="s">
        <v>29942</v>
      </c>
      <c r="F10295" s="28" t="s">
        <v>246</v>
      </c>
      <c r="G10295" s="28" t="s">
        <v>235</v>
      </c>
      <c r="H10295" s="34">
        <v>10007</v>
      </c>
      <c r="I10295" s="28" t="s">
        <v>29952</v>
      </c>
    </row>
    <row r="10296" spans="1:9" x14ac:dyDescent="0.25">
      <c r="A10296" s="8" t="s">
        <v>28636</v>
      </c>
      <c r="B10296" s="28" t="s">
        <v>28630</v>
      </c>
      <c r="C10296" s="28" t="s">
        <v>28630</v>
      </c>
      <c r="D10296" s="28" t="s">
        <v>29943</v>
      </c>
      <c r="F10296" s="28" t="s">
        <v>20867</v>
      </c>
      <c r="G10296" s="28" t="s">
        <v>3</v>
      </c>
      <c r="H10296" s="33" t="s">
        <v>30473</v>
      </c>
      <c r="I10296" s="28" t="s">
        <v>29952</v>
      </c>
    </row>
    <row r="10297" spans="1:9" x14ac:dyDescent="0.25">
      <c r="A10297" s="8" t="s">
        <v>28636</v>
      </c>
      <c r="B10297" s="28" t="s">
        <v>28631</v>
      </c>
      <c r="C10297" s="28" t="s">
        <v>28631</v>
      </c>
      <c r="D10297" s="28" t="s">
        <v>29944</v>
      </c>
      <c r="F10297" s="28" t="s">
        <v>30574</v>
      </c>
      <c r="G10297" s="28" t="s">
        <v>31</v>
      </c>
      <c r="H10297" s="33" t="s">
        <v>30474</v>
      </c>
      <c r="I10297" s="28" t="s">
        <v>29952</v>
      </c>
    </row>
    <row r="10298" spans="1:9" x14ac:dyDescent="0.25">
      <c r="A10298" s="8" t="s">
        <v>28636</v>
      </c>
      <c r="B10298" s="28" t="s">
        <v>28632</v>
      </c>
      <c r="C10298" s="28" t="s">
        <v>29097</v>
      </c>
      <c r="D10298" s="28" t="s">
        <v>29945</v>
      </c>
      <c r="F10298" s="28" t="s">
        <v>841</v>
      </c>
      <c r="G10298" s="28" t="s">
        <v>2980</v>
      </c>
      <c r="H10298" s="33" t="s">
        <v>22412</v>
      </c>
      <c r="I10298" s="28" t="s">
        <v>29952</v>
      </c>
    </row>
    <row r="10299" spans="1:9" x14ac:dyDescent="0.25">
      <c r="A10299" s="8" t="s">
        <v>28636</v>
      </c>
      <c r="B10299" s="28" t="s">
        <v>9682</v>
      </c>
      <c r="C10299" s="28" t="s">
        <v>22866</v>
      </c>
      <c r="D10299" s="28" t="s">
        <v>29946</v>
      </c>
      <c r="F10299" s="28" t="s">
        <v>589</v>
      </c>
      <c r="G10299" s="28" t="s">
        <v>590</v>
      </c>
      <c r="H10299" s="33" t="s">
        <v>30475</v>
      </c>
      <c r="I10299" s="28" t="s">
        <v>29952</v>
      </c>
    </row>
    <row r="10300" spans="1:9" x14ac:dyDescent="0.25">
      <c r="A10300" s="8" t="s">
        <v>28636</v>
      </c>
      <c r="B10300" s="28" t="s">
        <v>28633</v>
      </c>
      <c r="C10300" s="28" t="s">
        <v>29098</v>
      </c>
      <c r="D10300" s="28" t="s">
        <v>29947</v>
      </c>
      <c r="F10300" s="28" t="s">
        <v>30575</v>
      </c>
      <c r="G10300" s="28" t="s">
        <v>408</v>
      </c>
      <c r="H10300" s="33" t="s">
        <v>30476</v>
      </c>
      <c r="I10300" s="28" t="s">
        <v>29952</v>
      </c>
    </row>
    <row r="10301" spans="1:9" x14ac:dyDescent="0.25">
      <c r="A10301" s="8" t="s">
        <v>28636</v>
      </c>
      <c r="B10301" s="28" t="s">
        <v>28634</v>
      </c>
      <c r="C10301" s="28" t="s">
        <v>28634</v>
      </c>
      <c r="D10301" s="28" t="s">
        <v>8709</v>
      </c>
      <c r="F10301" s="28" t="s">
        <v>7994</v>
      </c>
      <c r="G10301" s="28" t="s">
        <v>118</v>
      </c>
      <c r="H10301" s="34" t="s">
        <v>30477</v>
      </c>
      <c r="I10301" s="28" t="s">
        <v>29952</v>
      </c>
    </row>
    <row r="10302" spans="1:9" x14ac:dyDescent="0.25">
      <c r="A10302" s="8" t="s">
        <v>28636</v>
      </c>
      <c r="B10302" s="28" t="s">
        <v>22881</v>
      </c>
      <c r="C10302" s="28" t="s">
        <v>22881</v>
      </c>
      <c r="D10302" s="28" t="s">
        <v>29948</v>
      </c>
      <c r="F10302" s="28" t="s">
        <v>174</v>
      </c>
      <c r="G10302" s="28" t="s">
        <v>175</v>
      </c>
      <c r="H10302" s="34" t="s">
        <v>27857</v>
      </c>
      <c r="I10302" s="28" t="s">
        <v>29952</v>
      </c>
    </row>
    <row r="10303" spans="1:9" x14ac:dyDescent="0.25">
      <c r="A10303" s="8" t="s">
        <v>28636</v>
      </c>
      <c r="B10303" s="28" t="s">
        <v>10946</v>
      </c>
      <c r="C10303" s="28" t="s">
        <v>10946</v>
      </c>
      <c r="D10303" s="28" t="s">
        <v>29949</v>
      </c>
      <c r="F10303" s="28" t="s">
        <v>10949</v>
      </c>
      <c r="G10303" s="28" t="s">
        <v>2239</v>
      </c>
      <c r="H10303" s="33" t="s">
        <v>22887</v>
      </c>
      <c r="I10303" s="28" t="s">
        <v>29952</v>
      </c>
    </row>
    <row r="10304" spans="1:9" x14ac:dyDescent="0.25">
      <c r="A10304" s="8" t="s">
        <v>28636</v>
      </c>
      <c r="B10304" s="28" t="s">
        <v>28635</v>
      </c>
      <c r="C10304" s="28" t="s">
        <v>29099</v>
      </c>
      <c r="D10304" s="28" t="s">
        <v>29950</v>
      </c>
      <c r="F10304" s="28" t="s">
        <v>7028</v>
      </c>
      <c r="G10304" s="28" t="s">
        <v>235</v>
      </c>
      <c r="H10304" s="34">
        <v>12204</v>
      </c>
      <c r="I10304" s="28" t="s">
        <v>29952</v>
      </c>
    </row>
  </sheetData>
  <sortState xmlns:xlrd2="http://schemas.microsoft.com/office/spreadsheetml/2017/richdata2" ref="A2:L9004">
    <sortCondition ref="A2:A9004"/>
    <sortCondition ref="I2:I9004"/>
    <sortCondition ref="B2:B9004"/>
  </sortState>
  <phoneticPr fontId="24" type="noConversion"/>
  <conditionalFormatting sqref="D1:E1">
    <cfRule type="duplicateValues" dxfId="0" priority="24"/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L1751"/>
  <sheetViews>
    <sheetView workbookViewId="0">
      <selection activeCell="C32" sqref="C32"/>
    </sheetView>
  </sheetViews>
  <sheetFormatPr defaultRowHeight="15" x14ac:dyDescent="0.25"/>
  <cols>
    <col min="1" max="1" width="7.42578125" bestFit="1" customWidth="1"/>
    <col min="2" max="2" width="40.5703125" bestFit="1" customWidth="1"/>
    <col min="3" max="3" width="42.28515625" bestFit="1" customWidth="1"/>
    <col min="4" max="4" width="73.7109375" bestFit="1" customWidth="1"/>
    <col min="5" max="5" width="14.7109375" bestFit="1" customWidth="1"/>
    <col min="6" max="6" width="30.28515625" bestFit="1" customWidth="1"/>
    <col min="7" max="7" width="4.140625" bestFit="1" customWidth="1"/>
    <col min="8" max="8" width="10.7109375" bestFit="1" customWidth="1"/>
    <col min="9" max="9" width="22.85546875" bestFit="1" customWidth="1"/>
  </cols>
  <sheetData>
    <row r="2" spans="1:12" s="8" customFormat="1" ht="15.75" x14ac:dyDescent="0.25">
      <c r="A2" t="s">
        <v>15711</v>
      </c>
      <c r="B2" s="1" t="s">
        <v>18189</v>
      </c>
      <c r="C2" s="1" t="s">
        <v>18189</v>
      </c>
      <c r="D2" t="s">
        <v>18190</v>
      </c>
      <c r="E2"/>
      <c r="F2" t="s">
        <v>2211</v>
      </c>
      <c r="G2" t="s">
        <v>175</v>
      </c>
      <c r="H2" s="1">
        <v>98223</v>
      </c>
      <c r="I2" t="s">
        <v>18191</v>
      </c>
      <c r="J2"/>
      <c r="K2"/>
      <c r="L2"/>
    </row>
    <row r="3" spans="1:12" s="8" customFormat="1" ht="15.75" x14ac:dyDescent="0.25">
      <c r="A3" t="s">
        <v>15711</v>
      </c>
      <c r="B3" s="1" t="s">
        <v>18200</v>
      </c>
      <c r="C3" s="1" t="s">
        <v>18200</v>
      </c>
      <c r="D3" t="s">
        <v>18201</v>
      </c>
      <c r="E3"/>
      <c r="F3" t="s">
        <v>5041</v>
      </c>
      <c r="G3" t="s">
        <v>31</v>
      </c>
      <c r="H3" s="1">
        <v>30071</v>
      </c>
      <c r="I3" t="s">
        <v>18191</v>
      </c>
      <c r="J3"/>
      <c r="K3"/>
      <c r="L3"/>
    </row>
    <row r="4" spans="1:12" s="8" customFormat="1" ht="15.75" x14ac:dyDescent="0.25">
      <c r="A4" t="s">
        <v>15711</v>
      </c>
      <c r="B4" s="1" t="s">
        <v>15754</v>
      </c>
      <c r="C4" s="1" t="s">
        <v>15754</v>
      </c>
      <c r="D4" t="s">
        <v>18207</v>
      </c>
      <c r="E4"/>
      <c r="F4" t="s">
        <v>2119</v>
      </c>
      <c r="G4" t="s">
        <v>94</v>
      </c>
      <c r="H4" s="1" t="s">
        <v>18208</v>
      </c>
      <c r="I4" t="s">
        <v>18191</v>
      </c>
      <c r="J4"/>
      <c r="K4"/>
      <c r="L4"/>
    </row>
    <row r="5" spans="1:12" s="8" customFormat="1" ht="15.75" x14ac:dyDescent="0.25">
      <c r="A5" t="s">
        <v>15711</v>
      </c>
      <c r="B5" s="1" t="s">
        <v>18209</v>
      </c>
      <c r="C5" s="1" t="s">
        <v>18210</v>
      </c>
      <c r="D5" t="s">
        <v>18211</v>
      </c>
      <c r="E5"/>
      <c r="F5" t="s">
        <v>66</v>
      </c>
      <c r="G5" t="s">
        <v>3</v>
      </c>
      <c r="H5" s="1">
        <v>32826</v>
      </c>
      <c r="I5" t="s">
        <v>18191</v>
      </c>
      <c r="J5"/>
      <c r="K5"/>
      <c r="L5"/>
    </row>
    <row r="6" spans="1:12" s="8" customFormat="1" ht="15.75" x14ac:dyDescent="0.25">
      <c r="A6" t="s">
        <v>15711</v>
      </c>
      <c r="B6" s="1" t="s">
        <v>18227</v>
      </c>
      <c r="C6" s="1" t="s">
        <v>18227</v>
      </c>
      <c r="D6" t="s">
        <v>18228</v>
      </c>
      <c r="E6"/>
      <c r="F6" t="s">
        <v>539</v>
      </c>
      <c r="G6" t="s">
        <v>18</v>
      </c>
      <c r="H6" s="1">
        <v>94103</v>
      </c>
      <c r="I6" t="s">
        <v>18191</v>
      </c>
      <c r="J6"/>
      <c r="K6"/>
      <c r="L6"/>
    </row>
    <row r="7" spans="1:12" s="8" customFormat="1" ht="15.75" x14ac:dyDescent="0.25">
      <c r="A7" t="s">
        <v>15711</v>
      </c>
      <c r="B7" s="1" t="s">
        <v>18268</v>
      </c>
      <c r="C7" s="1" t="s">
        <v>2090</v>
      </c>
      <c r="D7" t="s">
        <v>18269</v>
      </c>
      <c r="E7"/>
      <c r="F7" t="s">
        <v>3054</v>
      </c>
      <c r="G7" t="s">
        <v>216</v>
      </c>
      <c r="H7" s="1">
        <v>39529</v>
      </c>
      <c r="I7" t="s">
        <v>18191</v>
      </c>
      <c r="J7"/>
      <c r="K7"/>
      <c r="L7"/>
    </row>
    <row r="8" spans="1:12" s="8" customFormat="1" ht="15.75" x14ac:dyDescent="0.25">
      <c r="A8" t="s">
        <v>15711</v>
      </c>
      <c r="B8" s="1" t="s">
        <v>3060</v>
      </c>
      <c r="C8" s="1" t="s">
        <v>3060</v>
      </c>
      <c r="D8" t="s">
        <v>18274</v>
      </c>
      <c r="E8"/>
      <c r="F8" t="s">
        <v>4229</v>
      </c>
      <c r="G8" t="s">
        <v>731</v>
      </c>
      <c r="H8" s="1" t="s">
        <v>18275</v>
      </c>
      <c r="I8" t="s">
        <v>18191</v>
      </c>
      <c r="J8"/>
      <c r="K8"/>
      <c r="L8"/>
    </row>
    <row r="9" spans="1:12" s="8" customFormat="1" ht="15.75" x14ac:dyDescent="0.25">
      <c r="A9" t="s">
        <v>15711</v>
      </c>
      <c r="B9" s="1" t="s">
        <v>18277</v>
      </c>
      <c r="C9" s="1" t="s">
        <v>6447</v>
      </c>
      <c r="D9" t="s">
        <v>18278</v>
      </c>
      <c r="E9"/>
      <c r="F9" t="s">
        <v>3569</v>
      </c>
      <c r="G9" t="s">
        <v>94</v>
      </c>
      <c r="H9" s="1" t="s">
        <v>18279</v>
      </c>
      <c r="I9" t="s">
        <v>18191</v>
      </c>
      <c r="J9"/>
      <c r="K9"/>
      <c r="L9"/>
    </row>
    <row r="10" spans="1:12" s="8" customFormat="1" ht="15.75" x14ac:dyDescent="0.25">
      <c r="A10" t="s">
        <v>15711</v>
      </c>
      <c r="B10" s="1" t="s">
        <v>18277</v>
      </c>
      <c r="C10" s="1" t="s">
        <v>18280</v>
      </c>
      <c r="D10" t="s">
        <v>18281</v>
      </c>
      <c r="E10"/>
      <c r="F10" t="s">
        <v>6083</v>
      </c>
      <c r="G10" t="s">
        <v>84</v>
      </c>
      <c r="H10" s="1">
        <v>45417</v>
      </c>
      <c r="I10" t="s">
        <v>18191</v>
      </c>
      <c r="J10"/>
      <c r="K10"/>
      <c r="L10"/>
    </row>
    <row r="11" spans="1:12" s="8" customFormat="1" ht="15.75" x14ac:dyDescent="0.25">
      <c r="A11" t="s">
        <v>15711</v>
      </c>
      <c r="B11" s="1" t="s">
        <v>18277</v>
      </c>
      <c r="C11" s="1" t="s">
        <v>18282</v>
      </c>
      <c r="D11" t="s">
        <v>18283</v>
      </c>
      <c r="E11"/>
      <c r="F11" t="s">
        <v>240</v>
      </c>
      <c r="G11" t="s">
        <v>241</v>
      </c>
      <c r="H11" s="1">
        <v>48206</v>
      </c>
      <c r="I11" t="s">
        <v>18191</v>
      </c>
      <c r="J11"/>
      <c r="K11"/>
      <c r="L11"/>
    </row>
    <row r="12" spans="1:12" s="8" customFormat="1" ht="15.75" x14ac:dyDescent="0.25">
      <c r="A12" t="s">
        <v>15711</v>
      </c>
      <c r="B12" s="1" t="s">
        <v>18277</v>
      </c>
      <c r="C12" s="1" t="s">
        <v>18282</v>
      </c>
      <c r="D12" t="s">
        <v>18284</v>
      </c>
      <c r="E12"/>
      <c r="F12" t="s">
        <v>579</v>
      </c>
      <c r="G12" t="s">
        <v>183</v>
      </c>
      <c r="H12" s="1">
        <v>36108</v>
      </c>
      <c r="I12" t="s">
        <v>18191</v>
      </c>
      <c r="J12"/>
      <c r="K12"/>
      <c r="L12"/>
    </row>
    <row r="13" spans="1:12" s="8" customFormat="1" ht="15.75" x14ac:dyDescent="0.25">
      <c r="A13" t="s">
        <v>15711</v>
      </c>
      <c r="B13" s="1" t="s">
        <v>3080</v>
      </c>
      <c r="C13" s="1" t="s">
        <v>9877</v>
      </c>
      <c r="D13" t="s">
        <v>18289</v>
      </c>
      <c r="E13"/>
      <c r="F13" t="s">
        <v>5270</v>
      </c>
      <c r="G13" t="s">
        <v>31</v>
      </c>
      <c r="H13" s="1">
        <v>30096</v>
      </c>
      <c r="I13" t="s">
        <v>18191</v>
      </c>
      <c r="J13"/>
      <c r="K13"/>
      <c r="L13"/>
    </row>
    <row r="14" spans="1:12" s="8" customFormat="1" ht="15.75" x14ac:dyDescent="0.25">
      <c r="A14" t="s">
        <v>15711</v>
      </c>
      <c r="B14" s="1" t="s">
        <v>18291</v>
      </c>
      <c r="C14" s="1" t="s">
        <v>18291</v>
      </c>
      <c r="D14" t="s">
        <v>18292</v>
      </c>
      <c r="E14"/>
      <c r="F14" t="s">
        <v>6520</v>
      </c>
      <c r="G14" t="s">
        <v>2980</v>
      </c>
      <c r="H14" s="1" t="s">
        <v>18293</v>
      </c>
      <c r="I14" t="s">
        <v>18191</v>
      </c>
      <c r="J14"/>
      <c r="K14"/>
      <c r="L14"/>
    </row>
    <row r="15" spans="1:12" s="8" customFormat="1" ht="15.75" x14ac:dyDescent="0.25">
      <c r="A15" t="s">
        <v>15711</v>
      </c>
      <c r="B15" s="1" t="s">
        <v>18294</v>
      </c>
      <c r="C15" s="1" t="s">
        <v>18294</v>
      </c>
      <c r="D15" t="s">
        <v>18295</v>
      </c>
      <c r="E15"/>
      <c r="F15" t="s">
        <v>2043</v>
      </c>
      <c r="G15" t="s">
        <v>278</v>
      </c>
      <c r="H15" s="1">
        <v>85710</v>
      </c>
      <c r="I15" t="s">
        <v>18191</v>
      </c>
      <c r="J15"/>
      <c r="K15"/>
      <c r="L15"/>
    </row>
    <row r="16" spans="1:12" s="8" customFormat="1" ht="15.75" x14ac:dyDescent="0.25">
      <c r="A16" t="s">
        <v>15711</v>
      </c>
      <c r="B16" s="1" t="s">
        <v>8752</v>
      </c>
      <c r="C16" s="1" t="s">
        <v>18296</v>
      </c>
      <c r="D16" t="s">
        <v>18297</v>
      </c>
      <c r="E16"/>
      <c r="F16" t="s">
        <v>18298</v>
      </c>
      <c r="G16" t="s">
        <v>2980</v>
      </c>
      <c r="H16" s="1" t="s">
        <v>18299</v>
      </c>
      <c r="I16" t="s">
        <v>18191</v>
      </c>
      <c r="J16"/>
      <c r="K16"/>
      <c r="L16"/>
    </row>
    <row r="17" spans="1:12" s="8" customFormat="1" ht="15.75" x14ac:dyDescent="0.25">
      <c r="A17" t="s">
        <v>15711</v>
      </c>
      <c r="B17" s="1" t="s">
        <v>18306</v>
      </c>
      <c r="C17" s="1" t="s">
        <v>18307</v>
      </c>
      <c r="D17" t="s">
        <v>18308</v>
      </c>
      <c r="E17"/>
      <c r="F17" t="s">
        <v>18309</v>
      </c>
      <c r="G17" t="s">
        <v>40</v>
      </c>
      <c r="H17" s="1">
        <v>70053</v>
      </c>
      <c r="I17" t="s">
        <v>18191</v>
      </c>
      <c r="J17"/>
      <c r="K17"/>
      <c r="L17"/>
    </row>
    <row r="18" spans="1:12" s="8" customFormat="1" ht="15.75" x14ac:dyDescent="0.25">
      <c r="A18" t="s">
        <v>15711</v>
      </c>
      <c r="B18" s="1" t="s">
        <v>6485</v>
      </c>
      <c r="C18" s="1" t="s">
        <v>6485</v>
      </c>
      <c r="D18" t="s">
        <v>18333</v>
      </c>
      <c r="E18"/>
      <c r="F18" t="s">
        <v>88</v>
      </c>
      <c r="G18" t="s">
        <v>68</v>
      </c>
      <c r="H18" s="1">
        <v>60654</v>
      </c>
      <c r="I18" t="s">
        <v>18191</v>
      </c>
      <c r="J18"/>
      <c r="K18"/>
      <c r="L18"/>
    </row>
    <row r="19" spans="1:12" s="8" customFormat="1" ht="15.75" x14ac:dyDescent="0.25">
      <c r="A19" t="s">
        <v>15711</v>
      </c>
      <c r="B19" s="1" t="s">
        <v>18334</v>
      </c>
      <c r="C19" s="1" t="s">
        <v>18334</v>
      </c>
      <c r="D19" t="s">
        <v>18335</v>
      </c>
      <c r="E19"/>
      <c r="F19" t="s">
        <v>199</v>
      </c>
      <c r="G19" t="s">
        <v>213</v>
      </c>
      <c r="H19" s="1" t="s">
        <v>18336</v>
      </c>
      <c r="I19" t="s">
        <v>18191</v>
      </c>
      <c r="J19"/>
      <c r="K19"/>
      <c r="L19"/>
    </row>
    <row r="20" spans="1:12" s="8" customFormat="1" ht="15.75" x14ac:dyDescent="0.25">
      <c r="A20" t="s">
        <v>15711</v>
      </c>
      <c r="B20" s="1" t="s">
        <v>18337</v>
      </c>
      <c r="C20" s="1" t="s">
        <v>18337</v>
      </c>
      <c r="D20" t="s">
        <v>18338</v>
      </c>
      <c r="E20"/>
      <c r="F20" t="s">
        <v>1481</v>
      </c>
      <c r="G20" t="s">
        <v>72</v>
      </c>
      <c r="H20" s="1">
        <v>64127</v>
      </c>
      <c r="I20" t="s">
        <v>18191</v>
      </c>
      <c r="J20"/>
      <c r="K20"/>
      <c r="L20"/>
    </row>
    <row r="21" spans="1:12" s="8" customFormat="1" ht="15.75" x14ac:dyDescent="0.25">
      <c r="A21" t="s">
        <v>15711</v>
      </c>
      <c r="B21" s="1" t="s">
        <v>18345</v>
      </c>
      <c r="C21" s="1" t="s">
        <v>18346</v>
      </c>
      <c r="D21" t="s">
        <v>18347</v>
      </c>
      <c r="E21"/>
      <c r="F21" t="s">
        <v>3555</v>
      </c>
      <c r="G21" t="s">
        <v>235</v>
      </c>
      <c r="H21" s="1" t="s">
        <v>18348</v>
      </c>
      <c r="I21" t="s">
        <v>18191</v>
      </c>
      <c r="J21"/>
      <c r="K21"/>
      <c r="L21"/>
    </row>
    <row r="22" spans="1:12" s="8" customFormat="1" ht="15.75" x14ac:dyDescent="0.25">
      <c r="A22" t="s">
        <v>15711</v>
      </c>
      <c r="B22" s="1" t="s">
        <v>15823</v>
      </c>
      <c r="C22" s="1" t="s">
        <v>15823</v>
      </c>
      <c r="D22" t="s">
        <v>18374</v>
      </c>
      <c r="E22"/>
      <c r="F22" t="s">
        <v>6417</v>
      </c>
      <c r="G22" t="s">
        <v>15</v>
      </c>
      <c r="H22" s="1">
        <v>75057</v>
      </c>
      <c r="I22" t="s">
        <v>18191</v>
      </c>
      <c r="J22"/>
      <c r="K22"/>
      <c r="L22"/>
    </row>
    <row r="23" spans="1:12" s="8" customFormat="1" ht="15.75" x14ac:dyDescent="0.25">
      <c r="A23" t="s">
        <v>15711</v>
      </c>
      <c r="B23" s="1" t="s">
        <v>18375</v>
      </c>
      <c r="C23" s="1" t="s">
        <v>18375</v>
      </c>
      <c r="D23" t="s">
        <v>18376</v>
      </c>
      <c r="E23"/>
      <c r="F23" t="s">
        <v>246</v>
      </c>
      <c r="G23" t="s">
        <v>235</v>
      </c>
      <c r="H23" s="1" t="s">
        <v>289</v>
      </c>
      <c r="I23" t="s">
        <v>18191</v>
      </c>
      <c r="J23"/>
      <c r="K23"/>
      <c r="L23"/>
    </row>
    <row r="24" spans="1:12" s="8" customFormat="1" ht="15.75" x14ac:dyDescent="0.25">
      <c r="A24" t="s">
        <v>15711</v>
      </c>
      <c r="B24" s="1" t="s">
        <v>3191</v>
      </c>
      <c r="C24" s="1" t="s">
        <v>3191</v>
      </c>
      <c r="D24" t="s">
        <v>18384</v>
      </c>
      <c r="E24"/>
      <c r="F24" t="s">
        <v>551</v>
      </c>
      <c r="G24" t="s">
        <v>68</v>
      </c>
      <c r="H24" s="1">
        <v>60173</v>
      </c>
      <c r="I24" t="s">
        <v>18191</v>
      </c>
      <c r="J24"/>
      <c r="K24"/>
      <c r="L24"/>
    </row>
    <row r="25" spans="1:12" s="8" customFormat="1" ht="15.75" x14ac:dyDescent="0.25">
      <c r="A25" t="s">
        <v>15711</v>
      </c>
      <c r="B25" s="1" t="s">
        <v>18402</v>
      </c>
      <c r="C25" s="1" t="s">
        <v>18403</v>
      </c>
      <c r="D25" t="s">
        <v>18404</v>
      </c>
      <c r="E25"/>
      <c r="F25" t="s">
        <v>18405</v>
      </c>
      <c r="G25" t="s">
        <v>159</v>
      </c>
      <c r="H25" s="1">
        <v>47711</v>
      </c>
      <c r="I25" t="s">
        <v>18191</v>
      </c>
      <c r="J25"/>
      <c r="K25"/>
      <c r="L25"/>
    </row>
    <row r="26" spans="1:12" s="8" customFormat="1" ht="15.75" x14ac:dyDescent="0.25">
      <c r="A26" t="s">
        <v>15711</v>
      </c>
      <c r="B26" s="1" t="s">
        <v>6547</v>
      </c>
      <c r="C26" s="1" t="s">
        <v>6547</v>
      </c>
      <c r="D26" t="s">
        <v>18406</v>
      </c>
      <c r="E26"/>
      <c r="F26" t="s">
        <v>3442</v>
      </c>
      <c r="G26" t="s">
        <v>195</v>
      </c>
      <c r="H26" s="1">
        <v>37831</v>
      </c>
      <c r="I26" t="s">
        <v>18191</v>
      </c>
      <c r="J26"/>
      <c r="K26"/>
      <c r="L26"/>
    </row>
    <row r="27" spans="1:12" s="8" customFormat="1" ht="15.75" x14ac:dyDescent="0.25">
      <c r="A27" t="s">
        <v>15711</v>
      </c>
      <c r="B27" s="1" t="s">
        <v>18418</v>
      </c>
      <c r="C27" s="1" t="s">
        <v>18419</v>
      </c>
      <c r="D27" t="s">
        <v>18420</v>
      </c>
      <c r="E27"/>
      <c r="F27" t="s">
        <v>18021</v>
      </c>
      <c r="G27" t="s">
        <v>731</v>
      </c>
      <c r="H27" s="1" t="s">
        <v>18421</v>
      </c>
      <c r="I27" t="s">
        <v>18191</v>
      </c>
      <c r="J27"/>
      <c r="K27"/>
      <c r="L27"/>
    </row>
    <row r="28" spans="1:12" s="8" customFormat="1" ht="15.75" x14ac:dyDescent="0.25">
      <c r="A28" t="s">
        <v>15711</v>
      </c>
      <c r="B28" s="1" t="s">
        <v>18418</v>
      </c>
      <c r="C28" s="1" t="s">
        <v>18422</v>
      </c>
      <c r="D28" t="s">
        <v>18423</v>
      </c>
      <c r="E28"/>
      <c r="F28" t="s">
        <v>6177</v>
      </c>
      <c r="G28" t="s">
        <v>94</v>
      </c>
      <c r="H28" s="1" t="s">
        <v>18424</v>
      </c>
      <c r="I28" t="s">
        <v>18191</v>
      </c>
      <c r="J28"/>
      <c r="K28"/>
      <c r="L28"/>
    </row>
    <row r="29" spans="1:12" s="8" customFormat="1" ht="15.75" x14ac:dyDescent="0.25">
      <c r="A29" t="s">
        <v>15711</v>
      </c>
      <c r="B29" s="1" t="s">
        <v>18428</v>
      </c>
      <c r="C29" s="1" t="s">
        <v>18428</v>
      </c>
      <c r="D29" t="s">
        <v>18429</v>
      </c>
      <c r="E29"/>
      <c r="F29" t="s">
        <v>104</v>
      </c>
      <c r="G29" t="s">
        <v>18</v>
      </c>
      <c r="H29" s="1">
        <v>90071</v>
      </c>
      <c r="I29" t="s">
        <v>18191</v>
      </c>
      <c r="J29"/>
      <c r="K29"/>
      <c r="L29"/>
    </row>
    <row r="30" spans="1:12" s="8" customFormat="1" ht="15.75" x14ac:dyDescent="0.25">
      <c r="A30" t="s">
        <v>15711</v>
      </c>
      <c r="B30" s="1" t="s">
        <v>15839</v>
      </c>
      <c r="C30" s="1" t="s">
        <v>15839</v>
      </c>
      <c r="D30" t="s">
        <v>18433</v>
      </c>
      <c r="E30"/>
      <c r="F30" t="s">
        <v>560</v>
      </c>
      <c r="G30" t="s">
        <v>94</v>
      </c>
      <c r="H30" s="1" t="s">
        <v>561</v>
      </c>
      <c r="I30" t="s">
        <v>18191</v>
      </c>
      <c r="J30"/>
      <c r="K30"/>
      <c r="L30"/>
    </row>
    <row r="31" spans="1:12" s="8" customFormat="1" ht="15.75" x14ac:dyDescent="0.25">
      <c r="A31" t="s">
        <v>15711</v>
      </c>
      <c r="B31" s="1" t="s">
        <v>18434</v>
      </c>
      <c r="C31" s="1" t="s">
        <v>18434</v>
      </c>
      <c r="D31" t="s">
        <v>18435</v>
      </c>
      <c r="E31"/>
      <c r="F31" t="s">
        <v>158</v>
      </c>
      <c r="G31" t="s">
        <v>159</v>
      </c>
      <c r="H31" s="1">
        <v>46231</v>
      </c>
      <c r="I31" t="s">
        <v>18191</v>
      </c>
      <c r="J31"/>
      <c r="K31"/>
      <c r="L31"/>
    </row>
    <row r="32" spans="1:12" s="8" customFormat="1" ht="15.75" x14ac:dyDescent="0.25">
      <c r="A32" t="s">
        <v>15711</v>
      </c>
      <c r="B32" s="1" t="s">
        <v>8809</v>
      </c>
      <c r="C32" s="1" t="s">
        <v>18454</v>
      </c>
      <c r="D32" t="s">
        <v>11331</v>
      </c>
      <c r="E32"/>
      <c r="F32" t="s">
        <v>208</v>
      </c>
      <c r="G32" t="s">
        <v>31</v>
      </c>
      <c r="H32" s="1">
        <v>30009</v>
      </c>
      <c r="I32" t="s">
        <v>18191</v>
      </c>
      <c r="J32"/>
      <c r="K32"/>
      <c r="L32"/>
    </row>
    <row r="33" spans="1:12" s="8" customFormat="1" ht="15.75" x14ac:dyDescent="0.25">
      <c r="A33" t="s">
        <v>15711</v>
      </c>
      <c r="B33" s="1" t="s">
        <v>8809</v>
      </c>
      <c r="C33" s="1" t="s">
        <v>18455</v>
      </c>
      <c r="D33" t="s">
        <v>18456</v>
      </c>
      <c r="E33"/>
      <c r="F33" t="s">
        <v>9595</v>
      </c>
      <c r="G33" t="s">
        <v>253</v>
      </c>
      <c r="H33" s="1" t="s">
        <v>18457</v>
      </c>
      <c r="I33" t="s">
        <v>18191</v>
      </c>
      <c r="J33"/>
      <c r="K33"/>
      <c r="L33"/>
    </row>
    <row r="34" spans="1:12" s="8" customFormat="1" ht="15.75" x14ac:dyDescent="0.25">
      <c r="A34" t="s">
        <v>15711</v>
      </c>
      <c r="B34" s="1" t="s">
        <v>18468</v>
      </c>
      <c r="C34" s="1" t="s">
        <v>18468</v>
      </c>
      <c r="D34" t="s">
        <v>18469</v>
      </c>
      <c r="E34"/>
      <c r="F34" t="s">
        <v>3917</v>
      </c>
      <c r="G34" t="s">
        <v>68</v>
      </c>
      <c r="H34" s="1">
        <v>60089</v>
      </c>
      <c r="I34" t="s">
        <v>18191</v>
      </c>
      <c r="J34"/>
      <c r="K34"/>
      <c r="L34"/>
    </row>
    <row r="35" spans="1:12" s="8" customFormat="1" ht="15.75" x14ac:dyDescent="0.25">
      <c r="A35" t="s">
        <v>15711</v>
      </c>
      <c r="B35" s="1" t="s">
        <v>15848</v>
      </c>
      <c r="C35" s="1" t="s">
        <v>15848</v>
      </c>
      <c r="D35" t="s">
        <v>18470</v>
      </c>
      <c r="E35"/>
      <c r="F35" t="s">
        <v>5018</v>
      </c>
      <c r="G35" t="s">
        <v>235</v>
      </c>
      <c r="H35" s="1" t="s">
        <v>18471</v>
      </c>
      <c r="I35" t="s">
        <v>18191</v>
      </c>
      <c r="J35"/>
      <c r="K35"/>
      <c r="L35"/>
    </row>
    <row r="36" spans="1:12" s="8" customFormat="1" ht="15.75" x14ac:dyDescent="0.25">
      <c r="A36" t="s">
        <v>15711</v>
      </c>
      <c r="B36" s="1" t="s">
        <v>18481</v>
      </c>
      <c r="C36" s="1" t="s">
        <v>18481</v>
      </c>
      <c r="D36" t="s">
        <v>18482</v>
      </c>
      <c r="E36"/>
      <c r="F36" t="s">
        <v>4545</v>
      </c>
      <c r="G36" t="s">
        <v>2980</v>
      </c>
      <c r="H36" s="1" t="s">
        <v>18218</v>
      </c>
      <c r="I36" t="s">
        <v>18191</v>
      </c>
      <c r="J36"/>
      <c r="K36"/>
      <c r="L36"/>
    </row>
    <row r="37" spans="1:12" s="8" customFormat="1" ht="15.75" x14ac:dyDescent="0.25">
      <c r="A37" t="s">
        <v>15711</v>
      </c>
      <c r="B37" s="1" t="s">
        <v>8814</v>
      </c>
      <c r="C37" s="1" t="s">
        <v>8814</v>
      </c>
      <c r="D37" t="s">
        <v>18484</v>
      </c>
      <c r="E37"/>
      <c r="F37" t="s">
        <v>526</v>
      </c>
      <c r="G37" t="s">
        <v>147</v>
      </c>
      <c r="H37" s="1">
        <v>53204</v>
      </c>
      <c r="I37" t="s">
        <v>18191</v>
      </c>
      <c r="J37"/>
      <c r="K37"/>
      <c r="L37"/>
    </row>
    <row r="38" spans="1:12" s="8" customFormat="1" ht="15.75" x14ac:dyDescent="0.25">
      <c r="A38" t="s">
        <v>15711</v>
      </c>
      <c r="B38" s="1" t="s">
        <v>3322</v>
      </c>
      <c r="C38" s="1" t="s">
        <v>18485</v>
      </c>
      <c r="D38" t="s">
        <v>18486</v>
      </c>
      <c r="E38"/>
      <c r="F38" t="s">
        <v>11732</v>
      </c>
      <c r="G38" t="s">
        <v>68</v>
      </c>
      <c r="H38" s="1">
        <v>60087</v>
      </c>
      <c r="I38" t="s">
        <v>18191</v>
      </c>
      <c r="J38"/>
      <c r="K38"/>
      <c r="L38"/>
    </row>
    <row r="39" spans="1:12" s="8" customFormat="1" ht="15.75" x14ac:dyDescent="0.25">
      <c r="A39" t="s">
        <v>15711</v>
      </c>
      <c r="B39" s="1" t="s">
        <v>3322</v>
      </c>
      <c r="C39" s="1" t="s">
        <v>18487</v>
      </c>
      <c r="D39" t="s">
        <v>18488</v>
      </c>
      <c r="E39"/>
      <c r="F39" t="s">
        <v>10674</v>
      </c>
      <c r="G39" t="s">
        <v>3376</v>
      </c>
      <c r="H39" s="1" t="s">
        <v>18489</v>
      </c>
      <c r="I39" t="s">
        <v>18191</v>
      </c>
      <c r="J39"/>
      <c r="K39"/>
      <c r="L39"/>
    </row>
    <row r="40" spans="1:12" s="8" customFormat="1" ht="15.75" x14ac:dyDescent="0.25">
      <c r="A40" t="s">
        <v>15711</v>
      </c>
      <c r="B40" s="1" t="s">
        <v>3322</v>
      </c>
      <c r="C40" s="1" t="s">
        <v>18490</v>
      </c>
      <c r="D40" t="s">
        <v>18491</v>
      </c>
      <c r="E40"/>
      <c r="F40" t="s">
        <v>7546</v>
      </c>
      <c r="G40" t="s">
        <v>68</v>
      </c>
      <c r="H40" s="1">
        <v>60143</v>
      </c>
      <c r="I40" t="s">
        <v>18191</v>
      </c>
      <c r="J40"/>
      <c r="K40"/>
      <c r="L40"/>
    </row>
    <row r="41" spans="1:12" s="8" customFormat="1" ht="15.75" x14ac:dyDescent="0.25">
      <c r="A41" t="s">
        <v>15711</v>
      </c>
      <c r="B41" s="1" t="s">
        <v>6647</v>
      </c>
      <c r="C41" s="1" t="s">
        <v>6647</v>
      </c>
      <c r="D41" t="s">
        <v>18508</v>
      </c>
      <c r="E41"/>
      <c r="F41" t="s">
        <v>167</v>
      </c>
      <c r="G41" t="s">
        <v>94</v>
      </c>
      <c r="H41" s="1" t="s">
        <v>18509</v>
      </c>
      <c r="I41" t="s">
        <v>18191</v>
      </c>
      <c r="J41"/>
      <c r="K41"/>
      <c r="L41"/>
    </row>
    <row r="42" spans="1:12" s="8" customFormat="1" ht="15.75" x14ac:dyDescent="0.25">
      <c r="A42" t="s">
        <v>15711</v>
      </c>
      <c r="B42" s="1" t="s">
        <v>8821</v>
      </c>
      <c r="C42" s="1" t="s">
        <v>18513</v>
      </c>
      <c r="D42" t="s">
        <v>18514</v>
      </c>
      <c r="E42"/>
      <c r="F42" t="s">
        <v>18515</v>
      </c>
      <c r="G42" t="s">
        <v>15</v>
      </c>
      <c r="H42" s="1">
        <v>79424</v>
      </c>
      <c r="I42" t="s">
        <v>18191</v>
      </c>
      <c r="J42"/>
      <c r="K42"/>
      <c r="L42"/>
    </row>
    <row r="43" spans="1:12" s="8" customFormat="1" ht="15.75" x14ac:dyDescent="0.25">
      <c r="A43" t="s">
        <v>15711</v>
      </c>
      <c r="B43" s="1" t="s">
        <v>8821</v>
      </c>
      <c r="C43" s="1" t="s">
        <v>18516</v>
      </c>
      <c r="D43" t="s">
        <v>18517</v>
      </c>
      <c r="E43"/>
      <c r="F43" t="s">
        <v>529</v>
      </c>
      <c r="G43" t="s">
        <v>15</v>
      </c>
      <c r="H43" s="1">
        <v>75075</v>
      </c>
      <c r="I43" t="s">
        <v>18191</v>
      </c>
      <c r="J43"/>
      <c r="K43"/>
      <c r="L43"/>
    </row>
    <row r="44" spans="1:12" s="8" customFormat="1" ht="15.75" x14ac:dyDescent="0.25">
      <c r="A44" t="s">
        <v>15711</v>
      </c>
      <c r="B44" s="1" t="s">
        <v>8821</v>
      </c>
      <c r="C44" s="1" t="s">
        <v>18518</v>
      </c>
      <c r="D44" t="s">
        <v>18519</v>
      </c>
      <c r="E44"/>
      <c r="F44" t="s">
        <v>11365</v>
      </c>
      <c r="G44" t="s">
        <v>15</v>
      </c>
      <c r="H44" s="1">
        <v>75040</v>
      </c>
      <c r="I44" t="s">
        <v>18191</v>
      </c>
      <c r="J44"/>
      <c r="K44"/>
      <c r="L44"/>
    </row>
    <row r="45" spans="1:12" s="8" customFormat="1" ht="15.75" x14ac:dyDescent="0.25">
      <c r="A45" t="s">
        <v>15711</v>
      </c>
      <c r="B45" s="1" t="s">
        <v>18531</v>
      </c>
      <c r="C45" s="1" t="s">
        <v>18531</v>
      </c>
      <c r="D45" t="s">
        <v>18532</v>
      </c>
      <c r="E45"/>
      <c r="F45" t="s">
        <v>246</v>
      </c>
      <c r="G45" t="s">
        <v>235</v>
      </c>
      <c r="H45" s="1" t="s">
        <v>18533</v>
      </c>
      <c r="I45" t="s">
        <v>18191</v>
      </c>
      <c r="J45"/>
      <c r="K45"/>
      <c r="L45"/>
    </row>
    <row r="46" spans="1:12" s="8" customFormat="1" ht="15.75" x14ac:dyDescent="0.25">
      <c r="A46" t="s">
        <v>15711</v>
      </c>
      <c r="B46" s="1" t="s">
        <v>8831</v>
      </c>
      <c r="C46" s="1" t="s">
        <v>18535</v>
      </c>
      <c r="D46" t="s">
        <v>18536</v>
      </c>
      <c r="E46"/>
      <c r="F46" t="s">
        <v>18537</v>
      </c>
      <c r="G46" t="s">
        <v>163</v>
      </c>
      <c r="H46" s="1" t="s">
        <v>18538</v>
      </c>
      <c r="I46" t="s">
        <v>18191</v>
      </c>
      <c r="J46"/>
      <c r="K46"/>
      <c r="L46"/>
    </row>
    <row r="47" spans="1:12" s="8" customFormat="1" ht="15.75" x14ac:dyDescent="0.25">
      <c r="A47" t="s">
        <v>15711</v>
      </c>
      <c r="B47" s="1" t="s">
        <v>8831</v>
      </c>
      <c r="C47" s="1" t="s">
        <v>18539</v>
      </c>
      <c r="D47" t="s">
        <v>18540</v>
      </c>
      <c r="E47"/>
      <c r="F47" t="s">
        <v>1044</v>
      </c>
      <c r="G47" t="s">
        <v>15</v>
      </c>
      <c r="H47" s="1">
        <v>75082</v>
      </c>
      <c r="I47" t="s">
        <v>18191</v>
      </c>
      <c r="J47"/>
      <c r="K47"/>
      <c r="L47"/>
    </row>
    <row r="48" spans="1:12" s="8" customFormat="1" ht="15.75" x14ac:dyDescent="0.25">
      <c r="A48" t="s">
        <v>15711</v>
      </c>
      <c r="B48" s="1" t="s">
        <v>18547</v>
      </c>
      <c r="C48" s="1" t="s">
        <v>18547</v>
      </c>
      <c r="D48" t="s">
        <v>18548</v>
      </c>
      <c r="E48"/>
      <c r="F48" t="s">
        <v>4545</v>
      </c>
      <c r="G48" t="s">
        <v>2980</v>
      </c>
      <c r="H48" s="1" t="s">
        <v>18549</v>
      </c>
      <c r="I48" t="s">
        <v>18191</v>
      </c>
      <c r="J48"/>
      <c r="K48"/>
      <c r="L48"/>
    </row>
    <row r="49" spans="1:12" s="8" customFormat="1" ht="15.75" x14ac:dyDescent="0.25">
      <c r="A49" t="s">
        <v>15711</v>
      </c>
      <c r="B49" s="1" t="s">
        <v>18550</v>
      </c>
      <c r="C49" s="1" t="s">
        <v>18550</v>
      </c>
      <c r="D49" t="s">
        <v>18551</v>
      </c>
      <c r="E49"/>
      <c r="F49" t="s">
        <v>18552</v>
      </c>
      <c r="G49" t="s">
        <v>183</v>
      </c>
      <c r="H49" s="1">
        <v>35124</v>
      </c>
      <c r="I49" t="s">
        <v>18191</v>
      </c>
      <c r="J49"/>
      <c r="K49"/>
      <c r="L49"/>
    </row>
    <row r="50" spans="1:12" s="8" customFormat="1" ht="15.75" x14ac:dyDescent="0.25">
      <c r="A50" t="s">
        <v>15711</v>
      </c>
      <c r="B50" s="1" t="s">
        <v>18634</v>
      </c>
      <c r="C50" s="1" t="s">
        <v>18634</v>
      </c>
      <c r="D50" t="s">
        <v>18635</v>
      </c>
      <c r="E50"/>
      <c r="F50" t="s">
        <v>246</v>
      </c>
      <c r="G50" t="s">
        <v>235</v>
      </c>
      <c r="H50" s="1" t="s">
        <v>18636</v>
      </c>
      <c r="I50" t="s">
        <v>18191</v>
      </c>
      <c r="J50"/>
      <c r="K50"/>
      <c r="L50"/>
    </row>
    <row r="51" spans="1:12" s="8" customFormat="1" ht="15.75" x14ac:dyDescent="0.25">
      <c r="A51" t="s">
        <v>15711</v>
      </c>
      <c r="B51" s="1" t="s">
        <v>18637</v>
      </c>
      <c r="C51" s="1" t="s">
        <v>18637</v>
      </c>
      <c r="D51" t="s">
        <v>18638</v>
      </c>
      <c r="E51"/>
      <c r="F51" t="s">
        <v>18639</v>
      </c>
      <c r="G51" t="s">
        <v>496</v>
      </c>
      <c r="H51" s="1">
        <v>66048</v>
      </c>
      <c r="I51" t="s">
        <v>18191</v>
      </c>
      <c r="J51"/>
      <c r="K51"/>
      <c r="L51"/>
    </row>
    <row r="52" spans="1:12" s="8" customFormat="1" ht="15.75" x14ac:dyDescent="0.25">
      <c r="A52" t="s">
        <v>15711</v>
      </c>
      <c r="B52" s="1" t="s">
        <v>15942</v>
      </c>
      <c r="C52" s="1" t="s">
        <v>15942</v>
      </c>
      <c r="D52" t="s">
        <v>18640</v>
      </c>
      <c r="E52"/>
      <c r="F52" t="s">
        <v>182</v>
      </c>
      <c r="G52" t="s">
        <v>183</v>
      </c>
      <c r="H52" s="1">
        <v>35205</v>
      </c>
      <c r="I52" t="s">
        <v>18191</v>
      </c>
      <c r="J52"/>
      <c r="K52"/>
      <c r="L52"/>
    </row>
    <row r="53" spans="1:12" s="8" customFormat="1" ht="15.75" x14ac:dyDescent="0.25">
      <c r="A53" t="s">
        <v>15711</v>
      </c>
      <c r="B53" s="1" t="s">
        <v>18641</v>
      </c>
      <c r="C53" s="1" t="s">
        <v>18641</v>
      </c>
      <c r="D53" t="s">
        <v>18642</v>
      </c>
      <c r="E53"/>
      <c r="F53" t="s">
        <v>18643</v>
      </c>
      <c r="G53" t="s">
        <v>31</v>
      </c>
      <c r="H53" s="1">
        <v>30076</v>
      </c>
      <c r="I53" t="s">
        <v>18191</v>
      </c>
      <c r="J53"/>
      <c r="K53"/>
      <c r="L53"/>
    </row>
    <row r="54" spans="1:12" s="8" customFormat="1" ht="15.75" x14ac:dyDescent="0.25">
      <c r="A54" t="s">
        <v>15711</v>
      </c>
      <c r="B54" s="1" t="s">
        <v>18645</v>
      </c>
      <c r="C54" s="1" t="s">
        <v>18645</v>
      </c>
      <c r="D54" t="s">
        <v>18646</v>
      </c>
      <c r="E54"/>
      <c r="F54" t="s">
        <v>80</v>
      </c>
      <c r="G54" t="s">
        <v>77</v>
      </c>
      <c r="H54" s="1">
        <v>80239</v>
      </c>
      <c r="I54" t="s">
        <v>18191</v>
      </c>
      <c r="J54"/>
      <c r="K54"/>
      <c r="L54"/>
    </row>
    <row r="55" spans="1:12" s="8" customFormat="1" ht="15.75" x14ac:dyDescent="0.25">
      <c r="A55" t="s">
        <v>15711</v>
      </c>
      <c r="B55" s="1" t="s">
        <v>18647</v>
      </c>
      <c r="C55" s="1" t="s">
        <v>11613</v>
      </c>
      <c r="D55" t="s">
        <v>18648</v>
      </c>
      <c r="E55"/>
      <c r="F55" t="s">
        <v>9350</v>
      </c>
      <c r="G55" t="s">
        <v>275</v>
      </c>
      <c r="H55" s="1">
        <v>97035</v>
      </c>
      <c r="I55" t="s">
        <v>18191</v>
      </c>
      <c r="J55"/>
      <c r="K55"/>
      <c r="L55"/>
    </row>
    <row r="56" spans="1:12" s="8" customFormat="1" ht="15.75" x14ac:dyDescent="0.25">
      <c r="A56" t="s">
        <v>15711</v>
      </c>
      <c r="B56" s="1" t="s">
        <v>6722</v>
      </c>
      <c r="C56" s="1" t="s">
        <v>6722</v>
      </c>
      <c r="D56" t="s">
        <v>18652</v>
      </c>
      <c r="E56"/>
      <c r="F56" t="s">
        <v>158</v>
      </c>
      <c r="G56" t="s">
        <v>159</v>
      </c>
      <c r="H56" s="1">
        <v>46240</v>
      </c>
      <c r="I56" t="s">
        <v>18191</v>
      </c>
      <c r="J56"/>
      <c r="K56"/>
      <c r="L56"/>
    </row>
    <row r="57" spans="1:12" s="8" customFormat="1" ht="15.75" x14ac:dyDescent="0.25">
      <c r="A57" t="s">
        <v>15711</v>
      </c>
      <c r="B57" s="1" t="s">
        <v>18657</v>
      </c>
      <c r="C57" s="1" t="s">
        <v>18657</v>
      </c>
      <c r="D57" t="s">
        <v>18658</v>
      </c>
      <c r="E57"/>
      <c r="F57" t="s">
        <v>565</v>
      </c>
      <c r="G57" t="s">
        <v>566</v>
      </c>
      <c r="H57" s="1">
        <v>84104</v>
      </c>
      <c r="I57" t="s">
        <v>18191</v>
      </c>
      <c r="J57"/>
      <c r="K57"/>
      <c r="L57"/>
    </row>
    <row r="58" spans="1:12" s="8" customFormat="1" ht="15.75" x14ac:dyDescent="0.25">
      <c r="A58" t="s">
        <v>15711</v>
      </c>
      <c r="B58" s="1" t="s">
        <v>18659</v>
      </c>
      <c r="C58" s="1" t="s">
        <v>18659</v>
      </c>
      <c r="D58" t="s">
        <v>18660</v>
      </c>
      <c r="E58"/>
      <c r="F58" t="s">
        <v>17981</v>
      </c>
      <c r="G58" t="s">
        <v>2980</v>
      </c>
      <c r="H58" s="1" t="s">
        <v>18661</v>
      </c>
      <c r="I58" t="s">
        <v>18191</v>
      </c>
      <c r="J58"/>
      <c r="K58"/>
      <c r="L58"/>
    </row>
    <row r="59" spans="1:12" s="8" customFormat="1" ht="15.75" x14ac:dyDescent="0.25">
      <c r="A59" t="s">
        <v>15711</v>
      </c>
      <c r="B59" s="1" t="s">
        <v>18678</v>
      </c>
      <c r="C59" s="1" t="s">
        <v>18678</v>
      </c>
      <c r="D59" t="s">
        <v>18679</v>
      </c>
      <c r="E59"/>
      <c r="F59" t="s">
        <v>4720</v>
      </c>
      <c r="G59" t="s">
        <v>731</v>
      </c>
      <c r="H59" s="1" t="s">
        <v>18680</v>
      </c>
      <c r="I59" t="s">
        <v>18191</v>
      </c>
      <c r="J59"/>
      <c r="K59"/>
      <c r="L59"/>
    </row>
    <row r="60" spans="1:12" s="8" customFormat="1" ht="15.75" x14ac:dyDescent="0.25">
      <c r="A60" t="s">
        <v>15711</v>
      </c>
      <c r="B60" s="1" t="s">
        <v>18713</v>
      </c>
      <c r="C60" s="1" t="s">
        <v>18713</v>
      </c>
      <c r="D60" t="s">
        <v>18714</v>
      </c>
      <c r="E60"/>
      <c r="F60" t="s">
        <v>536</v>
      </c>
      <c r="G60" t="s">
        <v>537</v>
      </c>
      <c r="H60" s="1">
        <v>99503</v>
      </c>
      <c r="I60" t="s">
        <v>18191</v>
      </c>
      <c r="J60"/>
      <c r="K60"/>
      <c r="L60"/>
    </row>
    <row r="61" spans="1:12" s="8" customFormat="1" ht="15.75" x14ac:dyDescent="0.25">
      <c r="A61" t="s">
        <v>15711</v>
      </c>
      <c r="B61" s="1" t="s">
        <v>10031</v>
      </c>
      <c r="C61" s="1" t="s">
        <v>18718</v>
      </c>
      <c r="D61" t="s">
        <v>18719</v>
      </c>
      <c r="E61"/>
      <c r="F61" t="s">
        <v>582</v>
      </c>
      <c r="G61" t="s">
        <v>3</v>
      </c>
      <c r="H61" s="1">
        <v>33607</v>
      </c>
      <c r="I61" t="s">
        <v>18191</v>
      </c>
      <c r="J61"/>
      <c r="K61"/>
      <c r="L61"/>
    </row>
    <row r="62" spans="1:12" s="8" customFormat="1" ht="15.75" x14ac:dyDescent="0.25">
      <c r="A62" t="s">
        <v>15711</v>
      </c>
      <c r="B62" s="1" t="s">
        <v>10031</v>
      </c>
      <c r="C62" s="1" t="s">
        <v>18720</v>
      </c>
      <c r="D62" t="s">
        <v>18721</v>
      </c>
      <c r="E62"/>
      <c r="F62" t="s">
        <v>14</v>
      </c>
      <c r="G62" t="s">
        <v>15</v>
      </c>
      <c r="H62" s="1">
        <v>75062</v>
      </c>
      <c r="I62" t="s">
        <v>18191</v>
      </c>
      <c r="J62"/>
      <c r="K62"/>
      <c r="L62"/>
    </row>
    <row r="63" spans="1:12" s="8" customFormat="1" ht="15.75" x14ac:dyDescent="0.25">
      <c r="A63" t="s">
        <v>15711</v>
      </c>
      <c r="B63" s="1" t="s">
        <v>6769</v>
      </c>
      <c r="C63" s="1" t="s">
        <v>6770</v>
      </c>
      <c r="D63" t="s">
        <v>18728</v>
      </c>
      <c r="E63"/>
      <c r="F63" t="s">
        <v>3442</v>
      </c>
      <c r="G63" t="s">
        <v>195</v>
      </c>
      <c r="H63" s="1">
        <v>37830</v>
      </c>
      <c r="I63" t="s">
        <v>18191</v>
      </c>
      <c r="J63"/>
      <c r="K63"/>
      <c r="L63"/>
    </row>
    <row r="64" spans="1:12" s="8" customFormat="1" ht="15.75" x14ac:dyDescent="0.25">
      <c r="A64" t="s">
        <v>15711</v>
      </c>
      <c r="B64" s="1" t="s">
        <v>6769</v>
      </c>
      <c r="C64" s="1" t="s">
        <v>18729</v>
      </c>
      <c r="D64" t="s">
        <v>18730</v>
      </c>
      <c r="E64"/>
      <c r="F64" t="s">
        <v>8988</v>
      </c>
      <c r="G64" t="s">
        <v>175</v>
      </c>
      <c r="H64" s="1">
        <v>98032</v>
      </c>
      <c r="I64" t="s">
        <v>18191</v>
      </c>
      <c r="J64"/>
      <c r="K64"/>
      <c r="L64"/>
    </row>
    <row r="65" spans="1:12" s="8" customFormat="1" ht="15.75" x14ac:dyDescent="0.25">
      <c r="A65" t="s">
        <v>15711</v>
      </c>
      <c r="B65" s="1" t="s">
        <v>10036</v>
      </c>
      <c r="C65" s="1" t="s">
        <v>18739</v>
      </c>
      <c r="D65" t="s">
        <v>18740</v>
      </c>
      <c r="E65"/>
      <c r="F65" t="s">
        <v>18741</v>
      </c>
      <c r="G65" t="s">
        <v>56</v>
      </c>
      <c r="H65" s="1" t="s">
        <v>18742</v>
      </c>
      <c r="I65" t="s">
        <v>18191</v>
      </c>
      <c r="J65"/>
      <c r="K65"/>
      <c r="L65"/>
    </row>
    <row r="66" spans="1:12" s="8" customFormat="1" ht="15.75" x14ac:dyDescent="0.25">
      <c r="A66" t="s">
        <v>15711</v>
      </c>
      <c r="B66" s="1" t="s">
        <v>18751</v>
      </c>
      <c r="C66" s="1" t="s">
        <v>18751</v>
      </c>
      <c r="D66" t="s">
        <v>18752</v>
      </c>
      <c r="E66"/>
      <c r="F66" t="s">
        <v>14222</v>
      </c>
      <c r="G66" t="s">
        <v>948</v>
      </c>
      <c r="H66" s="1" t="s">
        <v>18753</v>
      </c>
      <c r="I66" t="s">
        <v>18191</v>
      </c>
      <c r="J66"/>
      <c r="K66"/>
      <c r="L66"/>
    </row>
    <row r="67" spans="1:12" s="8" customFormat="1" ht="15.75" x14ac:dyDescent="0.25">
      <c r="A67" t="s">
        <v>15711</v>
      </c>
      <c r="B67" s="1" t="s">
        <v>18754</v>
      </c>
      <c r="C67" s="1" t="s">
        <v>18754</v>
      </c>
      <c r="D67" t="s">
        <v>18755</v>
      </c>
      <c r="E67" t="s">
        <v>18756</v>
      </c>
      <c r="F67" t="s">
        <v>7994</v>
      </c>
      <c r="G67" t="s">
        <v>731</v>
      </c>
      <c r="H67" s="1" t="s">
        <v>18757</v>
      </c>
      <c r="I67" t="s">
        <v>18191</v>
      </c>
      <c r="J67"/>
      <c r="K67"/>
      <c r="L67"/>
    </row>
    <row r="68" spans="1:12" s="8" customFormat="1" ht="15.75" x14ac:dyDescent="0.25">
      <c r="A68" t="s">
        <v>15711</v>
      </c>
      <c r="B68" s="1" t="s">
        <v>1479</v>
      </c>
      <c r="C68" s="1" t="s">
        <v>1479</v>
      </c>
      <c r="D68" t="s">
        <v>18758</v>
      </c>
      <c r="E68"/>
      <c r="F68" t="s">
        <v>208</v>
      </c>
      <c r="G68" t="s">
        <v>31</v>
      </c>
      <c r="H68" s="1">
        <v>30022</v>
      </c>
      <c r="I68" t="s">
        <v>18191</v>
      </c>
      <c r="J68"/>
      <c r="K68"/>
      <c r="L68"/>
    </row>
    <row r="69" spans="1:12" s="8" customFormat="1" ht="15.75" x14ac:dyDescent="0.25">
      <c r="A69" t="s">
        <v>15711</v>
      </c>
      <c r="B69" s="1" t="s">
        <v>1479</v>
      </c>
      <c r="C69" s="1" t="s">
        <v>1479</v>
      </c>
      <c r="D69" t="s">
        <v>18759</v>
      </c>
      <c r="E69"/>
      <c r="F69" t="s">
        <v>307</v>
      </c>
      <c r="G69" t="s">
        <v>278</v>
      </c>
      <c r="H69" s="1">
        <v>85004</v>
      </c>
      <c r="I69" t="s">
        <v>18191</v>
      </c>
      <c r="J69"/>
      <c r="K69"/>
      <c r="L69"/>
    </row>
    <row r="70" spans="1:12" s="8" customFormat="1" ht="15.75" x14ac:dyDescent="0.25">
      <c r="A70" t="s">
        <v>15711</v>
      </c>
      <c r="B70" s="1" t="s">
        <v>1479</v>
      </c>
      <c r="C70" s="1" t="s">
        <v>1479</v>
      </c>
      <c r="D70" t="s">
        <v>18760</v>
      </c>
      <c r="E70"/>
      <c r="F70" t="s">
        <v>869</v>
      </c>
      <c r="G70" t="s">
        <v>15</v>
      </c>
      <c r="H70" s="1">
        <v>76102</v>
      </c>
      <c r="I70" t="s">
        <v>18191</v>
      </c>
      <c r="J70"/>
      <c r="K70"/>
      <c r="L70"/>
    </row>
    <row r="71" spans="1:12" s="8" customFormat="1" ht="15.75" x14ac:dyDescent="0.25">
      <c r="A71" t="s">
        <v>15711</v>
      </c>
      <c r="B71" s="1" t="s">
        <v>18768</v>
      </c>
      <c r="C71" s="1" t="s">
        <v>18768</v>
      </c>
      <c r="D71" t="s">
        <v>18769</v>
      </c>
      <c r="E71"/>
      <c r="F71" t="s">
        <v>6699</v>
      </c>
      <c r="G71" t="s">
        <v>408</v>
      </c>
      <c r="H71" s="1">
        <v>29445</v>
      </c>
      <c r="I71" t="s">
        <v>18191</v>
      </c>
      <c r="J71"/>
      <c r="K71"/>
      <c r="L71"/>
    </row>
    <row r="72" spans="1:12" s="8" customFormat="1" ht="15.75" x14ac:dyDescent="0.25">
      <c r="A72" t="s">
        <v>15711</v>
      </c>
      <c r="B72" s="1" t="s">
        <v>18784</v>
      </c>
      <c r="C72" s="1" t="s">
        <v>18784</v>
      </c>
      <c r="D72" t="s">
        <v>18785</v>
      </c>
      <c r="E72"/>
      <c r="F72" t="s">
        <v>11</v>
      </c>
      <c r="G72" t="s">
        <v>8</v>
      </c>
      <c r="H72" s="1" t="s">
        <v>18786</v>
      </c>
      <c r="I72" t="s">
        <v>18191</v>
      </c>
      <c r="J72"/>
      <c r="K72"/>
      <c r="L72"/>
    </row>
    <row r="73" spans="1:12" s="8" customFormat="1" ht="15.75" x14ac:dyDescent="0.25">
      <c r="A73" t="s">
        <v>15711</v>
      </c>
      <c r="B73" s="1" t="s">
        <v>18792</v>
      </c>
      <c r="C73" s="1" t="s">
        <v>18792</v>
      </c>
      <c r="D73" t="s">
        <v>18793</v>
      </c>
      <c r="E73"/>
      <c r="F73" t="s">
        <v>30</v>
      </c>
      <c r="G73" t="s">
        <v>31</v>
      </c>
      <c r="H73" s="1">
        <v>30303</v>
      </c>
      <c r="I73" t="s">
        <v>18191</v>
      </c>
      <c r="J73"/>
      <c r="K73"/>
      <c r="L73"/>
    </row>
    <row r="74" spans="1:12" s="8" customFormat="1" ht="15.75" x14ac:dyDescent="0.25">
      <c r="A74" t="s">
        <v>15711</v>
      </c>
      <c r="B74" s="1" t="s">
        <v>18800</v>
      </c>
      <c r="C74" s="1" t="s">
        <v>18800</v>
      </c>
      <c r="D74" t="s">
        <v>18801</v>
      </c>
      <c r="E74"/>
      <c r="F74" t="s">
        <v>5270</v>
      </c>
      <c r="G74" t="s">
        <v>31</v>
      </c>
      <c r="H74" s="1">
        <v>30096</v>
      </c>
      <c r="I74" t="s">
        <v>18191</v>
      </c>
      <c r="J74"/>
      <c r="K74"/>
      <c r="L74"/>
    </row>
    <row r="75" spans="1:12" s="8" customFormat="1" ht="15.75" x14ac:dyDescent="0.25">
      <c r="A75" t="s">
        <v>15711</v>
      </c>
      <c r="B75" s="1" t="s">
        <v>18800</v>
      </c>
      <c r="C75" s="1" t="s">
        <v>18800</v>
      </c>
      <c r="D75" t="s">
        <v>18802</v>
      </c>
      <c r="E75"/>
      <c r="F75" t="s">
        <v>18803</v>
      </c>
      <c r="G75" t="s">
        <v>731</v>
      </c>
      <c r="H75" s="1" t="s">
        <v>18804</v>
      </c>
      <c r="I75" t="s">
        <v>18191</v>
      </c>
      <c r="J75"/>
      <c r="K75"/>
      <c r="L75"/>
    </row>
    <row r="76" spans="1:12" s="8" customFormat="1" ht="15.75" x14ac:dyDescent="0.25">
      <c r="A76" t="s">
        <v>15711</v>
      </c>
      <c r="B76" s="1" t="s">
        <v>1231</v>
      </c>
      <c r="C76" s="1" t="s">
        <v>18805</v>
      </c>
      <c r="D76" t="s">
        <v>18806</v>
      </c>
      <c r="E76"/>
      <c r="F76" t="s">
        <v>7546</v>
      </c>
      <c r="G76" t="s">
        <v>68</v>
      </c>
      <c r="H76" s="1">
        <v>60143</v>
      </c>
      <c r="I76" t="s">
        <v>18191</v>
      </c>
      <c r="J76"/>
      <c r="K76"/>
      <c r="L76"/>
    </row>
    <row r="77" spans="1:12" s="8" customFormat="1" ht="15.75" x14ac:dyDescent="0.25">
      <c r="A77" t="s">
        <v>15711</v>
      </c>
      <c r="B77" s="1" t="s">
        <v>1231</v>
      </c>
      <c r="C77" s="1" t="s">
        <v>18807</v>
      </c>
      <c r="D77" t="s">
        <v>18808</v>
      </c>
      <c r="E77"/>
      <c r="F77" t="s">
        <v>1752</v>
      </c>
      <c r="G77" t="s">
        <v>3</v>
      </c>
      <c r="H77" s="1">
        <v>33487</v>
      </c>
      <c r="I77" t="s">
        <v>18191</v>
      </c>
      <c r="J77"/>
      <c r="K77"/>
      <c r="L77"/>
    </row>
    <row r="78" spans="1:12" s="8" customFormat="1" ht="15.75" x14ac:dyDescent="0.25">
      <c r="A78" t="s">
        <v>15711</v>
      </c>
      <c r="B78" s="1" t="s">
        <v>15979</v>
      </c>
      <c r="C78" s="1" t="s">
        <v>15979</v>
      </c>
      <c r="D78" t="s">
        <v>18820</v>
      </c>
      <c r="E78" t="s">
        <v>15981</v>
      </c>
      <c r="F78" t="s">
        <v>15982</v>
      </c>
      <c r="G78" t="s">
        <v>31</v>
      </c>
      <c r="H78" s="1">
        <v>30453</v>
      </c>
      <c r="I78" t="s">
        <v>18191</v>
      </c>
      <c r="J78"/>
      <c r="K78"/>
      <c r="L78"/>
    </row>
    <row r="79" spans="1:12" s="8" customFormat="1" ht="15.75" x14ac:dyDescent="0.25">
      <c r="A79" t="s">
        <v>15711</v>
      </c>
      <c r="B79" s="1" t="s">
        <v>11709</v>
      </c>
      <c r="C79" s="1" t="s">
        <v>18826</v>
      </c>
      <c r="D79" t="s">
        <v>18827</v>
      </c>
      <c r="E79"/>
      <c r="F79" t="s">
        <v>14707</v>
      </c>
      <c r="G79" t="s">
        <v>18</v>
      </c>
      <c r="H79" s="1">
        <v>94588</v>
      </c>
      <c r="I79" t="s">
        <v>18191</v>
      </c>
      <c r="J79"/>
      <c r="K79"/>
      <c r="L79"/>
    </row>
    <row r="80" spans="1:12" s="8" customFormat="1" ht="15.75" x14ac:dyDescent="0.25">
      <c r="A80" t="s">
        <v>15711</v>
      </c>
      <c r="B80" s="1" t="s">
        <v>11709</v>
      </c>
      <c r="C80" s="1" t="s">
        <v>18828</v>
      </c>
      <c r="D80" t="s">
        <v>18829</v>
      </c>
      <c r="E80"/>
      <c r="F80" t="s">
        <v>522</v>
      </c>
      <c r="G80" t="s">
        <v>18</v>
      </c>
      <c r="H80" s="1">
        <v>95110</v>
      </c>
      <c r="I80" t="s">
        <v>18191</v>
      </c>
      <c r="J80"/>
      <c r="K80"/>
      <c r="L80"/>
    </row>
    <row r="81" spans="1:12" s="8" customFormat="1" ht="15.75" x14ac:dyDescent="0.25">
      <c r="A81" t="s">
        <v>15711</v>
      </c>
      <c r="B81" s="1" t="s">
        <v>11709</v>
      </c>
      <c r="C81" s="1" t="s">
        <v>18830</v>
      </c>
      <c r="D81" t="s">
        <v>18831</v>
      </c>
      <c r="E81"/>
      <c r="F81" t="s">
        <v>18832</v>
      </c>
      <c r="G81" t="s">
        <v>18</v>
      </c>
      <c r="H81" s="1">
        <v>95765</v>
      </c>
      <c r="I81" t="s">
        <v>18191</v>
      </c>
      <c r="J81"/>
      <c r="K81"/>
      <c r="L81"/>
    </row>
    <row r="82" spans="1:12" s="8" customFormat="1" ht="15.75" x14ac:dyDescent="0.25">
      <c r="A82" t="s">
        <v>15711</v>
      </c>
      <c r="B82" s="1" t="s">
        <v>11709</v>
      </c>
      <c r="C82" s="1" t="s">
        <v>18833</v>
      </c>
      <c r="D82" t="s">
        <v>18834</v>
      </c>
      <c r="E82"/>
      <c r="F82" t="s">
        <v>18835</v>
      </c>
      <c r="G82" t="s">
        <v>18</v>
      </c>
      <c r="H82" s="1">
        <v>95624</v>
      </c>
      <c r="I82" t="s">
        <v>18191</v>
      </c>
      <c r="J82"/>
      <c r="K82"/>
      <c r="L82"/>
    </row>
    <row r="83" spans="1:12" s="8" customFormat="1" ht="15.75" x14ac:dyDescent="0.25">
      <c r="A83" t="s">
        <v>15711</v>
      </c>
      <c r="B83" s="1" t="s">
        <v>11709</v>
      </c>
      <c r="C83" s="1" t="s">
        <v>18836</v>
      </c>
      <c r="D83" t="s">
        <v>18837</v>
      </c>
      <c r="E83"/>
      <c r="F83" t="s">
        <v>522</v>
      </c>
      <c r="G83" t="s">
        <v>18</v>
      </c>
      <c r="H83" s="1">
        <v>95119</v>
      </c>
      <c r="I83" t="s">
        <v>18191</v>
      </c>
      <c r="J83"/>
      <c r="K83"/>
      <c r="L83"/>
    </row>
    <row r="84" spans="1:12" s="8" customFormat="1" ht="15.75" x14ac:dyDescent="0.25">
      <c r="A84" t="s">
        <v>15711</v>
      </c>
      <c r="B84" s="1" t="s">
        <v>11740</v>
      </c>
      <c r="C84" s="1" t="s">
        <v>18862</v>
      </c>
      <c r="D84" t="s">
        <v>18863</v>
      </c>
      <c r="E84"/>
      <c r="F84" t="s">
        <v>18864</v>
      </c>
      <c r="G84" t="s">
        <v>241</v>
      </c>
      <c r="H84" s="1">
        <v>48116</v>
      </c>
      <c r="I84" t="s">
        <v>18191</v>
      </c>
      <c r="J84"/>
      <c r="K84"/>
      <c r="L84"/>
    </row>
    <row r="85" spans="1:12" s="8" customFormat="1" ht="15.75" x14ac:dyDescent="0.25">
      <c r="A85" t="s">
        <v>15711</v>
      </c>
      <c r="B85" s="1" t="s">
        <v>11740</v>
      </c>
      <c r="C85" s="1" t="s">
        <v>18865</v>
      </c>
      <c r="D85" t="s">
        <v>18866</v>
      </c>
      <c r="E85"/>
      <c r="F85" t="s">
        <v>14707</v>
      </c>
      <c r="G85" t="s">
        <v>18</v>
      </c>
      <c r="H85" s="1">
        <v>94588</v>
      </c>
      <c r="I85" t="s">
        <v>18191</v>
      </c>
      <c r="J85"/>
      <c r="K85"/>
      <c r="L85"/>
    </row>
    <row r="86" spans="1:12" s="8" customFormat="1" ht="15.75" x14ac:dyDescent="0.25">
      <c r="A86" t="s">
        <v>15711</v>
      </c>
      <c r="B86" s="1" t="s">
        <v>18869</v>
      </c>
      <c r="C86" s="1" t="s">
        <v>18869</v>
      </c>
      <c r="D86" t="s">
        <v>18870</v>
      </c>
      <c r="E86"/>
      <c r="F86" t="s">
        <v>66</v>
      </c>
      <c r="G86" t="s">
        <v>3</v>
      </c>
      <c r="H86" s="1">
        <v>32826</v>
      </c>
      <c r="I86" t="s">
        <v>18191</v>
      </c>
      <c r="J86"/>
      <c r="K86"/>
      <c r="L86"/>
    </row>
    <row r="87" spans="1:12" s="8" customFormat="1" ht="15.75" x14ac:dyDescent="0.25">
      <c r="A87" t="s">
        <v>15711</v>
      </c>
      <c r="B87" s="1" t="s">
        <v>18892</v>
      </c>
      <c r="C87" s="1" t="s">
        <v>18892</v>
      </c>
      <c r="D87" t="s">
        <v>18893</v>
      </c>
      <c r="E87"/>
      <c r="F87" t="s">
        <v>8324</v>
      </c>
      <c r="G87" t="s">
        <v>118</v>
      </c>
      <c r="H87" s="1">
        <v>50701</v>
      </c>
      <c r="I87" t="s">
        <v>18191</v>
      </c>
      <c r="J87"/>
      <c r="K87"/>
      <c r="L87"/>
    </row>
    <row r="88" spans="1:12" s="8" customFormat="1" ht="15.75" x14ac:dyDescent="0.25">
      <c r="A88" t="s">
        <v>15711</v>
      </c>
      <c r="B88" s="1" t="s">
        <v>18912</v>
      </c>
      <c r="C88" s="1" t="s">
        <v>18912</v>
      </c>
      <c r="D88" t="s">
        <v>18913</v>
      </c>
      <c r="E88"/>
      <c r="F88" t="s">
        <v>14932</v>
      </c>
      <c r="G88" t="s">
        <v>731</v>
      </c>
      <c r="H88" s="1" t="s">
        <v>18914</v>
      </c>
      <c r="I88" t="s">
        <v>18191</v>
      </c>
      <c r="J88"/>
      <c r="K88"/>
      <c r="L88"/>
    </row>
    <row r="89" spans="1:12" s="8" customFormat="1" ht="15.75" x14ac:dyDescent="0.25">
      <c r="A89" t="s">
        <v>15711</v>
      </c>
      <c r="B89" s="1" t="s">
        <v>18944</v>
      </c>
      <c r="C89" s="1" t="s">
        <v>18945</v>
      </c>
      <c r="D89" t="s">
        <v>18946</v>
      </c>
      <c r="E89"/>
      <c r="F89" t="s">
        <v>18947</v>
      </c>
      <c r="G89" t="s">
        <v>235</v>
      </c>
      <c r="H89" s="1" t="s">
        <v>18948</v>
      </c>
      <c r="I89" t="s">
        <v>18191</v>
      </c>
      <c r="J89"/>
      <c r="K89"/>
      <c r="L89"/>
    </row>
    <row r="90" spans="1:12" s="8" customFormat="1" ht="15.75" x14ac:dyDescent="0.25">
      <c r="A90" t="s">
        <v>15711</v>
      </c>
      <c r="B90" s="1" t="s">
        <v>3742</v>
      </c>
      <c r="C90" s="1" t="s">
        <v>18965</v>
      </c>
      <c r="D90" t="s">
        <v>18966</v>
      </c>
      <c r="E90"/>
      <c r="F90" t="s">
        <v>2011</v>
      </c>
      <c r="G90" t="s">
        <v>68</v>
      </c>
      <c r="H90" s="1">
        <v>60515</v>
      </c>
      <c r="I90" t="s">
        <v>18191</v>
      </c>
      <c r="J90"/>
      <c r="K90"/>
      <c r="L90"/>
    </row>
    <row r="91" spans="1:12" s="8" customFormat="1" ht="15.75" x14ac:dyDescent="0.25">
      <c r="A91" t="s">
        <v>15711</v>
      </c>
      <c r="B91" s="1" t="s">
        <v>8909</v>
      </c>
      <c r="C91" s="1" t="s">
        <v>18974</v>
      </c>
      <c r="D91" t="s">
        <v>18975</v>
      </c>
      <c r="E91"/>
      <c r="F91" t="s">
        <v>18976</v>
      </c>
      <c r="G91" t="s">
        <v>566</v>
      </c>
      <c r="H91" s="1">
        <v>84022</v>
      </c>
      <c r="I91" t="s">
        <v>18191</v>
      </c>
      <c r="J91"/>
      <c r="K91"/>
      <c r="L91"/>
    </row>
    <row r="92" spans="1:12" s="8" customFormat="1" ht="15.75" x14ac:dyDescent="0.25">
      <c r="A92" t="s">
        <v>15711</v>
      </c>
      <c r="B92" s="1" t="s">
        <v>18984</v>
      </c>
      <c r="C92" s="1" t="s">
        <v>18985</v>
      </c>
      <c r="D92" t="s">
        <v>18986</v>
      </c>
      <c r="E92"/>
      <c r="F92" t="s">
        <v>18987</v>
      </c>
      <c r="G92" t="s">
        <v>566</v>
      </c>
      <c r="H92" s="1">
        <v>84047</v>
      </c>
      <c r="I92" t="s">
        <v>18191</v>
      </c>
      <c r="J92"/>
      <c r="K92"/>
      <c r="L92"/>
    </row>
    <row r="93" spans="1:12" s="8" customFormat="1" ht="15.75" x14ac:dyDescent="0.25">
      <c r="A93" t="s">
        <v>15711</v>
      </c>
      <c r="B93" s="1" t="s">
        <v>18991</v>
      </c>
      <c r="C93" s="1" t="s">
        <v>18992</v>
      </c>
      <c r="D93" t="s">
        <v>18993</v>
      </c>
      <c r="E93"/>
      <c r="F93" t="s">
        <v>50</v>
      </c>
      <c r="G93" t="s">
        <v>18</v>
      </c>
      <c r="H93" s="1">
        <v>92126</v>
      </c>
      <c r="I93" t="s">
        <v>18191</v>
      </c>
      <c r="J93"/>
      <c r="K93"/>
      <c r="L93"/>
    </row>
    <row r="94" spans="1:12" s="8" customFormat="1" ht="15.75" x14ac:dyDescent="0.25">
      <c r="A94" t="s">
        <v>15711</v>
      </c>
      <c r="B94" s="1" t="s">
        <v>8919</v>
      </c>
      <c r="C94" s="1" t="s">
        <v>19004</v>
      </c>
      <c r="D94" t="s">
        <v>19005</v>
      </c>
      <c r="E94"/>
      <c r="F94" t="s">
        <v>5830</v>
      </c>
      <c r="G94" t="s">
        <v>8</v>
      </c>
      <c r="H94" s="1" t="s">
        <v>19006</v>
      </c>
      <c r="I94" t="s">
        <v>18191</v>
      </c>
      <c r="J94"/>
      <c r="K94"/>
      <c r="L94"/>
    </row>
    <row r="95" spans="1:12" s="8" customFormat="1" ht="15.75" x14ac:dyDescent="0.25">
      <c r="A95" t="s">
        <v>15711</v>
      </c>
      <c r="B95" s="1" t="s">
        <v>8919</v>
      </c>
      <c r="C95" s="1" t="s">
        <v>19007</v>
      </c>
      <c r="D95" t="s">
        <v>19008</v>
      </c>
      <c r="E95"/>
      <c r="F95" t="s">
        <v>1118</v>
      </c>
      <c r="G95" t="s">
        <v>1056</v>
      </c>
      <c r="H95" s="1">
        <v>87109</v>
      </c>
      <c r="I95" t="s">
        <v>18191</v>
      </c>
      <c r="J95"/>
      <c r="K95"/>
      <c r="L95"/>
    </row>
    <row r="96" spans="1:12" s="8" customFormat="1" ht="15.75" x14ac:dyDescent="0.25">
      <c r="A96" t="s">
        <v>15711</v>
      </c>
      <c r="B96" s="1" t="s">
        <v>19016</v>
      </c>
      <c r="C96" s="1" t="s">
        <v>19016</v>
      </c>
      <c r="D96" t="s">
        <v>19017</v>
      </c>
      <c r="E96"/>
      <c r="F96" t="s">
        <v>2145</v>
      </c>
      <c r="G96" t="s">
        <v>241</v>
      </c>
      <c r="H96" s="1">
        <v>48025</v>
      </c>
      <c r="I96" t="s">
        <v>18191</v>
      </c>
      <c r="J96"/>
      <c r="K96"/>
      <c r="L96"/>
    </row>
    <row r="97" spans="1:12" s="8" customFormat="1" ht="15.75" x14ac:dyDescent="0.25">
      <c r="A97" t="s">
        <v>15711</v>
      </c>
      <c r="B97" s="1" t="s">
        <v>19020</v>
      </c>
      <c r="C97" s="1" t="s">
        <v>19020</v>
      </c>
      <c r="D97" t="s">
        <v>19021</v>
      </c>
      <c r="E97"/>
      <c r="F97" t="s">
        <v>19022</v>
      </c>
      <c r="G97" t="s">
        <v>731</v>
      </c>
      <c r="H97" s="1" t="s">
        <v>19023</v>
      </c>
      <c r="I97" t="s">
        <v>18191</v>
      </c>
      <c r="J97"/>
      <c r="K97"/>
      <c r="L97"/>
    </row>
    <row r="98" spans="1:12" s="8" customFormat="1" ht="15.75" x14ac:dyDescent="0.25">
      <c r="A98" t="s">
        <v>15711</v>
      </c>
      <c r="B98" s="1" t="s">
        <v>10105</v>
      </c>
      <c r="C98" s="1" t="s">
        <v>19042</v>
      </c>
      <c r="D98" t="s">
        <v>19043</v>
      </c>
      <c r="E98"/>
      <c r="F98" t="s">
        <v>5018</v>
      </c>
      <c r="G98" t="s">
        <v>235</v>
      </c>
      <c r="H98" s="1" t="s">
        <v>18471</v>
      </c>
      <c r="I98" t="s">
        <v>18191</v>
      </c>
      <c r="J98"/>
      <c r="K98"/>
      <c r="L98"/>
    </row>
    <row r="99" spans="1:12" s="8" customFormat="1" ht="15.75" x14ac:dyDescent="0.25">
      <c r="A99" t="s">
        <v>15711</v>
      </c>
      <c r="B99" s="1" t="s">
        <v>19048</v>
      </c>
      <c r="C99" s="1" t="s">
        <v>19048</v>
      </c>
      <c r="D99" t="s">
        <v>19049</v>
      </c>
      <c r="E99"/>
      <c r="F99" t="s">
        <v>16593</v>
      </c>
      <c r="G99" t="s">
        <v>253</v>
      </c>
      <c r="H99" s="1" t="s">
        <v>19050</v>
      </c>
      <c r="I99" t="s">
        <v>18191</v>
      </c>
      <c r="J99"/>
      <c r="K99"/>
      <c r="L99"/>
    </row>
    <row r="100" spans="1:12" s="8" customFormat="1" ht="15.75" x14ac:dyDescent="0.25">
      <c r="A100" t="s">
        <v>15711</v>
      </c>
      <c r="B100" s="1" t="s">
        <v>19048</v>
      </c>
      <c r="C100" s="1" t="s">
        <v>19048</v>
      </c>
      <c r="D100" t="s">
        <v>19051</v>
      </c>
      <c r="E100"/>
      <c r="F100" t="s">
        <v>5166</v>
      </c>
      <c r="G100" t="s">
        <v>253</v>
      </c>
      <c r="H100" s="1" t="s">
        <v>19052</v>
      </c>
      <c r="I100" t="s">
        <v>18191</v>
      </c>
      <c r="J100"/>
      <c r="K100"/>
      <c r="L100"/>
    </row>
    <row r="101" spans="1:12" s="8" customFormat="1" ht="15.75" x14ac:dyDescent="0.25">
      <c r="A101" t="s">
        <v>15711</v>
      </c>
      <c r="B101" s="1" t="s">
        <v>19048</v>
      </c>
      <c r="C101" s="1" t="s">
        <v>19048</v>
      </c>
      <c r="D101" t="s">
        <v>19053</v>
      </c>
      <c r="E101"/>
      <c r="F101" t="s">
        <v>425</v>
      </c>
      <c r="G101" t="s">
        <v>241</v>
      </c>
      <c r="H101" s="1">
        <v>48170</v>
      </c>
      <c r="I101" t="s">
        <v>18191</v>
      </c>
      <c r="J101"/>
      <c r="K101"/>
      <c r="L101"/>
    </row>
    <row r="102" spans="1:12" s="8" customFormat="1" ht="15.75" x14ac:dyDescent="0.25">
      <c r="A102" t="s">
        <v>15711</v>
      </c>
      <c r="B102" s="1" t="s">
        <v>19048</v>
      </c>
      <c r="C102" s="1" t="s">
        <v>19048</v>
      </c>
      <c r="D102" t="s">
        <v>19054</v>
      </c>
      <c r="E102"/>
      <c r="F102" t="s">
        <v>678</v>
      </c>
      <c r="G102" t="s">
        <v>18</v>
      </c>
      <c r="H102" s="1">
        <v>94806</v>
      </c>
      <c r="I102" t="s">
        <v>18191</v>
      </c>
      <c r="J102"/>
      <c r="K102"/>
      <c r="L102"/>
    </row>
    <row r="103" spans="1:12" s="8" customFormat="1" ht="15.75" x14ac:dyDescent="0.25">
      <c r="A103" t="s">
        <v>15711</v>
      </c>
      <c r="B103" s="1" t="s">
        <v>19048</v>
      </c>
      <c r="C103" s="1" t="s">
        <v>19048</v>
      </c>
      <c r="D103" t="s">
        <v>19055</v>
      </c>
      <c r="E103"/>
      <c r="F103" t="s">
        <v>1180</v>
      </c>
      <c r="G103" t="s">
        <v>275</v>
      </c>
      <c r="H103" s="1">
        <v>97070</v>
      </c>
      <c r="I103" t="s">
        <v>18191</v>
      </c>
      <c r="J103"/>
      <c r="K103"/>
      <c r="L103"/>
    </row>
    <row r="104" spans="1:12" s="8" customFormat="1" ht="15.75" x14ac:dyDescent="0.25">
      <c r="A104" t="s">
        <v>15711</v>
      </c>
      <c r="B104" s="1" t="s">
        <v>19066</v>
      </c>
      <c r="C104" s="1" t="s">
        <v>19066</v>
      </c>
      <c r="D104" t="s">
        <v>19067</v>
      </c>
      <c r="E104"/>
      <c r="F104" t="s">
        <v>1307</v>
      </c>
      <c r="G104" t="s">
        <v>275</v>
      </c>
      <c r="H104" s="1">
        <v>97204</v>
      </c>
      <c r="I104" t="s">
        <v>18191</v>
      </c>
      <c r="J104"/>
      <c r="K104"/>
      <c r="L104"/>
    </row>
    <row r="105" spans="1:12" s="8" customFormat="1" ht="15.75" x14ac:dyDescent="0.25">
      <c r="A105" t="s">
        <v>15711</v>
      </c>
      <c r="B105" s="1" t="s">
        <v>6936</v>
      </c>
      <c r="C105" s="1" t="s">
        <v>6937</v>
      </c>
      <c r="D105" t="s">
        <v>19068</v>
      </c>
      <c r="E105"/>
      <c r="F105" t="s">
        <v>6227</v>
      </c>
      <c r="G105" t="s">
        <v>18</v>
      </c>
      <c r="H105" s="1">
        <v>91761</v>
      </c>
      <c r="I105" t="s">
        <v>18191</v>
      </c>
      <c r="J105"/>
      <c r="K105"/>
      <c r="L105"/>
    </row>
    <row r="106" spans="1:12" s="8" customFormat="1" ht="15.75" x14ac:dyDescent="0.25">
      <c r="A106" t="s">
        <v>15711</v>
      </c>
      <c r="B106" s="1" t="s">
        <v>19074</v>
      </c>
      <c r="C106" s="1" t="s">
        <v>19075</v>
      </c>
      <c r="D106" t="s">
        <v>19076</v>
      </c>
      <c r="E106"/>
      <c r="F106" t="s">
        <v>19077</v>
      </c>
      <c r="G106" t="s">
        <v>40</v>
      </c>
      <c r="H106" s="1">
        <v>70340</v>
      </c>
      <c r="I106" t="s">
        <v>18191</v>
      </c>
      <c r="J106"/>
      <c r="K106"/>
      <c r="L106"/>
    </row>
    <row r="107" spans="1:12" s="8" customFormat="1" ht="15.75" x14ac:dyDescent="0.25">
      <c r="A107" t="s">
        <v>15711</v>
      </c>
      <c r="B107" s="1" t="s">
        <v>19074</v>
      </c>
      <c r="C107" s="1" t="s">
        <v>19078</v>
      </c>
      <c r="D107" t="s">
        <v>19079</v>
      </c>
      <c r="E107"/>
      <c r="F107" t="s">
        <v>23</v>
      </c>
      <c r="G107" t="s">
        <v>15</v>
      </c>
      <c r="H107" s="1">
        <v>77630</v>
      </c>
      <c r="I107" t="s">
        <v>18191</v>
      </c>
      <c r="J107"/>
      <c r="K107"/>
      <c r="L107"/>
    </row>
    <row r="108" spans="1:12" s="8" customFormat="1" ht="15.75" x14ac:dyDescent="0.25">
      <c r="A108" t="s">
        <v>15711</v>
      </c>
      <c r="B108" s="1" t="s">
        <v>19105</v>
      </c>
      <c r="C108" s="1" t="s">
        <v>19106</v>
      </c>
      <c r="D108" t="s">
        <v>19107</v>
      </c>
      <c r="E108"/>
      <c r="F108" t="s">
        <v>19108</v>
      </c>
      <c r="G108" t="s">
        <v>235</v>
      </c>
      <c r="H108" s="1" t="s">
        <v>19109</v>
      </c>
      <c r="I108" t="s">
        <v>18191</v>
      </c>
      <c r="J108"/>
      <c r="K108"/>
      <c r="L108"/>
    </row>
    <row r="109" spans="1:12" s="8" customFormat="1" ht="15.75" x14ac:dyDescent="0.25">
      <c r="A109" t="s">
        <v>15711</v>
      </c>
      <c r="B109" s="1" t="s">
        <v>8958</v>
      </c>
      <c r="C109" s="1" t="s">
        <v>8958</v>
      </c>
      <c r="D109" t="s">
        <v>19112</v>
      </c>
      <c r="E109"/>
      <c r="F109" t="s">
        <v>19113</v>
      </c>
      <c r="G109" t="s">
        <v>351</v>
      </c>
      <c r="H109" s="1">
        <v>55449</v>
      </c>
      <c r="I109" t="s">
        <v>18191</v>
      </c>
      <c r="J109"/>
      <c r="K109"/>
      <c r="L109"/>
    </row>
    <row r="110" spans="1:12" s="8" customFormat="1" ht="15.75" x14ac:dyDescent="0.25">
      <c r="A110" t="s">
        <v>15711</v>
      </c>
      <c r="B110" s="1" t="s">
        <v>8958</v>
      </c>
      <c r="C110" s="1" t="s">
        <v>8958</v>
      </c>
      <c r="D110" t="s">
        <v>19114</v>
      </c>
      <c r="E110"/>
      <c r="F110" t="s">
        <v>972</v>
      </c>
      <c r="G110" t="s">
        <v>84</v>
      </c>
      <c r="H110" s="1">
        <v>45249</v>
      </c>
      <c r="I110" t="s">
        <v>18191</v>
      </c>
      <c r="J110"/>
      <c r="K110"/>
      <c r="L110"/>
    </row>
    <row r="111" spans="1:12" s="8" customFormat="1" ht="15.75" x14ac:dyDescent="0.25">
      <c r="A111" t="s">
        <v>15711</v>
      </c>
      <c r="B111" s="1" t="s">
        <v>8958</v>
      </c>
      <c r="C111" s="1" t="s">
        <v>8958</v>
      </c>
      <c r="D111" t="s">
        <v>19115</v>
      </c>
      <c r="E111"/>
      <c r="F111" t="s">
        <v>27</v>
      </c>
      <c r="G111" t="s">
        <v>15</v>
      </c>
      <c r="H111" s="1">
        <v>77032</v>
      </c>
      <c r="I111" t="s">
        <v>18191</v>
      </c>
      <c r="J111"/>
      <c r="K111"/>
      <c r="L111"/>
    </row>
    <row r="112" spans="1:12" s="8" customFormat="1" ht="15.75" x14ac:dyDescent="0.25">
      <c r="A112" t="s">
        <v>15711</v>
      </c>
      <c r="B112" s="1" t="s">
        <v>19118</v>
      </c>
      <c r="C112" s="1" t="s">
        <v>19118</v>
      </c>
      <c r="D112" t="s">
        <v>19119</v>
      </c>
      <c r="E112"/>
      <c r="F112" t="s">
        <v>134</v>
      </c>
      <c r="G112" t="s">
        <v>15</v>
      </c>
      <c r="H112" s="1">
        <v>76104</v>
      </c>
      <c r="I112" t="s">
        <v>18191</v>
      </c>
      <c r="J112"/>
      <c r="K112"/>
      <c r="L112"/>
    </row>
    <row r="113" spans="1:12" s="8" customFormat="1" ht="15.75" x14ac:dyDescent="0.25">
      <c r="A113" t="s">
        <v>15711</v>
      </c>
      <c r="B113" s="1" t="s">
        <v>8960</v>
      </c>
      <c r="C113" s="1" t="s">
        <v>19149</v>
      </c>
      <c r="D113" t="s">
        <v>19150</v>
      </c>
      <c r="E113"/>
      <c r="F113" t="s">
        <v>539</v>
      </c>
      <c r="G113" t="s">
        <v>18</v>
      </c>
      <c r="H113" s="1">
        <v>94111</v>
      </c>
      <c r="I113" t="s">
        <v>18191</v>
      </c>
      <c r="J113"/>
      <c r="K113"/>
      <c r="L113"/>
    </row>
    <row r="114" spans="1:12" s="8" customFormat="1" ht="15.75" x14ac:dyDescent="0.25">
      <c r="A114" t="s">
        <v>15711</v>
      </c>
      <c r="B114" s="1" t="s">
        <v>19153</v>
      </c>
      <c r="C114" s="1" t="s">
        <v>19154</v>
      </c>
      <c r="D114" t="s">
        <v>19155</v>
      </c>
      <c r="E114"/>
      <c r="F114" t="s">
        <v>6516</v>
      </c>
      <c r="G114" t="s">
        <v>18</v>
      </c>
      <c r="H114" s="1">
        <v>93727</v>
      </c>
      <c r="I114" t="s">
        <v>18191</v>
      </c>
      <c r="J114"/>
      <c r="K114"/>
      <c r="L114"/>
    </row>
    <row r="115" spans="1:12" s="8" customFormat="1" ht="15.75" x14ac:dyDescent="0.25">
      <c r="A115" t="s">
        <v>15711</v>
      </c>
      <c r="B115" s="1" t="s">
        <v>19153</v>
      </c>
      <c r="C115" s="1" t="s">
        <v>19156</v>
      </c>
      <c r="D115" t="s">
        <v>19157</v>
      </c>
      <c r="E115"/>
      <c r="F115" t="s">
        <v>19158</v>
      </c>
      <c r="G115" t="s">
        <v>2980</v>
      </c>
      <c r="H115" s="1" t="s">
        <v>19159</v>
      </c>
      <c r="I115" t="s">
        <v>18191</v>
      </c>
      <c r="J115"/>
      <c r="K115"/>
      <c r="L115"/>
    </row>
    <row r="116" spans="1:12" s="8" customFormat="1" ht="15.75" x14ac:dyDescent="0.25">
      <c r="A116" t="s">
        <v>15711</v>
      </c>
      <c r="B116" s="1" t="s">
        <v>19153</v>
      </c>
      <c r="C116" s="1" t="s">
        <v>19160</v>
      </c>
      <c r="D116" t="s">
        <v>19161</v>
      </c>
      <c r="E116"/>
      <c r="F116" t="s">
        <v>19162</v>
      </c>
      <c r="G116" t="s">
        <v>2980</v>
      </c>
      <c r="H116" s="1" t="s">
        <v>19159</v>
      </c>
      <c r="I116" t="s">
        <v>18191</v>
      </c>
      <c r="J116"/>
      <c r="K116"/>
      <c r="L116"/>
    </row>
    <row r="117" spans="1:12" s="8" customFormat="1" ht="15.75" x14ac:dyDescent="0.25">
      <c r="A117" t="s">
        <v>15711</v>
      </c>
      <c r="B117" s="1" t="s">
        <v>19169</v>
      </c>
      <c r="C117" s="1" t="s">
        <v>19169</v>
      </c>
      <c r="D117" t="s">
        <v>19170</v>
      </c>
      <c r="E117"/>
      <c r="F117" t="s">
        <v>19171</v>
      </c>
      <c r="G117" t="s">
        <v>8</v>
      </c>
      <c r="H117" s="1" t="s">
        <v>19172</v>
      </c>
      <c r="I117" t="s">
        <v>18191</v>
      </c>
      <c r="J117"/>
      <c r="K117"/>
      <c r="L117"/>
    </row>
    <row r="118" spans="1:12" s="8" customFormat="1" ht="15.75" x14ac:dyDescent="0.25">
      <c r="A118" t="s">
        <v>15711</v>
      </c>
      <c r="B118" s="1" t="s">
        <v>19173</v>
      </c>
      <c r="C118" s="1" t="s">
        <v>19174</v>
      </c>
      <c r="D118" t="s">
        <v>19175</v>
      </c>
      <c r="E118"/>
      <c r="F118" t="s">
        <v>436</v>
      </c>
      <c r="G118" t="s">
        <v>3</v>
      </c>
      <c r="H118" s="1">
        <v>33178</v>
      </c>
      <c r="I118" t="s">
        <v>18191</v>
      </c>
      <c r="J118"/>
      <c r="K118"/>
      <c r="L118"/>
    </row>
    <row r="119" spans="1:12" s="8" customFormat="1" ht="15.75" x14ac:dyDescent="0.25">
      <c r="A119" t="s">
        <v>15711</v>
      </c>
      <c r="B119" s="1" t="s">
        <v>19173</v>
      </c>
      <c r="C119" s="1" t="s">
        <v>19176</v>
      </c>
      <c r="D119" t="s">
        <v>19177</v>
      </c>
      <c r="E119"/>
      <c r="F119" t="s">
        <v>93</v>
      </c>
      <c r="G119" t="s">
        <v>731</v>
      </c>
      <c r="H119" s="1" t="s">
        <v>19178</v>
      </c>
      <c r="I119" t="s">
        <v>18191</v>
      </c>
      <c r="J119"/>
      <c r="K119"/>
      <c r="L119"/>
    </row>
    <row r="120" spans="1:12" s="8" customFormat="1" ht="15.75" x14ac:dyDescent="0.25">
      <c r="A120" t="s">
        <v>15711</v>
      </c>
      <c r="B120" s="1" t="s">
        <v>19173</v>
      </c>
      <c r="C120" s="1" t="s">
        <v>17942</v>
      </c>
      <c r="D120" t="s">
        <v>19179</v>
      </c>
      <c r="E120"/>
      <c r="F120" t="s">
        <v>10574</v>
      </c>
      <c r="G120" t="s">
        <v>235</v>
      </c>
      <c r="H120" s="1" t="s">
        <v>19180</v>
      </c>
      <c r="I120" t="s">
        <v>18191</v>
      </c>
      <c r="J120"/>
      <c r="K120"/>
      <c r="L120"/>
    </row>
    <row r="121" spans="1:12" s="8" customFormat="1" ht="15.75" x14ac:dyDescent="0.25">
      <c r="A121" t="s">
        <v>15711</v>
      </c>
      <c r="B121" s="1" t="s">
        <v>19207</v>
      </c>
      <c r="C121" s="1" t="s">
        <v>19207</v>
      </c>
      <c r="D121" t="s">
        <v>19208</v>
      </c>
      <c r="E121"/>
      <c r="F121" t="s">
        <v>88</v>
      </c>
      <c r="G121" t="s">
        <v>68</v>
      </c>
      <c r="H121" s="1">
        <v>60606</v>
      </c>
      <c r="I121" t="s">
        <v>18191</v>
      </c>
      <c r="J121"/>
      <c r="K121"/>
      <c r="L121"/>
    </row>
    <row r="122" spans="1:12" s="8" customFormat="1" ht="15.75" x14ac:dyDescent="0.25">
      <c r="A122" t="s">
        <v>15711</v>
      </c>
      <c r="B122" s="1" t="s">
        <v>19207</v>
      </c>
      <c r="C122" s="1" t="s">
        <v>19207</v>
      </c>
      <c r="D122" t="s">
        <v>19209</v>
      </c>
      <c r="E122"/>
      <c r="F122" t="s">
        <v>199</v>
      </c>
      <c r="G122" t="s">
        <v>213</v>
      </c>
      <c r="H122" s="1" t="s">
        <v>19210</v>
      </c>
      <c r="I122" t="s">
        <v>18191</v>
      </c>
      <c r="J122"/>
      <c r="K122"/>
      <c r="L122"/>
    </row>
    <row r="123" spans="1:12" s="8" customFormat="1" ht="15.75" x14ac:dyDescent="0.25">
      <c r="A123" t="s">
        <v>15711</v>
      </c>
      <c r="B123" s="1" t="s">
        <v>19229</v>
      </c>
      <c r="C123" s="1" t="s">
        <v>19229</v>
      </c>
      <c r="D123" t="s">
        <v>19230</v>
      </c>
      <c r="E123"/>
      <c r="F123" t="s">
        <v>1750</v>
      </c>
      <c r="G123" t="s">
        <v>94</v>
      </c>
      <c r="H123" s="1" t="s">
        <v>18126</v>
      </c>
      <c r="I123" t="s">
        <v>18191</v>
      </c>
      <c r="J123"/>
      <c r="K123"/>
      <c r="L123"/>
    </row>
    <row r="124" spans="1:12" s="8" customFormat="1" ht="15.75" x14ac:dyDescent="0.25">
      <c r="A124" t="s">
        <v>15711</v>
      </c>
      <c r="B124" s="1" t="s">
        <v>19231</v>
      </c>
      <c r="C124" s="1" t="s">
        <v>19231</v>
      </c>
      <c r="D124" t="s">
        <v>19232</v>
      </c>
      <c r="E124"/>
      <c r="F124" t="s">
        <v>4779</v>
      </c>
      <c r="G124" t="s">
        <v>31</v>
      </c>
      <c r="H124" s="1">
        <v>31088</v>
      </c>
      <c r="I124" t="s">
        <v>18191</v>
      </c>
      <c r="J124"/>
      <c r="K124"/>
      <c r="L124"/>
    </row>
    <row r="125" spans="1:12" s="8" customFormat="1" ht="15.75" x14ac:dyDescent="0.25">
      <c r="A125" t="s">
        <v>15711</v>
      </c>
      <c r="B125" s="1" t="s">
        <v>19236</v>
      </c>
      <c r="C125" s="1" t="s">
        <v>19236</v>
      </c>
      <c r="D125" t="s">
        <v>19237</v>
      </c>
      <c r="E125"/>
      <c r="F125" t="s">
        <v>1</v>
      </c>
      <c r="G125" t="s">
        <v>2</v>
      </c>
      <c r="H125" s="1">
        <v>72202</v>
      </c>
      <c r="I125" t="s">
        <v>18191</v>
      </c>
      <c r="J125"/>
      <c r="K125"/>
      <c r="L125"/>
    </row>
    <row r="126" spans="1:12" s="8" customFormat="1" ht="15.75" x14ac:dyDescent="0.25">
      <c r="A126" t="s">
        <v>15711</v>
      </c>
      <c r="B126" s="1" t="s">
        <v>2106</v>
      </c>
      <c r="C126" s="1" t="s">
        <v>12135</v>
      </c>
      <c r="D126" t="s">
        <v>19238</v>
      </c>
      <c r="E126"/>
      <c r="F126" t="s">
        <v>436</v>
      </c>
      <c r="G126" t="s">
        <v>3</v>
      </c>
      <c r="H126" s="1">
        <v>33178</v>
      </c>
      <c r="I126" t="s">
        <v>18191</v>
      </c>
      <c r="J126"/>
      <c r="K126"/>
      <c r="L126"/>
    </row>
    <row r="127" spans="1:12" s="8" customFormat="1" ht="15.75" x14ac:dyDescent="0.25">
      <c r="A127" t="s">
        <v>15711</v>
      </c>
      <c r="B127" s="1" t="s">
        <v>2106</v>
      </c>
      <c r="C127" s="1" t="s">
        <v>19239</v>
      </c>
      <c r="D127" t="s">
        <v>19240</v>
      </c>
      <c r="E127"/>
      <c r="F127" t="s">
        <v>643</v>
      </c>
      <c r="G127" t="s">
        <v>3</v>
      </c>
      <c r="H127" s="1">
        <v>32206</v>
      </c>
      <c r="I127" t="s">
        <v>18191</v>
      </c>
      <c r="J127"/>
      <c r="K127"/>
      <c r="L127"/>
    </row>
    <row r="128" spans="1:12" s="8" customFormat="1" ht="15.75" x14ac:dyDescent="0.25">
      <c r="A128" t="s">
        <v>15711</v>
      </c>
      <c r="B128" s="1" t="s">
        <v>19244</v>
      </c>
      <c r="C128" s="1" t="s">
        <v>19244</v>
      </c>
      <c r="D128" t="s">
        <v>19245</v>
      </c>
      <c r="E128"/>
      <c r="F128" t="s">
        <v>10940</v>
      </c>
      <c r="G128" t="s">
        <v>235</v>
      </c>
      <c r="H128" s="1" t="s">
        <v>19246</v>
      </c>
      <c r="I128" t="s">
        <v>18191</v>
      </c>
      <c r="J128"/>
      <c r="K128"/>
      <c r="L128"/>
    </row>
    <row r="129" spans="1:12" s="8" customFormat="1" ht="15.75" x14ac:dyDescent="0.25">
      <c r="A129" t="s">
        <v>15711</v>
      </c>
      <c r="B129" s="1" t="s">
        <v>19265</v>
      </c>
      <c r="C129" s="1" t="s">
        <v>19266</v>
      </c>
      <c r="D129" t="s">
        <v>19267</v>
      </c>
      <c r="E129"/>
      <c r="F129" t="s">
        <v>1414</v>
      </c>
      <c r="G129" t="s">
        <v>47</v>
      </c>
      <c r="H129" s="1">
        <v>83401</v>
      </c>
      <c r="I129" t="s">
        <v>18191</v>
      </c>
      <c r="J129"/>
      <c r="K129"/>
      <c r="L129"/>
    </row>
    <row r="130" spans="1:12" s="8" customFormat="1" ht="15.75" x14ac:dyDescent="0.25">
      <c r="A130" t="s">
        <v>15711</v>
      </c>
      <c r="B130" s="1" t="s">
        <v>19265</v>
      </c>
      <c r="C130" s="1" t="s">
        <v>19268</v>
      </c>
      <c r="D130" t="s">
        <v>19269</v>
      </c>
      <c r="E130"/>
      <c r="F130" t="s">
        <v>819</v>
      </c>
      <c r="G130" t="s">
        <v>18</v>
      </c>
      <c r="H130" s="1">
        <v>92821</v>
      </c>
      <c r="I130" t="s">
        <v>18191</v>
      </c>
      <c r="J130"/>
      <c r="K130"/>
      <c r="L130"/>
    </row>
    <row r="131" spans="1:12" s="8" customFormat="1" ht="15.75" x14ac:dyDescent="0.25">
      <c r="A131" t="s">
        <v>15711</v>
      </c>
      <c r="B131" s="1" t="s">
        <v>12215</v>
      </c>
      <c r="C131" s="1" t="s">
        <v>19300</v>
      </c>
      <c r="D131" t="s">
        <v>19301</v>
      </c>
      <c r="E131"/>
      <c r="F131" t="s">
        <v>30</v>
      </c>
      <c r="G131" t="s">
        <v>31</v>
      </c>
      <c r="H131" s="1">
        <v>30309</v>
      </c>
      <c r="I131" t="s">
        <v>18191</v>
      </c>
      <c r="J131"/>
      <c r="K131"/>
      <c r="L131"/>
    </row>
    <row r="132" spans="1:12" s="8" customFormat="1" ht="15.75" x14ac:dyDescent="0.25">
      <c r="A132" t="s">
        <v>15711</v>
      </c>
      <c r="B132" s="1" t="s">
        <v>12215</v>
      </c>
      <c r="C132" s="1" t="s">
        <v>19302</v>
      </c>
      <c r="D132" t="s">
        <v>19303</v>
      </c>
      <c r="E132"/>
      <c r="F132" t="s">
        <v>104</v>
      </c>
      <c r="G132" t="s">
        <v>18</v>
      </c>
      <c r="H132" s="1">
        <v>90036</v>
      </c>
      <c r="I132" t="s">
        <v>18191</v>
      </c>
      <c r="J132"/>
      <c r="K132"/>
      <c r="L132"/>
    </row>
    <row r="133" spans="1:12" s="8" customFormat="1" ht="15.75" x14ac:dyDescent="0.25">
      <c r="A133" t="s">
        <v>15711</v>
      </c>
      <c r="B133" s="1" t="s">
        <v>19316</v>
      </c>
      <c r="C133" s="1" t="s">
        <v>19316</v>
      </c>
      <c r="D133" t="s">
        <v>19317</v>
      </c>
      <c r="E133"/>
      <c r="F133" t="s">
        <v>8749</v>
      </c>
      <c r="G133" t="s">
        <v>731</v>
      </c>
      <c r="H133" s="1" t="s">
        <v>19318</v>
      </c>
      <c r="I133" t="s">
        <v>18191</v>
      </c>
      <c r="J133"/>
      <c r="K133"/>
      <c r="L133"/>
    </row>
    <row r="134" spans="1:12" s="8" customFormat="1" ht="15.75" x14ac:dyDescent="0.25">
      <c r="A134" t="s">
        <v>15711</v>
      </c>
      <c r="B134" s="1" t="s">
        <v>19316</v>
      </c>
      <c r="C134" s="1" t="s">
        <v>19316</v>
      </c>
      <c r="D134" t="s">
        <v>19319</v>
      </c>
      <c r="E134"/>
      <c r="F134" t="s">
        <v>1123</v>
      </c>
      <c r="G134" t="s">
        <v>175</v>
      </c>
      <c r="H134" s="1">
        <v>98004</v>
      </c>
      <c r="I134" t="s">
        <v>18191</v>
      </c>
      <c r="J134"/>
      <c r="K134"/>
      <c r="L134"/>
    </row>
    <row r="135" spans="1:12" s="8" customFormat="1" ht="15.75" x14ac:dyDescent="0.25">
      <c r="A135" t="s">
        <v>15711</v>
      </c>
      <c r="B135" s="1" t="s">
        <v>19320</v>
      </c>
      <c r="C135" s="1" t="s">
        <v>19321</v>
      </c>
      <c r="D135" t="s">
        <v>19322</v>
      </c>
      <c r="E135"/>
      <c r="F135" t="s">
        <v>338</v>
      </c>
      <c r="G135" t="s">
        <v>2980</v>
      </c>
      <c r="H135" s="1" t="s">
        <v>19323</v>
      </c>
      <c r="I135" t="s">
        <v>18191</v>
      </c>
      <c r="J135"/>
      <c r="K135"/>
      <c r="L135"/>
    </row>
    <row r="136" spans="1:12" s="8" customFormat="1" ht="15.75" x14ac:dyDescent="0.25">
      <c r="A136" t="s">
        <v>15711</v>
      </c>
      <c r="B136" s="1" t="s">
        <v>19320</v>
      </c>
      <c r="C136" s="1" t="s">
        <v>19320</v>
      </c>
      <c r="D136" t="s">
        <v>19324</v>
      </c>
      <c r="E136"/>
      <c r="F136" t="s">
        <v>6385</v>
      </c>
      <c r="G136" t="s">
        <v>77</v>
      </c>
      <c r="H136" s="1">
        <v>80919</v>
      </c>
      <c r="I136" t="s">
        <v>18191</v>
      </c>
      <c r="J136"/>
      <c r="K136"/>
      <c r="L136"/>
    </row>
    <row r="137" spans="1:12" s="8" customFormat="1" ht="15.75" x14ac:dyDescent="0.25">
      <c r="A137" t="s">
        <v>15711</v>
      </c>
      <c r="B137" s="1" t="s">
        <v>19328</v>
      </c>
      <c r="C137" s="1" t="s">
        <v>19328</v>
      </c>
      <c r="D137" t="s">
        <v>19329</v>
      </c>
      <c r="E137"/>
      <c r="F137" t="s">
        <v>246</v>
      </c>
      <c r="G137" t="s">
        <v>235</v>
      </c>
      <c r="H137" s="1" t="s">
        <v>19330</v>
      </c>
      <c r="I137" t="s">
        <v>18191</v>
      </c>
      <c r="J137"/>
      <c r="K137"/>
      <c r="L137"/>
    </row>
    <row r="138" spans="1:12" s="8" customFormat="1" ht="15.75" x14ac:dyDescent="0.25">
      <c r="A138" t="s">
        <v>15711</v>
      </c>
      <c r="B138" s="1" t="s">
        <v>19345</v>
      </c>
      <c r="C138" s="1" t="s">
        <v>19345</v>
      </c>
      <c r="D138" t="s">
        <v>19346</v>
      </c>
      <c r="E138"/>
      <c r="F138" t="s">
        <v>547</v>
      </c>
      <c r="G138" t="s">
        <v>3</v>
      </c>
      <c r="H138" s="1">
        <v>33315</v>
      </c>
      <c r="I138" t="s">
        <v>18191</v>
      </c>
      <c r="J138"/>
      <c r="K138"/>
      <c r="L138"/>
    </row>
    <row r="139" spans="1:12" s="8" customFormat="1" ht="15.75" x14ac:dyDescent="0.25">
      <c r="A139" t="s">
        <v>15711</v>
      </c>
      <c r="B139" s="1" t="s">
        <v>19358</v>
      </c>
      <c r="C139" s="1" t="s">
        <v>19359</v>
      </c>
      <c r="D139" t="s">
        <v>19360</v>
      </c>
      <c r="E139"/>
      <c r="F139" t="s">
        <v>2119</v>
      </c>
      <c r="G139" t="s">
        <v>94</v>
      </c>
      <c r="H139" s="1" t="s">
        <v>19361</v>
      </c>
      <c r="I139" t="s">
        <v>18191</v>
      </c>
      <c r="J139"/>
      <c r="K139"/>
      <c r="L139"/>
    </row>
    <row r="140" spans="1:12" s="8" customFormat="1" ht="15.75" x14ac:dyDescent="0.25">
      <c r="A140" t="s">
        <v>15711</v>
      </c>
      <c r="B140" s="1" t="s">
        <v>19384</v>
      </c>
      <c r="C140" s="1" t="s">
        <v>19384</v>
      </c>
      <c r="D140" t="s">
        <v>19385</v>
      </c>
      <c r="E140"/>
      <c r="F140" t="s">
        <v>19386</v>
      </c>
      <c r="G140" t="s">
        <v>195</v>
      </c>
      <c r="H140" s="1">
        <v>37616</v>
      </c>
      <c r="I140" t="s">
        <v>18191</v>
      </c>
      <c r="J140"/>
      <c r="K140"/>
      <c r="L140"/>
    </row>
    <row r="141" spans="1:12" s="8" customFormat="1" ht="15.75" x14ac:dyDescent="0.25">
      <c r="A141" t="s">
        <v>15711</v>
      </c>
      <c r="B141" s="1" t="s">
        <v>19403</v>
      </c>
      <c r="C141" s="1" t="s">
        <v>19404</v>
      </c>
      <c r="D141" t="s">
        <v>19405</v>
      </c>
      <c r="E141"/>
      <c r="F141" t="s">
        <v>16411</v>
      </c>
      <c r="G141" t="s">
        <v>68</v>
      </c>
      <c r="H141" s="1">
        <v>61523</v>
      </c>
      <c r="I141" t="s">
        <v>18191</v>
      </c>
      <c r="J141"/>
      <c r="K141"/>
      <c r="L141"/>
    </row>
    <row r="142" spans="1:12" s="8" customFormat="1" ht="15.75" x14ac:dyDescent="0.25">
      <c r="A142" t="s">
        <v>15711</v>
      </c>
      <c r="B142" s="1" t="s">
        <v>19406</v>
      </c>
      <c r="C142" s="1" t="s">
        <v>19406</v>
      </c>
      <c r="D142" t="s">
        <v>19407</v>
      </c>
      <c r="E142"/>
      <c r="F142" t="s">
        <v>5166</v>
      </c>
      <c r="G142" t="s">
        <v>56</v>
      </c>
      <c r="H142" s="1" t="s">
        <v>19408</v>
      </c>
      <c r="I142" t="s">
        <v>18191</v>
      </c>
      <c r="J142"/>
      <c r="K142"/>
      <c r="L142"/>
    </row>
    <row r="143" spans="1:12" s="8" customFormat="1" ht="15.75" x14ac:dyDescent="0.25">
      <c r="A143" t="s">
        <v>15711</v>
      </c>
      <c r="B143" s="1" t="s">
        <v>19406</v>
      </c>
      <c r="C143" s="1" t="s">
        <v>19406</v>
      </c>
      <c r="D143" t="s">
        <v>19409</v>
      </c>
      <c r="E143"/>
      <c r="F143" t="s">
        <v>66</v>
      </c>
      <c r="G143" t="s">
        <v>3</v>
      </c>
      <c r="H143" s="1">
        <v>32814</v>
      </c>
      <c r="I143" t="s">
        <v>18191</v>
      </c>
      <c r="J143"/>
      <c r="K143"/>
      <c r="L143"/>
    </row>
    <row r="144" spans="1:12" s="8" customFormat="1" ht="15.75" x14ac:dyDescent="0.25">
      <c r="A144" t="s">
        <v>15711</v>
      </c>
      <c r="B144" s="1" t="s">
        <v>12295</v>
      </c>
      <c r="C144" s="1" t="s">
        <v>12296</v>
      </c>
      <c r="D144" t="s">
        <v>19427</v>
      </c>
      <c r="E144"/>
      <c r="F144" t="s">
        <v>18639</v>
      </c>
      <c r="G144" t="s">
        <v>496</v>
      </c>
      <c r="H144" s="1">
        <v>66048</v>
      </c>
      <c r="I144" t="s">
        <v>18191</v>
      </c>
      <c r="J144"/>
      <c r="K144"/>
      <c r="L144"/>
    </row>
    <row r="145" spans="1:12" s="8" customFormat="1" ht="15.75" x14ac:dyDescent="0.25">
      <c r="A145" t="s">
        <v>15711</v>
      </c>
      <c r="B145" s="1" t="s">
        <v>12295</v>
      </c>
      <c r="C145" s="1" t="s">
        <v>19428</v>
      </c>
      <c r="D145" t="s">
        <v>19429</v>
      </c>
      <c r="E145"/>
      <c r="F145" t="s">
        <v>3802</v>
      </c>
      <c r="G145" t="s">
        <v>2980</v>
      </c>
      <c r="H145" s="1" t="s">
        <v>19430</v>
      </c>
      <c r="I145" t="s">
        <v>18191</v>
      </c>
      <c r="J145"/>
      <c r="K145"/>
      <c r="L145"/>
    </row>
    <row r="146" spans="1:12" s="8" customFormat="1" ht="15.75" x14ac:dyDescent="0.25">
      <c r="A146" t="s">
        <v>15711</v>
      </c>
      <c r="B146" s="1" t="s">
        <v>9020</v>
      </c>
      <c r="C146" s="1" t="s">
        <v>12391</v>
      </c>
      <c r="D146" t="s">
        <v>19455</v>
      </c>
      <c r="E146"/>
      <c r="F146" t="s">
        <v>4798</v>
      </c>
      <c r="G146" t="s">
        <v>18</v>
      </c>
      <c r="H146" s="1">
        <v>90265</v>
      </c>
      <c r="I146" t="s">
        <v>18191</v>
      </c>
      <c r="J146"/>
      <c r="K146"/>
      <c r="L146"/>
    </row>
    <row r="147" spans="1:12" s="8" customFormat="1" ht="15.75" x14ac:dyDescent="0.25">
      <c r="A147" t="s">
        <v>15711</v>
      </c>
      <c r="B147" s="1" t="s">
        <v>9022</v>
      </c>
      <c r="C147" s="1" t="s">
        <v>9022</v>
      </c>
      <c r="D147" t="s">
        <v>19459</v>
      </c>
      <c r="E147"/>
      <c r="F147" t="s">
        <v>3928</v>
      </c>
      <c r="G147" t="s">
        <v>253</v>
      </c>
      <c r="H147" s="1" t="s">
        <v>19460</v>
      </c>
      <c r="I147" t="s">
        <v>18191</v>
      </c>
      <c r="J147"/>
      <c r="K147"/>
      <c r="L147"/>
    </row>
    <row r="148" spans="1:12" s="8" customFormat="1" ht="15.75" x14ac:dyDescent="0.25">
      <c r="A148" t="s">
        <v>15711</v>
      </c>
      <c r="B148" s="1" t="s">
        <v>9022</v>
      </c>
      <c r="C148" s="1" t="s">
        <v>9022</v>
      </c>
      <c r="D148" t="s">
        <v>19461</v>
      </c>
      <c r="E148"/>
      <c r="F148" t="s">
        <v>19462</v>
      </c>
      <c r="G148" t="s">
        <v>18</v>
      </c>
      <c r="H148" s="1">
        <v>94577</v>
      </c>
      <c r="I148" t="s">
        <v>18191</v>
      </c>
      <c r="J148"/>
      <c r="K148"/>
      <c r="L148"/>
    </row>
    <row r="149" spans="1:12" s="8" customFormat="1" ht="15.75" x14ac:dyDescent="0.25">
      <c r="A149" t="s">
        <v>15711</v>
      </c>
      <c r="B149" s="1" t="s">
        <v>9022</v>
      </c>
      <c r="C149" s="1" t="s">
        <v>9022</v>
      </c>
      <c r="D149" t="s">
        <v>19463</v>
      </c>
      <c r="E149"/>
      <c r="F149" t="s">
        <v>19464</v>
      </c>
      <c r="G149" t="s">
        <v>18</v>
      </c>
      <c r="H149" s="1">
        <v>90703</v>
      </c>
      <c r="I149" t="s">
        <v>18191</v>
      </c>
      <c r="J149"/>
      <c r="K149"/>
      <c r="L149"/>
    </row>
    <row r="150" spans="1:12" s="8" customFormat="1" ht="15.75" x14ac:dyDescent="0.25">
      <c r="A150" t="s">
        <v>15711</v>
      </c>
      <c r="B150" s="1" t="s">
        <v>9025</v>
      </c>
      <c r="C150" s="1" t="s">
        <v>9025</v>
      </c>
      <c r="D150" t="s">
        <v>12406</v>
      </c>
      <c r="E150"/>
      <c r="F150" t="s">
        <v>2078</v>
      </c>
      <c r="G150" t="s">
        <v>195</v>
      </c>
      <c r="H150" s="1">
        <v>37042</v>
      </c>
      <c r="I150" t="s">
        <v>18191</v>
      </c>
      <c r="J150"/>
      <c r="K150"/>
      <c r="L150"/>
    </row>
    <row r="151" spans="1:12" s="8" customFormat="1" ht="15.75" x14ac:dyDescent="0.25">
      <c r="A151" t="s">
        <v>15711</v>
      </c>
      <c r="B151" s="1" t="s">
        <v>4063</v>
      </c>
      <c r="C151" s="1" t="s">
        <v>19510</v>
      </c>
      <c r="D151" t="s">
        <v>19511</v>
      </c>
      <c r="E151"/>
      <c r="F151" t="s">
        <v>1042</v>
      </c>
      <c r="G151" t="s">
        <v>8</v>
      </c>
      <c r="H151" s="1" t="s">
        <v>19512</v>
      </c>
      <c r="I151" t="s">
        <v>18191</v>
      </c>
      <c r="J151"/>
      <c r="K151"/>
      <c r="L151"/>
    </row>
    <row r="152" spans="1:12" s="8" customFormat="1" ht="15.75" x14ac:dyDescent="0.25">
      <c r="A152" t="s">
        <v>15711</v>
      </c>
      <c r="B152" s="1" t="s">
        <v>19538</v>
      </c>
      <c r="C152" s="1" t="s">
        <v>19538</v>
      </c>
      <c r="D152" t="s">
        <v>19539</v>
      </c>
      <c r="E152"/>
      <c r="F152" t="s">
        <v>5392</v>
      </c>
      <c r="G152" t="s">
        <v>195</v>
      </c>
      <c r="H152" s="1">
        <v>37932</v>
      </c>
      <c r="I152" t="s">
        <v>18191</v>
      </c>
      <c r="J152"/>
      <c r="K152"/>
      <c r="L152"/>
    </row>
    <row r="153" spans="1:12" s="8" customFormat="1" ht="15.75" x14ac:dyDescent="0.25">
      <c r="A153" t="s">
        <v>15711</v>
      </c>
      <c r="B153" s="1" t="s">
        <v>9731</v>
      </c>
      <c r="C153" s="1" t="s">
        <v>9731</v>
      </c>
      <c r="D153" t="s">
        <v>19579</v>
      </c>
      <c r="E153"/>
      <c r="F153" t="s">
        <v>803</v>
      </c>
      <c r="G153" t="s">
        <v>2980</v>
      </c>
      <c r="H153" s="1" t="s">
        <v>19580</v>
      </c>
      <c r="I153" t="s">
        <v>18191</v>
      </c>
      <c r="J153"/>
      <c r="K153"/>
      <c r="L153"/>
    </row>
    <row r="154" spans="1:12" s="8" customFormat="1" ht="15.75" x14ac:dyDescent="0.25">
      <c r="A154" t="s">
        <v>15711</v>
      </c>
      <c r="B154" s="1" t="s">
        <v>9731</v>
      </c>
      <c r="C154" s="1" t="s">
        <v>9731</v>
      </c>
      <c r="D154" t="s">
        <v>19581</v>
      </c>
      <c r="E154"/>
      <c r="F154" t="s">
        <v>1554</v>
      </c>
      <c r="G154" t="s">
        <v>163</v>
      </c>
      <c r="H154" s="1" t="s">
        <v>1555</v>
      </c>
      <c r="I154" t="s">
        <v>18191</v>
      </c>
      <c r="J154"/>
      <c r="K154"/>
      <c r="L154"/>
    </row>
    <row r="155" spans="1:12" s="8" customFormat="1" ht="15.75" x14ac:dyDescent="0.25">
      <c r="A155" t="s">
        <v>15711</v>
      </c>
      <c r="B155" s="1" t="s">
        <v>4149</v>
      </c>
      <c r="C155" s="1" t="s">
        <v>19589</v>
      </c>
      <c r="D155" t="s">
        <v>19590</v>
      </c>
      <c r="E155"/>
      <c r="F155" t="s">
        <v>11276</v>
      </c>
      <c r="G155" t="s">
        <v>15</v>
      </c>
      <c r="H155" s="1">
        <v>77380</v>
      </c>
      <c r="I155" t="s">
        <v>18191</v>
      </c>
      <c r="J155"/>
      <c r="K155"/>
      <c r="L155"/>
    </row>
    <row r="156" spans="1:12" s="8" customFormat="1" ht="15.75" x14ac:dyDescent="0.25">
      <c r="A156" t="s">
        <v>15711</v>
      </c>
      <c r="B156" s="1" t="s">
        <v>4149</v>
      </c>
      <c r="C156" s="1" t="s">
        <v>19591</v>
      </c>
      <c r="D156" t="s">
        <v>19592</v>
      </c>
      <c r="E156"/>
      <c r="F156" t="s">
        <v>7420</v>
      </c>
      <c r="G156" t="s">
        <v>216</v>
      </c>
      <c r="H156" s="1">
        <v>39056</v>
      </c>
      <c r="I156" t="s">
        <v>18191</v>
      </c>
      <c r="J156"/>
      <c r="K156"/>
      <c r="L156"/>
    </row>
    <row r="157" spans="1:12" s="8" customFormat="1" ht="15.75" x14ac:dyDescent="0.25">
      <c r="A157" t="s">
        <v>15711</v>
      </c>
      <c r="B157" s="1" t="s">
        <v>4149</v>
      </c>
      <c r="C157" s="1" t="s">
        <v>19593</v>
      </c>
      <c r="D157" t="s">
        <v>19594</v>
      </c>
      <c r="E157"/>
      <c r="F157" t="s">
        <v>17888</v>
      </c>
      <c r="G157" t="s">
        <v>40</v>
      </c>
      <c r="H157" s="1">
        <v>70401</v>
      </c>
      <c r="I157" t="s">
        <v>18191</v>
      </c>
      <c r="J157"/>
      <c r="K157"/>
      <c r="L157"/>
    </row>
    <row r="158" spans="1:12" s="8" customFormat="1" ht="15.75" x14ac:dyDescent="0.25">
      <c r="A158" t="s">
        <v>15711</v>
      </c>
      <c r="B158" s="1" t="s">
        <v>19603</v>
      </c>
      <c r="C158" s="1" t="s">
        <v>19603</v>
      </c>
      <c r="D158" t="s">
        <v>19604</v>
      </c>
      <c r="E158"/>
      <c r="F158" t="s">
        <v>19605</v>
      </c>
      <c r="G158" t="s">
        <v>183</v>
      </c>
      <c r="H158" s="1">
        <v>36330</v>
      </c>
      <c r="I158" t="s">
        <v>18191</v>
      </c>
      <c r="J158"/>
      <c r="K158"/>
      <c r="L158"/>
    </row>
    <row r="159" spans="1:12" s="8" customFormat="1" ht="15.75" x14ac:dyDescent="0.25">
      <c r="A159" t="s">
        <v>15711</v>
      </c>
      <c r="B159" s="1" t="s">
        <v>7239</v>
      </c>
      <c r="C159" s="1" t="s">
        <v>19623</v>
      </c>
      <c r="D159" t="s">
        <v>19624</v>
      </c>
      <c r="E159"/>
      <c r="F159" t="s">
        <v>19625</v>
      </c>
      <c r="G159" t="s">
        <v>6189</v>
      </c>
      <c r="H159" s="1" t="s">
        <v>19626</v>
      </c>
      <c r="I159" t="s">
        <v>18191</v>
      </c>
      <c r="J159"/>
      <c r="K159"/>
      <c r="L159"/>
    </row>
    <row r="160" spans="1:12" s="8" customFormat="1" ht="15.75" x14ac:dyDescent="0.25">
      <c r="A160" t="s">
        <v>15711</v>
      </c>
      <c r="B160" s="1" t="s">
        <v>7239</v>
      </c>
      <c r="C160" s="1" t="s">
        <v>19627</v>
      </c>
      <c r="D160" t="s">
        <v>19628</v>
      </c>
      <c r="E160"/>
      <c r="F160" t="s">
        <v>17788</v>
      </c>
      <c r="G160" t="s">
        <v>15</v>
      </c>
      <c r="H160" s="1">
        <v>76207</v>
      </c>
      <c r="I160" t="s">
        <v>18191</v>
      </c>
      <c r="J160"/>
      <c r="K160"/>
      <c r="L160"/>
    </row>
    <row r="161" spans="1:12" s="8" customFormat="1" ht="15.75" x14ac:dyDescent="0.25">
      <c r="A161" t="s">
        <v>15711</v>
      </c>
      <c r="B161" s="1" t="s">
        <v>19631</v>
      </c>
      <c r="C161" s="1" t="s">
        <v>19631</v>
      </c>
      <c r="D161" t="s">
        <v>19632</v>
      </c>
      <c r="E161"/>
      <c r="F161" t="s">
        <v>71</v>
      </c>
      <c r="G161" t="s">
        <v>72</v>
      </c>
      <c r="H161" s="1">
        <v>63143</v>
      </c>
      <c r="I161" t="s">
        <v>18191</v>
      </c>
      <c r="J161"/>
      <c r="K161"/>
      <c r="L161"/>
    </row>
    <row r="162" spans="1:12" s="8" customFormat="1" ht="15.75" x14ac:dyDescent="0.25">
      <c r="A162" t="s">
        <v>15711</v>
      </c>
      <c r="B162" s="1" t="s">
        <v>7244</v>
      </c>
      <c r="C162" s="1" t="s">
        <v>7244</v>
      </c>
      <c r="D162" t="s">
        <v>19642</v>
      </c>
      <c r="E162"/>
      <c r="F162" t="s">
        <v>7246</v>
      </c>
      <c r="G162" t="s">
        <v>31</v>
      </c>
      <c r="H162" s="1">
        <v>31792</v>
      </c>
      <c r="I162" t="s">
        <v>18191</v>
      </c>
      <c r="J162"/>
      <c r="K162"/>
      <c r="L162"/>
    </row>
    <row r="163" spans="1:12" s="8" customFormat="1" ht="15.75" x14ac:dyDescent="0.25">
      <c r="A163" t="s">
        <v>15711</v>
      </c>
      <c r="B163" s="1" t="s">
        <v>7244</v>
      </c>
      <c r="C163" s="1" t="s">
        <v>7244</v>
      </c>
      <c r="D163" t="s">
        <v>19643</v>
      </c>
      <c r="E163"/>
      <c r="F163" t="s">
        <v>3677</v>
      </c>
      <c r="G163" t="s">
        <v>163</v>
      </c>
      <c r="H163" s="1" t="s">
        <v>19644</v>
      </c>
      <c r="I163" t="s">
        <v>18191</v>
      </c>
      <c r="J163"/>
      <c r="K163"/>
      <c r="L163"/>
    </row>
    <row r="164" spans="1:12" s="8" customFormat="1" ht="15.75" x14ac:dyDescent="0.25">
      <c r="A164" t="s">
        <v>15711</v>
      </c>
      <c r="B164" s="1" t="s">
        <v>7244</v>
      </c>
      <c r="C164" s="1" t="s">
        <v>7244</v>
      </c>
      <c r="D164" t="s">
        <v>19645</v>
      </c>
      <c r="E164"/>
      <c r="F164" t="s">
        <v>6003</v>
      </c>
      <c r="G164" t="s">
        <v>147</v>
      </c>
      <c r="H164" s="1">
        <v>53188</v>
      </c>
      <c r="I164" t="s">
        <v>18191</v>
      </c>
      <c r="J164"/>
      <c r="K164"/>
      <c r="L164"/>
    </row>
    <row r="165" spans="1:12" s="8" customFormat="1" ht="15.75" x14ac:dyDescent="0.25">
      <c r="A165" t="s">
        <v>15711</v>
      </c>
      <c r="B165" s="1" t="s">
        <v>19652</v>
      </c>
      <c r="C165" s="1" t="s">
        <v>19652</v>
      </c>
      <c r="D165" t="s">
        <v>19653</v>
      </c>
      <c r="E165"/>
      <c r="F165" t="s">
        <v>12443</v>
      </c>
      <c r="G165" t="s">
        <v>3</v>
      </c>
      <c r="H165" s="1">
        <v>32751</v>
      </c>
      <c r="I165" t="s">
        <v>18191</v>
      </c>
      <c r="J165"/>
      <c r="K165"/>
      <c r="L165"/>
    </row>
    <row r="166" spans="1:12" s="8" customFormat="1" ht="15.75" x14ac:dyDescent="0.25">
      <c r="A166" t="s">
        <v>15711</v>
      </c>
      <c r="B166" s="1" t="s">
        <v>19654</v>
      </c>
      <c r="C166" s="1" t="s">
        <v>19655</v>
      </c>
      <c r="D166" t="s">
        <v>19656</v>
      </c>
      <c r="E166" t="s">
        <v>14312</v>
      </c>
      <c r="F166" t="s">
        <v>19657</v>
      </c>
      <c r="G166" t="s">
        <v>351</v>
      </c>
      <c r="H166" s="1">
        <v>56347</v>
      </c>
      <c r="I166" t="s">
        <v>18191</v>
      </c>
      <c r="J166"/>
      <c r="K166"/>
      <c r="L166"/>
    </row>
    <row r="167" spans="1:12" s="8" customFormat="1" ht="15.75" x14ac:dyDescent="0.25">
      <c r="A167" t="s">
        <v>15711</v>
      </c>
      <c r="B167" s="1" t="s">
        <v>19654</v>
      </c>
      <c r="C167" s="1" t="s">
        <v>19658</v>
      </c>
      <c r="D167" t="s">
        <v>19659</v>
      </c>
      <c r="E167" t="s">
        <v>19660</v>
      </c>
      <c r="F167" t="s">
        <v>19661</v>
      </c>
      <c r="G167" t="s">
        <v>118</v>
      </c>
      <c r="H167" s="1">
        <v>51334</v>
      </c>
      <c r="I167" t="s">
        <v>18191</v>
      </c>
      <c r="J167"/>
      <c r="K167"/>
      <c r="L167"/>
    </row>
    <row r="168" spans="1:12" s="8" customFormat="1" ht="15.75" x14ac:dyDescent="0.25">
      <c r="A168" t="s">
        <v>15711</v>
      </c>
      <c r="B168" s="1" t="s">
        <v>19654</v>
      </c>
      <c r="C168" s="1" t="s">
        <v>19662</v>
      </c>
      <c r="D168" t="s">
        <v>19663</v>
      </c>
      <c r="E168"/>
      <c r="F168" t="s">
        <v>19664</v>
      </c>
      <c r="G168" t="s">
        <v>335</v>
      </c>
      <c r="H168" s="1">
        <v>57301</v>
      </c>
      <c r="I168" t="s">
        <v>18191</v>
      </c>
      <c r="J168"/>
      <c r="K168"/>
      <c r="L168"/>
    </row>
    <row r="169" spans="1:12" s="8" customFormat="1" ht="15.75" x14ac:dyDescent="0.25">
      <c r="A169" t="s">
        <v>15711</v>
      </c>
      <c r="B169" s="1" t="s">
        <v>19665</v>
      </c>
      <c r="C169" s="1" t="s">
        <v>19666</v>
      </c>
      <c r="D169" t="s">
        <v>19667</v>
      </c>
      <c r="E169"/>
      <c r="F169" t="s">
        <v>11251</v>
      </c>
      <c r="G169" t="s">
        <v>731</v>
      </c>
      <c r="H169" s="1" t="s">
        <v>18633</v>
      </c>
      <c r="I169" t="s">
        <v>18191</v>
      </c>
      <c r="J169"/>
      <c r="K169"/>
      <c r="L169"/>
    </row>
    <row r="170" spans="1:12" s="8" customFormat="1" ht="15.75" x14ac:dyDescent="0.25">
      <c r="A170" t="s">
        <v>15711</v>
      </c>
      <c r="B170" s="1" t="s">
        <v>19677</v>
      </c>
      <c r="C170" s="1" t="s">
        <v>19678</v>
      </c>
      <c r="D170" t="s">
        <v>19679</v>
      </c>
      <c r="E170"/>
      <c r="F170" t="s">
        <v>27</v>
      </c>
      <c r="G170" t="s">
        <v>15</v>
      </c>
      <c r="H170" s="1">
        <v>77041</v>
      </c>
      <c r="I170" t="s">
        <v>18191</v>
      </c>
      <c r="J170"/>
      <c r="K170"/>
      <c r="L170"/>
    </row>
    <row r="171" spans="1:12" s="8" customFormat="1" ht="15.75" x14ac:dyDescent="0.25">
      <c r="A171" t="s">
        <v>15711</v>
      </c>
      <c r="B171" s="1" t="s">
        <v>19677</v>
      </c>
      <c r="C171" s="1" t="s">
        <v>19680</v>
      </c>
      <c r="D171" t="s">
        <v>19681</v>
      </c>
      <c r="E171"/>
      <c r="F171" t="s">
        <v>19682</v>
      </c>
      <c r="G171" t="s">
        <v>216</v>
      </c>
      <c r="H171" s="1">
        <v>38873</v>
      </c>
      <c r="I171" t="s">
        <v>18191</v>
      </c>
      <c r="J171"/>
      <c r="K171"/>
      <c r="L171"/>
    </row>
    <row r="172" spans="1:12" s="8" customFormat="1" ht="15.75" x14ac:dyDescent="0.25">
      <c r="A172" t="s">
        <v>15711</v>
      </c>
      <c r="B172" s="1" t="s">
        <v>16284</v>
      </c>
      <c r="C172" s="1" t="s">
        <v>16284</v>
      </c>
      <c r="D172" t="s">
        <v>19711</v>
      </c>
      <c r="E172"/>
      <c r="F172" t="s">
        <v>35</v>
      </c>
      <c r="G172" t="s">
        <v>3</v>
      </c>
      <c r="H172" s="1">
        <v>32502</v>
      </c>
      <c r="I172" t="s">
        <v>18191</v>
      </c>
      <c r="J172"/>
      <c r="K172"/>
      <c r="L172"/>
    </row>
    <row r="173" spans="1:12" s="8" customFormat="1" ht="15.75" x14ac:dyDescent="0.25">
      <c r="A173" t="s">
        <v>15711</v>
      </c>
      <c r="B173" s="1" t="s">
        <v>12701</v>
      </c>
      <c r="C173" s="1" t="s">
        <v>12701</v>
      </c>
      <c r="D173" t="s">
        <v>12702</v>
      </c>
      <c r="E173"/>
      <c r="F173" t="s">
        <v>3056</v>
      </c>
      <c r="G173" t="s">
        <v>3</v>
      </c>
      <c r="H173" s="1">
        <v>33458</v>
      </c>
      <c r="I173" t="s">
        <v>18191</v>
      </c>
      <c r="J173"/>
      <c r="K173"/>
      <c r="L173"/>
    </row>
    <row r="174" spans="1:12" s="8" customFormat="1" ht="15.75" x14ac:dyDescent="0.25">
      <c r="A174" t="s">
        <v>15711</v>
      </c>
      <c r="B174" s="1" t="s">
        <v>19738</v>
      </c>
      <c r="C174" s="1" t="s">
        <v>19738</v>
      </c>
      <c r="D174" t="s">
        <v>19739</v>
      </c>
      <c r="E174"/>
      <c r="F174" t="s">
        <v>19740</v>
      </c>
      <c r="G174" t="s">
        <v>94</v>
      </c>
      <c r="H174" s="1" t="s">
        <v>19741</v>
      </c>
      <c r="I174" t="s">
        <v>18191</v>
      </c>
      <c r="J174"/>
      <c r="K174"/>
      <c r="L174"/>
    </row>
    <row r="175" spans="1:12" s="8" customFormat="1" ht="15.75" x14ac:dyDescent="0.25">
      <c r="A175" t="s">
        <v>15711</v>
      </c>
      <c r="B175" s="1" t="s">
        <v>19746</v>
      </c>
      <c r="C175" s="1" t="s">
        <v>19746</v>
      </c>
      <c r="D175" t="s">
        <v>19747</v>
      </c>
      <c r="E175"/>
      <c r="F175" t="s">
        <v>828</v>
      </c>
      <c r="G175" t="s">
        <v>68</v>
      </c>
      <c r="H175" s="1">
        <v>61802</v>
      </c>
      <c r="I175" t="s">
        <v>18191</v>
      </c>
      <c r="J175"/>
      <c r="K175"/>
      <c r="L175"/>
    </row>
    <row r="176" spans="1:12" s="8" customFormat="1" ht="15.75" x14ac:dyDescent="0.25">
      <c r="A176" t="s">
        <v>15711</v>
      </c>
      <c r="B176" s="1" t="s">
        <v>19751</v>
      </c>
      <c r="C176" s="1" t="s">
        <v>19751</v>
      </c>
      <c r="D176" t="s">
        <v>19752</v>
      </c>
      <c r="E176"/>
      <c r="F176" t="s">
        <v>560</v>
      </c>
      <c r="G176" t="s">
        <v>94</v>
      </c>
      <c r="H176" s="1" t="s">
        <v>561</v>
      </c>
      <c r="I176" t="s">
        <v>18191</v>
      </c>
      <c r="J176"/>
      <c r="K176"/>
      <c r="L176"/>
    </row>
    <row r="177" spans="1:12" s="8" customFormat="1" ht="15.75" x14ac:dyDescent="0.25">
      <c r="A177" t="s">
        <v>15711</v>
      </c>
      <c r="B177" s="1" t="s">
        <v>7373</v>
      </c>
      <c r="C177" s="1" t="s">
        <v>7373</v>
      </c>
      <c r="D177" t="s">
        <v>19753</v>
      </c>
      <c r="E177"/>
      <c r="F177" t="s">
        <v>502</v>
      </c>
      <c r="G177" t="s">
        <v>163</v>
      </c>
      <c r="H177" s="1" t="s">
        <v>18695</v>
      </c>
      <c r="I177" t="s">
        <v>18191</v>
      </c>
      <c r="J177"/>
      <c r="K177"/>
      <c r="L177"/>
    </row>
    <row r="178" spans="1:12" s="8" customFormat="1" ht="15.75" x14ac:dyDescent="0.25">
      <c r="A178" t="s">
        <v>15711</v>
      </c>
      <c r="B178" s="1" t="s">
        <v>7373</v>
      </c>
      <c r="C178" s="1" t="s">
        <v>7373</v>
      </c>
      <c r="D178" t="s">
        <v>19754</v>
      </c>
      <c r="E178"/>
      <c r="F178" t="s">
        <v>539</v>
      </c>
      <c r="G178" t="s">
        <v>18</v>
      </c>
      <c r="H178" s="1">
        <v>94111</v>
      </c>
      <c r="I178" t="s">
        <v>18191</v>
      </c>
      <c r="J178"/>
      <c r="K178"/>
      <c r="L178"/>
    </row>
    <row r="179" spans="1:12" s="8" customFormat="1" ht="15.75" x14ac:dyDescent="0.25">
      <c r="A179" t="s">
        <v>15711</v>
      </c>
      <c r="B179" s="1" t="s">
        <v>7373</v>
      </c>
      <c r="C179" s="1" t="s">
        <v>7373</v>
      </c>
      <c r="D179" t="s">
        <v>19755</v>
      </c>
      <c r="E179"/>
      <c r="F179" t="s">
        <v>30</v>
      </c>
      <c r="G179" t="s">
        <v>31</v>
      </c>
      <c r="H179" s="1">
        <v>30309</v>
      </c>
      <c r="I179" t="s">
        <v>18191</v>
      </c>
      <c r="J179"/>
      <c r="K179"/>
      <c r="L179"/>
    </row>
    <row r="180" spans="1:12" s="8" customFormat="1" ht="15.75" x14ac:dyDescent="0.25">
      <c r="A180" t="s">
        <v>15711</v>
      </c>
      <c r="B180" s="1" t="s">
        <v>9094</v>
      </c>
      <c r="C180" s="1" t="s">
        <v>19756</v>
      </c>
      <c r="D180" t="s">
        <v>19757</v>
      </c>
      <c r="E180"/>
      <c r="F180" t="s">
        <v>252</v>
      </c>
      <c r="G180" t="s">
        <v>253</v>
      </c>
      <c r="H180" s="1" t="s">
        <v>254</v>
      </c>
      <c r="I180" t="s">
        <v>18191</v>
      </c>
      <c r="J180"/>
      <c r="K180"/>
      <c r="L180"/>
    </row>
    <row r="181" spans="1:12" s="8" customFormat="1" ht="15.75" x14ac:dyDescent="0.25">
      <c r="A181" t="s">
        <v>15711</v>
      </c>
      <c r="B181" s="1" t="s">
        <v>19759</v>
      </c>
      <c r="C181" s="1" t="s">
        <v>19759</v>
      </c>
      <c r="D181" t="s">
        <v>19760</v>
      </c>
      <c r="E181"/>
      <c r="F181" t="s">
        <v>10854</v>
      </c>
      <c r="G181" t="s">
        <v>94</v>
      </c>
      <c r="H181" s="1" t="s">
        <v>19761</v>
      </c>
      <c r="I181" t="s">
        <v>18191</v>
      </c>
      <c r="J181"/>
      <c r="K181"/>
      <c r="L181"/>
    </row>
    <row r="182" spans="1:12" s="8" customFormat="1" ht="15.75" x14ac:dyDescent="0.25">
      <c r="A182" t="s">
        <v>15711</v>
      </c>
      <c r="B182" s="1" t="s">
        <v>9740</v>
      </c>
      <c r="C182" s="1" t="s">
        <v>9740</v>
      </c>
      <c r="D182" t="s">
        <v>19762</v>
      </c>
      <c r="E182"/>
      <c r="F182" t="s">
        <v>1123</v>
      </c>
      <c r="G182" t="s">
        <v>204</v>
      </c>
      <c r="H182" s="1">
        <v>68123</v>
      </c>
      <c r="I182" t="s">
        <v>18191</v>
      </c>
      <c r="J182"/>
      <c r="K182"/>
      <c r="L182"/>
    </row>
    <row r="183" spans="1:12" s="8" customFormat="1" ht="15.75" x14ac:dyDescent="0.25">
      <c r="A183" t="s">
        <v>15711</v>
      </c>
      <c r="B183" s="1" t="s">
        <v>4388</v>
      </c>
      <c r="C183" s="1" t="s">
        <v>4388</v>
      </c>
      <c r="D183" t="s">
        <v>19764</v>
      </c>
      <c r="E183"/>
      <c r="F183" t="s">
        <v>10162</v>
      </c>
      <c r="G183" t="s">
        <v>56</v>
      </c>
      <c r="H183" s="1" t="s">
        <v>19765</v>
      </c>
      <c r="I183" t="s">
        <v>18191</v>
      </c>
      <c r="J183"/>
      <c r="K183"/>
      <c r="L183"/>
    </row>
    <row r="184" spans="1:12" s="8" customFormat="1" ht="15.75" x14ac:dyDescent="0.25">
      <c r="A184" t="s">
        <v>15711</v>
      </c>
      <c r="B184" s="1" t="s">
        <v>4388</v>
      </c>
      <c r="C184" s="1" t="s">
        <v>4388</v>
      </c>
      <c r="D184" t="s">
        <v>19766</v>
      </c>
      <c r="E184"/>
      <c r="F184" t="s">
        <v>1301</v>
      </c>
      <c r="G184" t="s">
        <v>56</v>
      </c>
      <c r="H184" s="1" t="s">
        <v>19767</v>
      </c>
      <c r="I184" t="s">
        <v>18191</v>
      </c>
      <c r="J184"/>
      <c r="K184"/>
      <c r="L184"/>
    </row>
    <row r="185" spans="1:12" s="8" customFormat="1" ht="15.75" x14ac:dyDescent="0.25">
      <c r="A185" t="s">
        <v>15711</v>
      </c>
      <c r="B185" s="1" t="s">
        <v>16321</v>
      </c>
      <c r="C185" s="1" t="s">
        <v>16321</v>
      </c>
      <c r="D185" t="s">
        <v>19861</v>
      </c>
      <c r="E185"/>
      <c r="F185" t="s">
        <v>19862</v>
      </c>
      <c r="G185" t="s">
        <v>18</v>
      </c>
      <c r="H185" s="1">
        <v>91730</v>
      </c>
      <c r="I185" t="s">
        <v>18191</v>
      </c>
      <c r="J185"/>
      <c r="K185"/>
      <c r="L185"/>
    </row>
    <row r="186" spans="1:12" s="8" customFormat="1" ht="15.75" x14ac:dyDescent="0.25">
      <c r="A186" t="s">
        <v>15711</v>
      </c>
      <c r="B186" s="1" t="s">
        <v>19880</v>
      </c>
      <c r="C186" s="1" t="s">
        <v>16328</v>
      </c>
      <c r="D186" t="s">
        <v>19881</v>
      </c>
      <c r="E186"/>
      <c r="F186" t="s">
        <v>3083</v>
      </c>
      <c r="G186" t="s">
        <v>31</v>
      </c>
      <c r="H186" s="1">
        <v>30144</v>
      </c>
      <c r="I186" t="s">
        <v>18191</v>
      </c>
      <c r="J186"/>
      <c r="K186"/>
      <c r="L186"/>
    </row>
    <row r="187" spans="1:12" s="8" customFormat="1" ht="15.75" x14ac:dyDescent="0.25">
      <c r="A187" t="s">
        <v>15711</v>
      </c>
      <c r="B187" s="1" t="s">
        <v>19886</v>
      </c>
      <c r="C187" s="1" t="s">
        <v>19887</v>
      </c>
      <c r="D187" t="s">
        <v>19888</v>
      </c>
      <c r="E187"/>
      <c r="F187" t="s">
        <v>5953</v>
      </c>
      <c r="G187" t="s">
        <v>56</v>
      </c>
      <c r="H187" s="1" t="s">
        <v>19889</v>
      </c>
      <c r="I187" t="s">
        <v>18191</v>
      </c>
      <c r="J187"/>
      <c r="K187"/>
      <c r="L187"/>
    </row>
    <row r="188" spans="1:12" s="8" customFormat="1" ht="15.75" x14ac:dyDescent="0.25">
      <c r="A188" t="s">
        <v>15711</v>
      </c>
      <c r="B188" s="1" t="s">
        <v>19900</v>
      </c>
      <c r="C188" s="1" t="s">
        <v>19901</v>
      </c>
      <c r="D188" t="s">
        <v>19902</v>
      </c>
      <c r="E188"/>
      <c r="F188" t="s">
        <v>3569</v>
      </c>
      <c r="G188" t="s">
        <v>94</v>
      </c>
      <c r="H188" s="1" t="s">
        <v>18279</v>
      </c>
      <c r="I188" t="s">
        <v>18191</v>
      </c>
      <c r="J188"/>
      <c r="K188"/>
      <c r="L188"/>
    </row>
    <row r="189" spans="1:12" s="8" customFormat="1" ht="15.75" x14ac:dyDescent="0.25">
      <c r="A189" t="s">
        <v>15711</v>
      </c>
      <c r="B189" s="1" t="s">
        <v>9119</v>
      </c>
      <c r="C189" s="1" t="s">
        <v>19903</v>
      </c>
      <c r="D189" t="s">
        <v>19904</v>
      </c>
      <c r="E189"/>
      <c r="F189" t="s">
        <v>326</v>
      </c>
      <c r="G189" t="s">
        <v>159</v>
      </c>
      <c r="H189" s="1">
        <v>47404</v>
      </c>
      <c r="I189" t="s">
        <v>18191</v>
      </c>
      <c r="J189"/>
      <c r="K189"/>
      <c r="L189"/>
    </row>
    <row r="190" spans="1:12" s="8" customFormat="1" ht="15.75" x14ac:dyDescent="0.25">
      <c r="A190" t="s">
        <v>15711</v>
      </c>
      <c r="B190" s="1" t="s">
        <v>19910</v>
      </c>
      <c r="C190" s="1" t="s">
        <v>19911</v>
      </c>
      <c r="D190" t="s">
        <v>19912</v>
      </c>
      <c r="E190"/>
      <c r="F190" t="s">
        <v>19185</v>
      </c>
      <c r="G190" t="s">
        <v>3</v>
      </c>
      <c r="H190" s="1">
        <v>33401</v>
      </c>
      <c r="I190" t="s">
        <v>18191</v>
      </c>
      <c r="J190"/>
      <c r="K190"/>
      <c r="L190"/>
    </row>
    <row r="191" spans="1:12" s="8" customFormat="1" ht="15.75" x14ac:dyDescent="0.25">
      <c r="A191" t="s">
        <v>15711</v>
      </c>
      <c r="B191" s="1" t="s">
        <v>19932</v>
      </c>
      <c r="C191" s="1" t="s">
        <v>19932</v>
      </c>
      <c r="D191" t="s">
        <v>19933</v>
      </c>
      <c r="E191"/>
      <c r="F191" t="s">
        <v>19934</v>
      </c>
      <c r="G191" t="s">
        <v>68</v>
      </c>
      <c r="H191" s="1">
        <v>60139</v>
      </c>
      <c r="I191" t="s">
        <v>18191</v>
      </c>
      <c r="J191"/>
      <c r="K191"/>
      <c r="L191"/>
    </row>
    <row r="192" spans="1:12" s="8" customFormat="1" ht="15.75" x14ac:dyDescent="0.25">
      <c r="A192" t="s">
        <v>15711</v>
      </c>
      <c r="B192" s="1" t="s">
        <v>19932</v>
      </c>
      <c r="C192" s="1" t="s">
        <v>19932</v>
      </c>
      <c r="D192" t="s">
        <v>19935</v>
      </c>
      <c r="E192"/>
      <c r="F192" t="s">
        <v>665</v>
      </c>
      <c r="G192" t="s">
        <v>351</v>
      </c>
      <c r="H192" s="1">
        <v>55406</v>
      </c>
      <c r="I192" t="s">
        <v>18191</v>
      </c>
      <c r="J192"/>
      <c r="K192"/>
      <c r="L192"/>
    </row>
    <row r="193" spans="1:12" s="8" customFormat="1" ht="15.75" x14ac:dyDescent="0.25">
      <c r="A193" t="s">
        <v>15711</v>
      </c>
      <c r="B193" s="1" t="s">
        <v>9125</v>
      </c>
      <c r="C193" s="1" t="s">
        <v>9125</v>
      </c>
      <c r="D193" t="s">
        <v>19940</v>
      </c>
      <c r="E193"/>
      <c r="F193" t="s">
        <v>16195</v>
      </c>
      <c r="G193" t="s">
        <v>731</v>
      </c>
      <c r="H193" s="1" t="s">
        <v>19941</v>
      </c>
      <c r="I193" t="s">
        <v>18191</v>
      </c>
      <c r="J193"/>
      <c r="K193"/>
      <c r="L193"/>
    </row>
    <row r="194" spans="1:12" s="8" customFormat="1" ht="15.75" x14ac:dyDescent="0.25">
      <c r="A194" t="s">
        <v>15711</v>
      </c>
      <c r="B194" s="1" t="s">
        <v>19942</v>
      </c>
      <c r="C194" s="1" t="s">
        <v>19942</v>
      </c>
      <c r="D194" t="s">
        <v>19943</v>
      </c>
      <c r="E194"/>
      <c r="F194" t="s">
        <v>5494</v>
      </c>
      <c r="G194" t="s">
        <v>8</v>
      </c>
      <c r="H194" s="1" t="s">
        <v>19944</v>
      </c>
      <c r="I194" t="s">
        <v>18191</v>
      </c>
      <c r="J194"/>
      <c r="K194"/>
      <c r="L194"/>
    </row>
    <row r="195" spans="1:12" s="8" customFormat="1" ht="15.75" x14ac:dyDescent="0.25">
      <c r="A195" t="s">
        <v>15711</v>
      </c>
      <c r="B195" s="1" t="s">
        <v>19960</v>
      </c>
      <c r="C195" s="1" t="s">
        <v>19960</v>
      </c>
      <c r="D195" t="s">
        <v>19961</v>
      </c>
      <c r="E195"/>
      <c r="F195" t="s">
        <v>126</v>
      </c>
      <c r="G195" t="s">
        <v>117</v>
      </c>
      <c r="H195" s="1">
        <v>96813</v>
      </c>
      <c r="I195" t="s">
        <v>18191</v>
      </c>
      <c r="J195"/>
      <c r="K195"/>
      <c r="L195"/>
    </row>
    <row r="196" spans="1:12" s="8" customFormat="1" ht="15.75" x14ac:dyDescent="0.25">
      <c r="A196" t="s">
        <v>15711</v>
      </c>
      <c r="B196" s="1" t="s">
        <v>10309</v>
      </c>
      <c r="C196" s="1" t="s">
        <v>19962</v>
      </c>
      <c r="D196" t="s">
        <v>19963</v>
      </c>
      <c r="E196"/>
      <c r="F196" t="s">
        <v>3983</v>
      </c>
      <c r="G196" t="s">
        <v>94</v>
      </c>
      <c r="H196" s="1" t="s">
        <v>19964</v>
      </c>
      <c r="I196" t="s">
        <v>18191</v>
      </c>
      <c r="J196"/>
      <c r="K196"/>
      <c r="L196"/>
    </row>
    <row r="197" spans="1:12" s="8" customFormat="1" ht="15.75" x14ac:dyDescent="0.25">
      <c r="A197" t="s">
        <v>15711</v>
      </c>
      <c r="B197" s="1" t="s">
        <v>16359</v>
      </c>
      <c r="C197" s="1" t="s">
        <v>16359</v>
      </c>
      <c r="D197" t="s">
        <v>19979</v>
      </c>
      <c r="E197"/>
      <c r="F197" t="s">
        <v>19980</v>
      </c>
      <c r="G197" t="s">
        <v>8</v>
      </c>
      <c r="H197" s="1" t="s">
        <v>19981</v>
      </c>
      <c r="I197" t="s">
        <v>18191</v>
      </c>
      <c r="J197"/>
      <c r="K197"/>
      <c r="L197"/>
    </row>
    <row r="198" spans="1:12" s="8" customFormat="1" ht="15.75" x14ac:dyDescent="0.25">
      <c r="A198" t="s">
        <v>15711</v>
      </c>
      <c r="B198" s="1" t="s">
        <v>19982</v>
      </c>
      <c r="C198" s="1" t="s">
        <v>19982</v>
      </c>
      <c r="D198" t="s">
        <v>19983</v>
      </c>
      <c r="E198"/>
      <c r="F198" t="s">
        <v>19984</v>
      </c>
      <c r="G198" t="s">
        <v>408</v>
      </c>
      <c r="H198" s="1">
        <v>29910</v>
      </c>
      <c r="I198" t="s">
        <v>18191</v>
      </c>
      <c r="J198"/>
      <c r="K198"/>
      <c r="L198"/>
    </row>
    <row r="199" spans="1:12" s="8" customFormat="1" ht="15.75" x14ac:dyDescent="0.25">
      <c r="A199" t="s">
        <v>15711</v>
      </c>
      <c r="B199" s="1" t="s">
        <v>9746</v>
      </c>
      <c r="C199" s="1" t="s">
        <v>19999</v>
      </c>
      <c r="D199" t="s">
        <v>20000</v>
      </c>
      <c r="E199"/>
      <c r="F199" t="s">
        <v>20001</v>
      </c>
      <c r="G199" t="s">
        <v>241</v>
      </c>
      <c r="H199" s="1">
        <v>49431</v>
      </c>
      <c r="I199" t="s">
        <v>18191</v>
      </c>
      <c r="J199"/>
      <c r="K199"/>
      <c r="L199"/>
    </row>
    <row r="200" spans="1:12" s="8" customFormat="1" ht="15.75" x14ac:dyDescent="0.25">
      <c r="A200" t="s">
        <v>15711</v>
      </c>
      <c r="B200" s="1" t="s">
        <v>20002</v>
      </c>
      <c r="C200" s="1" t="s">
        <v>20003</v>
      </c>
      <c r="D200" t="s">
        <v>20004</v>
      </c>
      <c r="E200"/>
      <c r="F200" t="s">
        <v>12600</v>
      </c>
      <c r="G200" t="s">
        <v>18</v>
      </c>
      <c r="H200" s="1">
        <v>91355</v>
      </c>
      <c r="I200" t="s">
        <v>18191</v>
      </c>
      <c r="J200"/>
      <c r="K200"/>
      <c r="L200"/>
    </row>
    <row r="201" spans="1:12" s="8" customFormat="1" ht="15.75" x14ac:dyDescent="0.25">
      <c r="A201" t="s">
        <v>15711</v>
      </c>
      <c r="B201" s="1" t="s">
        <v>9134</v>
      </c>
      <c r="C201" s="1" t="s">
        <v>20005</v>
      </c>
      <c r="D201" t="s">
        <v>20006</v>
      </c>
      <c r="E201"/>
      <c r="F201" t="s">
        <v>4931</v>
      </c>
      <c r="G201" t="s">
        <v>241</v>
      </c>
      <c r="H201" s="1">
        <v>48150</v>
      </c>
      <c r="I201" t="s">
        <v>18191</v>
      </c>
      <c r="J201"/>
      <c r="K201"/>
      <c r="L201"/>
    </row>
    <row r="202" spans="1:12" s="8" customFormat="1" ht="15.75" x14ac:dyDescent="0.25">
      <c r="A202" t="s">
        <v>15711</v>
      </c>
      <c r="B202" s="1" t="s">
        <v>9134</v>
      </c>
      <c r="C202" s="1" t="s">
        <v>20007</v>
      </c>
      <c r="D202" t="s">
        <v>20008</v>
      </c>
      <c r="E202"/>
      <c r="F202" t="s">
        <v>8145</v>
      </c>
      <c r="G202" t="s">
        <v>84</v>
      </c>
      <c r="H202" s="1">
        <v>44149</v>
      </c>
      <c r="I202" t="s">
        <v>18191</v>
      </c>
      <c r="J202"/>
      <c r="K202"/>
      <c r="L202"/>
    </row>
    <row r="203" spans="1:12" s="8" customFormat="1" ht="15.75" x14ac:dyDescent="0.25">
      <c r="A203" t="s">
        <v>15711</v>
      </c>
      <c r="B203" s="1" t="s">
        <v>20009</v>
      </c>
      <c r="C203" s="1" t="s">
        <v>20010</v>
      </c>
      <c r="D203" t="s">
        <v>20011</v>
      </c>
      <c r="E203"/>
      <c r="F203" t="s">
        <v>713</v>
      </c>
      <c r="G203" t="s">
        <v>56</v>
      </c>
      <c r="H203" s="1" t="s">
        <v>20012</v>
      </c>
      <c r="I203" t="s">
        <v>18191</v>
      </c>
      <c r="J203"/>
      <c r="K203"/>
      <c r="L203"/>
    </row>
    <row r="204" spans="1:12" s="8" customFormat="1" ht="15.75" x14ac:dyDescent="0.25">
      <c r="A204" t="s">
        <v>15711</v>
      </c>
      <c r="B204" s="1" t="s">
        <v>9748</v>
      </c>
      <c r="C204" s="1" t="s">
        <v>20020</v>
      </c>
      <c r="D204" t="s">
        <v>20021</v>
      </c>
      <c r="E204"/>
      <c r="F204" t="s">
        <v>50</v>
      </c>
      <c r="G204" t="s">
        <v>18</v>
      </c>
      <c r="H204" s="1">
        <v>92127</v>
      </c>
      <c r="I204" t="s">
        <v>18191</v>
      </c>
      <c r="J204"/>
      <c r="K204"/>
      <c r="L204"/>
    </row>
    <row r="205" spans="1:12" s="8" customFormat="1" ht="15.75" x14ac:dyDescent="0.25">
      <c r="A205" t="s">
        <v>15711</v>
      </c>
      <c r="B205" s="1" t="s">
        <v>12919</v>
      </c>
      <c r="C205" s="1" t="s">
        <v>20022</v>
      </c>
      <c r="D205" t="s">
        <v>20023</v>
      </c>
      <c r="E205"/>
      <c r="F205" t="s">
        <v>803</v>
      </c>
      <c r="G205" t="s">
        <v>3</v>
      </c>
      <c r="H205" s="1">
        <v>33021</v>
      </c>
      <c r="I205" t="s">
        <v>18191</v>
      </c>
      <c r="J205"/>
      <c r="K205"/>
      <c r="L205"/>
    </row>
    <row r="206" spans="1:12" s="8" customFormat="1" ht="15.75" x14ac:dyDescent="0.25">
      <c r="A206" t="s">
        <v>15711</v>
      </c>
      <c r="B206" s="1" t="s">
        <v>12919</v>
      </c>
      <c r="C206" s="1" t="s">
        <v>20024</v>
      </c>
      <c r="D206" t="s">
        <v>20025</v>
      </c>
      <c r="E206"/>
      <c r="F206" t="s">
        <v>5018</v>
      </c>
      <c r="G206" t="s">
        <v>235</v>
      </c>
      <c r="H206" s="1" t="s">
        <v>18471</v>
      </c>
      <c r="I206" t="s">
        <v>18191</v>
      </c>
      <c r="J206"/>
      <c r="K206"/>
      <c r="L206"/>
    </row>
    <row r="207" spans="1:12" s="8" customFormat="1" ht="15.75" x14ac:dyDescent="0.25">
      <c r="A207" t="s">
        <v>15711</v>
      </c>
      <c r="B207" s="1" t="s">
        <v>20066</v>
      </c>
      <c r="C207" s="1" t="s">
        <v>20067</v>
      </c>
      <c r="D207" t="s">
        <v>20068</v>
      </c>
      <c r="E207"/>
      <c r="F207" t="s">
        <v>88</v>
      </c>
      <c r="G207" t="s">
        <v>68</v>
      </c>
      <c r="H207" s="1">
        <v>60601</v>
      </c>
      <c r="I207" t="s">
        <v>18191</v>
      </c>
      <c r="J207"/>
      <c r="K207"/>
      <c r="L207"/>
    </row>
    <row r="208" spans="1:12" s="8" customFormat="1" ht="15.75" x14ac:dyDescent="0.25">
      <c r="A208" t="s">
        <v>15711</v>
      </c>
      <c r="B208" s="1" t="s">
        <v>20066</v>
      </c>
      <c r="C208" s="1" t="s">
        <v>20069</v>
      </c>
      <c r="D208" t="s">
        <v>20070</v>
      </c>
      <c r="E208"/>
      <c r="F208" t="s">
        <v>20071</v>
      </c>
      <c r="G208" t="s">
        <v>163</v>
      </c>
      <c r="H208" s="1" t="s">
        <v>20072</v>
      </c>
      <c r="I208" t="s">
        <v>18191</v>
      </c>
      <c r="J208"/>
      <c r="K208"/>
      <c r="L208"/>
    </row>
    <row r="209" spans="1:12" s="8" customFormat="1" ht="15.75" x14ac:dyDescent="0.25">
      <c r="A209" t="s">
        <v>15711</v>
      </c>
      <c r="B209" s="1" t="s">
        <v>16390</v>
      </c>
      <c r="C209" s="1" t="s">
        <v>16390</v>
      </c>
      <c r="D209" t="s">
        <v>20075</v>
      </c>
      <c r="E209" t="s">
        <v>16392</v>
      </c>
      <c r="F209" t="s">
        <v>17</v>
      </c>
      <c r="G209" t="s">
        <v>15</v>
      </c>
      <c r="H209" s="1">
        <v>75261</v>
      </c>
      <c r="I209" t="s">
        <v>18191</v>
      </c>
      <c r="J209"/>
      <c r="K209"/>
      <c r="L209"/>
    </row>
    <row r="210" spans="1:12" s="8" customFormat="1" ht="15.75" x14ac:dyDescent="0.25">
      <c r="A210" t="s">
        <v>15711</v>
      </c>
      <c r="B210" s="1" t="s">
        <v>16390</v>
      </c>
      <c r="C210" s="1" t="s">
        <v>16390</v>
      </c>
      <c r="D210" t="s">
        <v>20076</v>
      </c>
      <c r="E210"/>
      <c r="F210" t="s">
        <v>429</v>
      </c>
      <c r="G210" t="s">
        <v>275</v>
      </c>
      <c r="H210" s="1">
        <v>97124</v>
      </c>
      <c r="I210" t="s">
        <v>18191</v>
      </c>
      <c r="J210"/>
      <c r="K210"/>
      <c r="L210"/>
    </row>
    <row r="211" spans="1:12" s="8" customFormat="1" ht="15.75" x14ac:dyDescent="0.25">
      <c r="A211" t="s">
        <v>15711</v>
      </c>
      <c r="B211" s="1" t="s">
        <v>9162</v>
      </c>
      <c r="C211" s="1" t="s">
        <v>10348</v>
      </c>
      <c r="D211" t="s">
        <v>20094</v>
      </c>
      <c r="E211"/>
      <c r="F211" t="s">
        <v>4309</v>
      </c>
      <c r="G211" t="s">
        <v>56</v>
      </c>
      <c r="H211" s="1" t="s">
        <v>19411</v>
      </c>
      <c r="I211" t="s">
        <v>18191</v>
      </c>
      <c r="J211"/>
      <c r="K211"/>
      <c r="L211"/>
    </row>
    <row r="212" spans="1:12" s="8" customFormat="1" ht="15.75" x14ac:dyDescent="0.25">
      <c r="A212" t="s">
        <v>15711</v>
      </c>
      <c r="B212" s="1" t="s">
        <v>9162</v>
      </c>
      <c r="C212" s="1" t="s">
        <v>10348</v>
      </c>
      <c r="D212" t="s">
        <v>20095</v>
      </c>
      <c r="E212"/>
      <c r="F212" t="s">
        <v>2081</v>
      </c>
      <c r="G212" t="s">
        <v>3</v>
      </c>
      <c r="H212" s="1">
        <v>32746</v>
      </c>
      <c r="I212" t="s">
        <v>18191</v>
      </c>
      <c r="J212"/>
      <c r="K212"/>
      <c r="L212"/>
    </row>
    <row r="213" spans="1:12" s="8" customFormat="1" ht="15.75" x14ac:dyDescent="0.25">
      <c r="A213" t="s">
        <v>15711</v>
      </c>
      <c r="B213" s="1" t="s">
        <v>9162</v>
      </c>
      <c r="C213" s="1" t="s">
        <v>10348</v>
      </c>
      <c r="D213" t="s">
        <v>20096</v>
      </c>
      <c r="E213"/>
      <c r="F213" t="s">
        <v>502</v>
      </c>
      <c r="G213" t="s">
        <v>163</v>
      </c>
      <c r="H213" s="1" t="s">
        <v>20097</v>
      </c>
      <c r="I213" t="s">
        <v>18191</v>
      </c>
      <c r="J213"/>
      <c r="K213"/>
      <c r="L213"/>
    </row>
    <row r="214" spans="1:12" s="8" customFormat="1" ht="15.75" x14ac:dyDescent="0.25">
      <c r="A214" t="s">
        <v>15711</v>
      </c>
      <c r="B214" s="1" t="s">
        <v>20100</v>
      </c>
      <c r="C214" s="1" t="s">
        <v>10351</v>
      </c>
      <c r="D214" t="s">
        <v>20101</v>
      </c>
      <c r="E214"/>
      <c r="F214" t="s">
        <v>71</v>
      </c>
      <c r="G214" t="s">
        <v>72</v>
      </c>
      <c r="H214" s="1">
        <v>63102</v>
      </c>
      <c r="I214" t="s">
        <v>18191</v>
      </c>
      <c r="J214"/>
      <c r="K214"/>
      <c r="L214"/>
    </row>
    <row r="215" spans="1:12" s="8" customFormat="1" ht="15.75" x14ac:dyDescent="0.25">
      <c r="A215" t="s">
        <v>15711</v>
      </c>
      <c r="B215" s="1" t="s">
        <v>20100</v>
      </c>
      <c r="C215" s="1" t="s">
        <v>10351</v>
      </c>
      <c r="D215" t="s">
        <v>20102</v>
      </c>
      <c r="E215"/>
      <c r="F215" t="s">
        <v>199</v>
      </c>
      <c r="G215" t="s">
        <v>213</v>
      </c>
      <c r="H215" s="1" t="s">
        <v>20103</v>
      </c>
      <c r="I215" t="s">
        <v>18191</v>
      </c>
      <c r="J215"/>
      <c r="K215"/>
      <c r="L215"/>
    </row>
    <row r="216" spans="1:12" s="8" customFormat="1" ht="15.75" x14ac:dyDescent="0.25">
      <c r="A216" t="s">
        <v>15711</v>
      </c>
      <c r="B216" s="1" t="s">
        <v>20100</v>
      </c>
      <c r="C216" s="1" t="s">
        <v>10351</v>
      </c>
      <c r="D216" t="s">
        <v>20104</v>
      </c>
      <c r="E216"/>
      <c r="F216" t="s">
        <v>1481</v>
      </c>
      <c r="G216" t="s">
        <v>72</v>
      </c>
      <c r="H216" s="1">
        <v>64108</v>
      </c>
      <c r="I216" t="s">
        <v>18191</v>
      </c>
      <c r="J216"/>
      <c r="K216"/>
      <c r="L216"/>
    </row>
    <row r="217" spans="1:12" s="8" customFormat="1" ht="15.75" x14ac:dyDescent="0.25">
      <c r="A217" t="s">
        <v>15711</v>
      </c>
      <c r="B217" s="1" t="s">
        <v>20121</v>
      </c>
      <c r="C217" s="1" t="s">
        <v>20122</v>
      </c>
      <c r="D217" t="s">
        <v>20123</v>
      </c>
      <c r="E217"/>
      <c r="F217" t="s">
        <v>848</v>
      </c>
      <c r="G217" t="s">
        <v>68</v>
      </c>
      <c r="H217" s="1">
        <v>60018</v>
      </c>
      <c r="I217" t="s">
        <v>18191</v>
      </c>
      <c r="J217"/>
      <c r="K217"/>
      <c r="L217"/>
    </row>
    <row r="218" spans="1:12" s="8" customFormat="1" ht="15.75" x14ac:dyDescent="0.25">
      <c r="A218" t="s">
        <v>15711</v>
      </c>
      <c r="B218" s="1" t="s">
        <v>20124</v>
      </c>
      <c r="C218" s="1" t="s">
        <v>20124</v>
      </c>
      <c r="D218" t="s">
        <v>20125</v>
      </c>
      <c r="E218"/>
      <c r="F218" t="s">
        <v>3645</v>
      </c>
      <c r="G218" t="s">
        <v>1010</v>
      </c>
      <c r="H218" s="1">
        <v>41042</v>
      </c>
      <c r="I218" t="s">
        <v>18191</v>
      </c>
      <c r="J218"/>
      <c r="K218"/>
      <c r="L218"/>
    </row>
    <row r="219" spans="1:12" s="8" customFormat="1" ht="15.75" x14ac:dyDescent="0.25">
      <c r="A219" t="s">
        <v>15711</v>
      </c>
      <c r="B219" s="1" t="s">
        <v>20169</v>
      </c>
      <c r="C219" s="1" t="s">
        <v>20169</v>
      </c>
      <c r="D219" t="s">
        <v>20170</v>
      </c>
      <c r="E219"/>
      <c r="F219" t="s">
        <v>862</v>
      </c>
      <c r="G219" t="s">
        <v>351</v>
      </c>
      <c r="H219" s="1">
        <v>55111</v>
      </c>
      <c r="I219" t="s">
        <v>18191</v>
      </c>
      <c r="J219"/>
      <c r="K219"/>
      <c r="L219"/>
    </row>
    <row r="220" spans="1:12" s="8" customFormat="1" ht="15.75" x14ac:dyDescent="0.25">
      <c r="A220" t="s">
        <v>15711</v>
      </c>
      <c r="B220" s="1" t="s">
        <v>20171</v>
      </c>
      <c r="C220" s="1" t="s">
        <v>20171</v>
      </c>
      <c r="D220" t="s">
        <v>20172</v>
      </c>
      <c r="E220"/>
      <c r="F220" t="s">
        <v>586</v>
      </c>
      <c r="G220" t="s">
        <v>183</v>
      </c>
      <c r="H220" s="1">
        <v>35805</v>
      </c>
      <c r="I220" t="s">
        <v>18191</v>
      </c>
      <c r="J220"/>
      <c r="K220"/>
      <c r="L220"/>
    </row>
    <row r="221" spans="1:12" s="8" customFormat="1" ht="15.75" x14ac:dyDescent="0.25">
      <c r="A221" t="s">
        <v>15711</v>
      </c>
      <c r="B221" s="1" t="s">
        <v>20173</v>
      </c>
      <c r="C221" s="1" t="s">
        <v>20174</v>
      </c>
      <c r="D221" t="s">
        <v>20175</v>
      </c>
      <c r="E221" t="s">
        <v>20176</v>
      </c>
      <c r="F221" t="s">
        <v>20177</v>
      </c>
      <c r="G221" t="s">
        <v>56</v>
      </c>
      <c r="H221" s="1" t="s">
        <v>20178</v>
      </c>
      <c r="I221" t="s">
        <v>18191</v>
      </c>
      <c r="J221"/>
      <c r="K221"/>
      <c r="L221"/>
    </row>
    <row r="222" spans="1:12" s="8" customFormat="1" ht="15.75" x14ac:dyDescent="0.25">
      <c r="A222" t="s">
        <v>15711</v>
      </c>
      <c r="B222" s="1" t="s">
        <v>20173</v>
      </c>
      <c r="C222" s="1" t="s">
        <v>20179</v>
      </c>
      <c r="D222" t="s">
        <v>20180</v>
      </c>
      <c r="E222"/>
      <c r="F222" t="s">
        <v>237</v>
      </c>
      <c r="G222" t="s">
        <v>253</v>
      </c>
      <c r="H222" s="1" t="s">
        <v>20181</v>
      </c>
      <c r="I222" t="s">
        <v>18191</v>
      </c>
      <c r="J222"/>
      <c r="K222"/>
      <c r="L222"/>
    </row>
    <row r="223" spans="1:12" s="8" customFormat="1" ht="15.75" x14ac:dyDescent="0.25">
      <c r="A223" t="s">
        <v>15711</v>
      </c>
      <c r="B223" s="1" t="s">
        <v>20173</v>
      </c>
      <c r="C223" s="1" t="s">
        <v>20182</v>
      </c>
      <c r="D223" t="s">
        <v>20183</v>
      </c>
      <c r="E223"/>
      <c r="F223" t="s">
        <v>9665</v>
      </c>
      <c r="G223" t="s">
        <v>68</v>
      </c>
      <c r="H223" s="1">
        <v>61822</v>
      </c>
      <c r="I223" t="s">
        <v>18191</v>
      </c>
      <c r="J223"/>
      <c r="K223"/>
      <c r="L223"/>
    </row>
    <row r="224" spans="1:12" s="8" customFormat="1" ht="15.75" x14ac:dyDescent="0.25">
      <c r="A224" t="s">
        <v>15711</v>
      </c>
      <c r="B224" s="1" t="s">
        <v>9182</v>
      </c>
      <c r="C224" s="1" t="s">
        <v>20215</v>
      </c>
      <c r="D224" t="s">
        <v>20216</v>
      </c>
      <c r="E224"/>
      <c r="F224" t="s">
        <v>6003</v>
      </c>
      <c r="G224" t="s">
        <v>147</v>
      </c>
      <c r="H224" s="1">
        <v>53186</v>
      </c>
      <c r="I224" t="s">
        <v>18191</v>
      </c>
      <c r="J224"/>
      <c r="K224"/>
      <c r="L224"/>
    </row>
    <row r="225" spans="1:12" s="8" customFormat="1" ht="15.75" x14ac:dyDescent="0.25">
      <c r="A225" t="s">
        <v>15711</v>
      </c>
      <c r="B225" s="1" t="s">
        <v>20217</v>
      </c>
      <c r="C225" s="1" t="s">
        <v>20218</v>
      </c>
      <c r="D225" t="s">
        <v>20219</v>
      </c>
      <c r="E225"/>
      <c r="F225" t="s">
        <v>199</v>
      </c>
      <c r="G225" t="s">
        <v>213</v>
      </c>
      <c r="H225" s="1" t="s">
        <v>18480</v>
      </c>
      <c r="I225" t="s">
        <v>18191</v>
      </c>
      <c r="J225"/>
      <c r="K225"/>
      <c r="L225"/>
    </row>
    <row r="226" spans="1:12" s="8" customFormat="1" ht="15.75" x14ac:dyDescent="0.25">
      <c r="A226" t="s">
        <v>15711</v>
      </c>
      <c r="B226" s="1" t="s">
        <v>16429</v>
      </c>
      <c r="C226" s="1" t="s">
        <v>16429</v>
      </c>
      <c r="D226" t="s">
        <v>20229</v>
      </c>
      <c r="E226"/>
      <c r="F226" t="s">
        <v>349</v>
      </c>
      <c r="G226" t="s">
        <v>163</v>
      </c>
      <c r="H226" s="1" t="s">
        <v>19737</v>
      </c>
      <c r="I226" t="s">
        <v>18191</v>
      </c>
      <c r="J226"/>
      <c r="K226"/>
      <c r="L226"/>
    </row>
    <row r="227" spans="1:12" s="8" customFormat="1" ht="15.75" x14ac:dyDescent="0.25">
      <c r="A227" t="s">
        <v>15711</v>
      </c>
      <c r="B227" s="1" t="s">
        <v>16440</v>
      </c>
      <c r="C227" s="1" t="s">
        <v>20263</v>
      </c>
      <c r="D227" t="s">
        <v>20264</v>
      </c>
      <c r="E227"/>
      <c r="F227" t="s">
        <v>39</v>
      </c>
      <c r="G227" t="s">
        <v>40</v>
      </c>
      <c r="H227" s="1">
        <v>70809</v>
      </c>
      <c r="I227" t="s">
        <v>18191</v>
      </c>
      <c r="J227"/>
      <c r="K227"/>
      <c r="L227"/>
    </row>
    <row r="228" spans="1:12" s="8" customFormat="1" ht="15.75" x14ac:dyDescent="0.25">
      <c r="A228" t="s">
        <v>15711</v>
      </c>
      <c r="B228" s="1" t="s">
        <v>16440</v>
      </c>
      <c r="C228" s="1" t="s">
        <v>20263</v>
      </c>
      <c r="D228" t="s">
        <v>20265</v>
      </c>
      <c r="E228"/>
      <c r="F228" t="s">
        <v>4339</v>
      </c>
      <c r="G228" t="s">
        <v>3</v>
      </c>
      <c r="H228" s="1">
        <v>32301</v>
      </c>
      <c r="I228" t="s">
        <v>18191</v>
      </c>
      <c r="J228"/>
      <c r="K228"/>
      <c r="L228"/>
    </row>
    <row r="229" spans="1:12" s="8" customFormat="1" ht="15.75" x14ac:dyDescent="0.25">
      <c r="A229" t="s">
        <v>15711</v>
      </c>
      <c r="B229" s="1" t="s">
        <v>7640</v>
      </c>
      <c r="C229" s="1" t="s">
        <v>7641</v>
      </c>
      <c r="D229" t="s">
        <v>20268</v>
      </c>
      <c r="E229"/>
      <c r="F229" t="s">
        <v>154</v>
      </c>
      <c r="G229" t="s">
        <v>56</v>
      </c>
      <c r="H229" s="1" t="s">
        <v>155</v>
      </c>
      <c r="I229" t="s">
        <v>18191</v>
      </c>
      <c r="J229"/>
      <c r="K229"/>
      <c r="L229"/>
    </row>
    <row r="230" spans="1:12" s="8" customFormat="1" ht="15.75" x14ac:dyDescent="0.25">
      <c r="A230" t="s">
        <v>15711</v>
      </c>
      <c r="B230" s="1" t="s">
        <v>20279</v>
      </c>
      <c r="C230" s="1" t="s">
        <v>20279</v>
      </c>
      <c r="D230" t="s">
        <v>20280</v>
      </c>
      <c r="E230"/>
      <c r="F230" t="s">
        <v>246</v>
      </c>
      <c r="G230" t="s">
        <v>235</v>
      </c>
      <c r="H230" s="1" t="s">
        <v>18819</v>
      </c>
      <c r="I230" t="s">
        <v>18191</v>
      </c>
      <c r="J230"/>
      <c r="K230"/>
      <c r="L230"/>
    </row>
    <row r="231" spans="1:12" s="8" customFormat="1" ht="15.75" x14ac:dyDescent="0.25">
      <c r="A231" t="s">
        <v>15711</v>
      </c>
      <c r="B231" s="1" t="s">
        <v>20285</v>
      </c>
      <c r="C231" s="1" t="s">
        <v>20285</v>
      </c>
      <c r="D231" t="s">
        <v>20286</v>
      </c>
      <c r="E231"/>
      <c r="F231" t="s">
        <v>2119</v>
      </c>
      <c r="G231" t="s">
        <v>94</v>
      </c>
      <c r="H231" s="1" t="s">
        <v>18208</v>
      </c>
      <c r="I231" t="s">
        <v>18191</v>
      </c>
      <c r="J231"/>
      <c r="K231"/>
      <c r="L231"/>
    </row>
    <row r="232" spans="1:12" s="8" customFormat="1" ht="15.75" x14ac:dyDescent="0.25">
      <c r="A232" t="s">
        <v>15711</v>
      </c>
      <c r="B232" s="1" t="s">
        <v>20287</v>
      </c>
      <c r="C232" s="1" t="s">
        <v>20287</v>
      </c>
      <c r="D232" t="s">
        <v>20288</v>
      </c>
      <c r="E232"/>
      <c r="F232" t="s">
        <v>5217</v>
      </c>
      <c r="G232" t="s">
        <v>18</v>
      </c>
      <c r="H232" s="1">
        <v>90501</v>
      </c>
      <c r="I232" t="s">
        <v>18191</v>
      </c>
      <c r="J232"/>
      <c r="K232"/>
      <c r="L232"/>
    </row>
    <row r="233" spans="1:12" s="8" customFormat="1" ht="15.75" x14ac:dyDescent="0.25">
      <c r="A233" t="s">
        <v>15711</v>
      </c>
      <c r="B233" s="1" t="s">
        <v>20289</v>
      </c>
      <c r="C233" s="1" t="s">
        <v>20290</v>
      </c>
      <c r="D233" t="s">
        <v>20291</v>
      </c>
      <c r="E233"/>
      <c r="F233" t="s">
        <v>174</v>
      </c>
      <c r="G233" t="s">
        <v>175</v>
      </c>
      <c r="H233" s="1">
        <v>98109</v>
      </c>
      <c r="I233" t="s">
        <v>18191</v>
      </c>
      <c r="J233"/>
      <c r="K233"/>
      <c r="L233"/>
    </row>
    <row r="234" spans="1:12" s="8" customFormat="1" ht="15.75" x14ac:dyDescent="0.25">
      <c r="A234" t="s">
        <v>15711</v>
      </c>
      <c r="B234" s="1" t="s">
        <v>10801</v>
      </c>
      <c r="C234" s="1" t="s">
        <v>10801</v>
      </c>
      <c r="D234" t="s">
        <v>20304</v>
      </c>
      <c r="E234"/>
      <c r="F234" t="s">
        <v>1379</v>
      </c>
      <c r="G234" t="s">
        <v>15</v>
      </c>
      <c r="H234" s="1">
        <v>77536</v>
      </c>
      <c r="I234" t="s">
        <v>18191</v>
      </c>
      <c r="J234"/>
      <c r="K234"/>
      <c r="L234"/>
    </row>
    <row r="235" spans="1:12" s="8" customFormat="1" ht="15.75" x14ac:dyDescent="0.25">
      <c r="A235" t="s">
        <v>15711</v>
      </c>
      <c r="B235" s="1" t="s">
        <v>10801</v>
      </c>
      <c r="C235" s="1" t="s">
        <v>20305</v>
      </c>
      <c r="D235" t="s">
        <v>20306</v>
      </c>
      <c r="E235"/>
      <c r="F235" t="s">
        <v>66</v>
      </c>
      <c r="G235" t="s">
        <v>3</v>
      </c>
      <c r="H235" s="1">
        <v>32839</v>
      </c>
      <c r="I235" t="s">
        <v>18191</v>
      </c>
      <c r="J235"/>
      <c r="K235"/>
      <c r="L235"/>
    </row>
    <row r="236" spans="1:12" s="8" customFormat="1" ht="15.75" x14ac:dyDescent="0.25">
      <c r="A236" t="s">
        <v>15711</v>
      </c>
      <c r="B236" s="1" t="s">
        <v>10801</v>
      </c>
      <c r="C236" s="1" t="s">
        <v>20307</v>
      </c>
      <c r="D236" t="s">
        <v>20308</v>
      </c>
      <c r="E236"/>
      <c r="F236" t="s">
        <v>4629</v>
      </c>
      <c r="G236" t="s">
        <v>235</v>
      </c>
      <c r="H236" s="1" t="s">
        <v>19278</v>
      </c>
      <c r="I236" t="s">
        <v>18191</v>
      </c>
      <c r="J236"/>
      <c r="K236"/>
      <c r="L236"/>
    </row>
    <row r="237" spans="1:12" s="8" customFormat="1" ht="15.75" x14ac:dyDescent="0.25">
      <c r="A237" t="s">
        <v>15711</v>
      </c>
      <c r="B237" s="1" t="s">
        <v>10801</v>
      </c>
      <c r="C237" s="1" t="s">
        <v>20309</v>
      </c>
      <c r="D237" t="s">
        <v>20310</v>
      </c>
      <c r="E237"/>
      <c r="F237" t="s">
        <v>27</v>
      </c>
      <c r="G237" t="s">
        <v>15</v>
      </c>
      <c r="H237" s="1">
        <v>77092</v>
      </c>
      <c r="I237" t="s">
        <v>18191</v>
      </c>
      <c r="J237"/>
      <c r="K237"/>
      <c r="L237"/>
    </row>
    <row r="238" spans="1:12" s="8" customFormat="1" ht="15.75" x14ac:dyDescent="0.25">
      <c r="A238" t="s">
        <v>15711</v>
      </c>
      <c r="B238" s="1" t="s">
        <v>20315</v>
      </c>
      <c r="C238" s="1" t="s">
        <v>20315</v>
      </c>
      <c r="D238" t="s">
        <v>20316</v>
      </c>
      <c r="E238"/>
      <c r="F238" t="s">
        <v>1517</v>
      </c>
      <c r="G238" t="s">
        <v>15</v>
      </c>
      <c r="H238" s="1">
        <v>78243</v>
      </c>
      <c r="I238" t="s">
        <v>18191</v>
      </c>
      <c r="J238"/>
      <c r="K238"/>
      <c r="L238"/>
    </row>
    <row r="239" spans="1:12" s="8" customFormat="1" ht="15.75" x14ac:dyDescent="0.25">
      <c r="A239" t="s">
        <v>15711</v>
      </c>
      <c r="B239" s="1" t="s">
        <v>20317</v>
      </c>
      <c r="C239" s="1" t="s">
        <v>20318</v>
      </c>
      <c r="D239" t="s">
        <v>20319</v>
      </c>
      <c r="E239"/>
      <c r="F239" t="s">
        <v>722</v>
      </c>
      <c r="G239" t="s">
        <v>94</v>
      </c>
      <c r="H239" s="1" t="s">
        <v>20320</v>
      </c>
      <c r="I239" t="s">
        <v>18191</v>
      </c>
      <c r="J239"/>
      <c r="K239"/>
      <c r="L239"/>
    </row>
    <row r="240" spans="1:12" s="8" customFormat="1" ht="15.75" x14ac:dyDescent="0.25">
      <c r="A240" t="s">
        <v>15711</v>
      </c>
      <c r="B240" s="1" t="s">
        <v>20322</v>
      </c>
      <c r="C240" s="1" t="s">
        <v>20323</v>
      </c>
      <c r="D240" t="s">
        <v>20324</v>
      </c>
      <c r="E240"/>
      <c r="F240" t="s">
        <v>20325</v>
      </c>
      <c r="G240" t="s">
        <v>56</v>
      </c>
      <c r="H240" s="1" t="s">
        <v>20326</v>
      </c>
      <c r="I240" t="s">
        <v>18191</v>
      </c>
      <c r="J240"/>
      <c r="K240"/>
      <c r="L240"/>
    </row>
    <row r="241" spans="1:12" s="8" customFormat="1" ht="15.75" x14ac:dyDescent="0.25">
      <c r="A241" t="s">
        <v>15711</v>
      </c>
      <c r="B241" s="1" t="s">
        <v>20322</v>
      </c>
      <c r="C241" s="1" t="s">
        <v>20327</v>
      </c>
      <c r="D241" t="s">
        <v>20328</v>
      </c>
      <c r="E241"/>
      <c r="F241" t="s">
        <v>307</v>
      </c>
      <c r="G241" t="s">
        <v>278</v>
      </c>
      <c r="H241" s="1">
        <v>85008</v>
      </c>
      <c r="I241" t="s">
        <v>18191</v>
      </c>
      <c r="J241"/>
      <c r="K241"/>
      <c r="L241"/>
    </row>
    <row r="242" spans="1:12" s="8" customFormat="1" ht="15.75" x14ac:dyDescent="0.25">
      <c r="A242" t="s">
        <v>15711</v>
      </c>
      <c r="B242" s="1" t="s">
        <v>7676</v>
      </c>
      <c r="C242" s="1" t="s">
        <v>20342</v>
      </c>
      <c r="D242" t="s">
        <v>20343</v>
      </c>
      <c r="E242"/>
      <c r="F242" t="s">
        <v>20344</v>
      </c>
      <c r="G242" t="s">
        <v>15</v>
      </c>
      <c r="H242" s="1">
        <v>78234</v>
      </c>
      <c r="I242" t="s">
        <v>18191</v>
      </c>
      <c r="J242"/>
      <c r="K242"/>
      <c r="L242"/>
    </row>
    <row r="243" spans="1:12" s="8" customFormat="1" ht="15.75" x14ac:dyDescent="0.25">
      <c r="A243" t="s">
        <v>15711</v>
      </c>
      <c r="B243" s="1" t="s">
        <v>20351</v>
      </c>
      <c r="C243" s="1" t="s">
        <v>20352</v>
      </c>
      <c r="D243" t="s">
        <v>20353</v>
      </c>
      <c r="E243"/>
      <c r="F243" t="s">
        <v>9222</v>
      </c>
      <c r="G243" t="s">
        <v>159</v>
      </c>
      <c r="H243" s="1">
        <v>47546</v>
      </c>
      <c r="I243" t="s">
        <v>18191</v>
      </c>
      <c r="J243"/>
      <c r="K243"/>
      <c r="L243"/>
    </row>
    <row r="244" spans="1:12" s="8" customFormat="1" ht="15.75" x14ac:dyDescent="0.25">
      <c r="A244" t="s">
        <v>15711</v>
      </c>
      <c r="B244" s="1" t="s">
        <v>20351</v>
      </c>
      <c r="C244" s="1" t="s">
        <v>20354</v>
      </c>
      <c r="D244" t="s">
        <v>20355</v>
      </c>
      <c r="E244"/>
      <c r="F244" t="s">
        <v>9222</v>
      </c>
      <c r="G244" t="s">
        <v>159</v>
      </c>
      <c r="H244" s="1">
        <v>47546</v>
      </c>
      <c r="I244" t="s">
        <v>18191</v>
      </c>
      <c r="J244"/>
      <c r="K244"/>
      <c r="L244"/>
    </row>
    <row r="245" spans="1:12" s="8" customFormat="1" ht="15.75" x14ac:dyDescent="0.25">
      <c r="A245" t="s">
        <v>15711</v>
      </c>
      <c r="B245" s="1" t="s">
        <v>7689</v>
      </c>
      <c r="C245" s="1" t="s">
        <v>20363</v>
      </c>
      <c r="D245" t="s">
        <v>20364</v>
      </c>
      <c r="E245"/>
      <c r="F245" t="s">
        <v>526</v>
      </c>
      <c r="G245" t="s">
        <v>147</v>
      </c>
      <c r="H245" s="1">
        <v>53225</v>
      </c>
      <c r="I245" t="s">
        <v>18191</v>
      </c>
      <c r="J245"/>
      <c r="K245"/>
      <c r="L245"/>
    </row>
    <row r="246" spans="1:12" s="8" customFormat="1" ht="15.75" x14ac:dyDescent="0.25">
      <c r="A246" t="s">
        <v>15711</v>
      </c>
      <c r="B246" s="1" t="s">
        <v>7689</v>
      </c>
      <c r="C246" s="1" t="s">
        <v>20363</v>
      </c>
      <c r="D246" t="s">
        <v>20365</v>
      </c>
      <c r="E246"/>
      <c r="F246" t="s">
        <v>152</v>
      </c>
      <c r="G246" t="s">
        <v>147</v>
      </c>
      <c r="H246" s="1">
        <v>53713</v>
      </c>
      <c r="I246" t="s">
        <v>18191</v>
      </c>
      <c r="J246"/>
      <c r="K246"/>
      <c r="L246"/>
    </row>
    <row r="247" spans="1:12" s="8" customFormat="1" ht="15.75" x14ac:dyDescent="0.25">
      <c r="A247" t="s">
        <v>15711</v>
      </c>
      <c r="B247" s="1" t="s">
        <v>20366</v>
      </c>
      <c r="C247" s="1" t="s">
        <v>20366</v>
      </c>
      <c r="D247" t="s">
        <v>20367</v>
      </c>
      <c r="E247" t="s">
        <v>15066</v>
      </c>
      <c r="F247" t="s">
        <v>20368</v>
      </c>
      <c r="G247" t="s">
        <v>731</v>
      </c>
      <c r="H247" s="1" t="s">
        <v>20369</v>
      </c>
      <c r="I247" t="s">
        <v>18191</v>
      </c>
      <c r="J247"/>
      <c r="K247"/>
      <c r="L247"/>
    </row>
    <row r="248" spans="1:12" s="8" customFormat="1" ht="15.75" x14ac:dyDescent="0.25">
      <c r="A248" t="s">
        <v>15711</v>
      </c>
      <c r="B248" s="1" t="s">
        <v>20374</v>
      </c>
      <c r="C248" s="1" t="s">
        <v>20374</v>
      </c>
      <c r="D248" t="s">
        <v>20375</v>
      </c>
      <c r="E248"/>
      <c r="F248" t="s">
        <v>20376</v>
      </c>
      <c r="G248" t="s">
        <v>147</v>
      </c>
      <c r="H248" s="1">
        <v>53080</v>
      </c>
      <c r="I248" t="s">
        <v>18191</v>
      </c>
      <c r="J248"/>
      <c r="K248"/>
      <c r="L248"/>
    </row>
    <row r="249" spans="1:12" s="8" customFormat="1" ht="15.75" x14ac:dyDescent="0.25">
      <c r="A249" t="s">
        <v>15711</v>
      </c>
      <c r="B249" s="1" t="s">
        <v>7695</v>
      </c>
      <c r="C249" s="1" t="s">
        <v>20389</v>
      </c>
      <c r="D249" t="s">
        <v>20390</v>
      </c>
      <c r="E249"/>
      <c r="F249" t="s">
        <v>80</v>
      </c>
      <c r="G249" t="s">
        <v>77</v>
      </c>
      <c r="H249" s="1">
        <v>80202</v>
      </c>
      <c r="I249" t="s">
        <v>18191</v>
      </c>
      <c r="J249"/>
      <c r="K249"/>
      <c r="L249"/>
    </row>
    <row r="250" spans="1:12" s="8" customFormat="1" ht="15.75" x14ac:dyDescent="0.25">
      <c r="A250" t="s">
        <v>15711</v>
      </c>
      <c r="B250" s="1" t="s">
        <v>7695</v>
      </c>
      <c r="C250" s="1" t="s">
        <v>20391</v>
      </c>
      <c r="D250" t="s">
        <v>20392</v>
      </c>
      <c r="E250"/>
      <c r="F250" t="s">
        <v>211</v>
      </c>
      <c r="G250" t="s">
        <v>8</v>
      </c>
      <c r="H250" s="1" t="s">
        <v>20393</v>
      </c>
      <c r="I250" t="s">
        <v>18191</v>
      </c>
      <c r="J250"/>
      <c r="K250"/>
      <c r="L250"/>
    </row>
    <row r="251" spans="1:12" s="8" customFormat="1" ht="15.75" x14ac:dyDescent="0.25">
      <c r="A251" t="s">
        <v>15711</v>
      </c>
      <c r="B251" s="1" t="s">
        <v>20406</v>
      </c>
      <c r="C251" s="1" t="s">
        <v>20407</v>
      </c>
      <c r="D251" t="s">
        <v>20408</v>
      </c>
      <c r="E251"/>
      <c r="F251" t="s">
        <v>20409</v>
      </c>
      <c r="G251" t="s">
        <v>94</v>
      </c>
      <c r="H251" s="1" t="s">
        <v>20410</v>
      </c>
      <c r="I251" t="s">
        <v>18191</v>
      </c>
      <c r="J251"/>
      <c r="K251"/>
      <c r="L251"/>
    </row>
    <row r="252" spans="1:12" s="8" customFormat="1" ht="15.75" x14ac:dyDescent="0.25">
      <c r="A252" t="s">
        <v>15711</v>
      </c>
      <c r="B252" s="1" t="s">
        <v>9216</v>
      </c>
      <c r="C252" s="1" t="s">
        <v>13285</v>
      </c>
      <c r="D252" t="s">
        <v>20434</v>
      </c>
      <c r="E252"/>
      <c r="F252" t="s">
        <v>30</v>
      </c>
      <c r="G252" t="s">
        <v>31</v>
      </c>
      <c r="H252" s="1">
        <v>30308</v>
      </c>
      <c r="I252" t="s">
        <v>18191</v>
      </c>
      <c r="J252"/>
      <c r="K252"/>
      <c r="L252"/>
    </row>
    <row r="253" spans="1:12" s="8" customFormat="1" ht="15.75" x14ac:dyDescent="0.25">
      <c r="A253" t="s">
        <v>15711</v>
      </c>
      <c r="B253" s="1" t="s">
        <v>7742</v>
      </c>
      <c r="C253" s="1" t="s">
        <v>20437</v>
      </c>
      <c r="D253" t="s">
        <v>20438</v>
      </c>
      <c r="E253"/>
      <c r="F253" t="s">
        <v>30</v>
      </c>
      <c r="G253" t="s">
        <v>31</v>
      </c>
      <c r="H253" s="1">
        <v>30308</v>
      </c>
      <c r="I253" t="s">
        <v>18191</v>
      </c>
      <c r="J253"/>
      <c r="K253"/>
      <c r="L253"/>
    </row>
    <row r="254" spans="1:12" s="8" customFormat="1" ht="15.75" x14ac:dyDescent="0.25">
      <c r="A254" t="s">
        <v>15711</v>
      </c>
      <c r="B254" s="1" t="s">
        <v>9224</v>
      </c>
      <c r="C254" s="1" t="s">
        <v>20443</v>
      </c>
      <c r="D254" t="s">
        <v>20444</v>
      </c>
      <c r="E254"/>
      <c r="F254" t="s">
        <v>88</v>
      </c>
      <c r="G254" t="s">
        <v>68</v>
      </c>
      <c r="H254" s="1">
        <v>60607</v>
      </c>
      <c r="I254" t="s">
        <v>18191</v>
      </c>
      <c r="J254"/>
      <c r="K254"/>
      <c r="L254"/>
    </row>
    <row r="255" spans="1:12" s="8" customFormat="1" ht="15.75" x14ac:dyDescent="0.25">
      <c r="A255" t="s">
        <v>15711</v>
      </c>
      <c r="B255" s="1" t="s">
        <v>9224</v>
      </c>
      <c r="C255" s="1" t="s">
        <v>9224</v>
      </c>
      <c r="D255" t="s">
        <v>20445</v>
      </c>
      <c r="E255"/>
      <c r="F255" t="s">
        <v>246</v>
      </c>
      <c r="G255" t="s">
        <v>235</v>
      </c>
      <c r="H255" s="1" t="s">
        <v>18636</v>
      </c>
      <c r="I255" t="s">
        <v>18191</v>
      </c>
      <c r="J255"/>
      <c r="K255"/>
      <c r="L255"/>
    </row>
    <row r="256" spans="1:12" s="8" customFormat="1" ht="15.75" x14ac:dyDescent="0.25">
      <c r="A256" t="s">
        <v>15711</v>
      </c>
      <c r="B256" s="1" t="s">
        <v>20471</v>
      </c>
      <c r="C256" s="1" t="s">
        <v>20472</v>
      </c>
      <c r="D256" t="s">
        <v>20473</v>
      </c>
      <c r="E256"/>
      <c r="F256" t="s">
        <v>603</v>
      </c>
      <c r="G256" t="s">
        <v>241</v>
      </c>
      <c r="H256" s="1">
        <v>48092</v>
      </c>
      <c r="I256" t="s">
        <v>18191</v>
      </c>
      <c r="J256"/>
      <c r="K256"/>
      <c r="L256"/>
    </row>
    <row r="257" spans="1:12" s="8" customFormat="1" ht="15.75" x14ac:dyDescent="0.25">
      <c r="A257" t="s">
        <v>15711</v>
      </c>
      <c r="B257" s="1" t="s">
        <v>7767</v>
      </c>
      <c r="C257" s="1" t="s">
        <v>7767</v>
      </c>
      <c r="D257" t="s">
        <v>20474</v>
      </c>
      <c r="E257"/>
      <c r="F257" t="s">
        <v>246</v>
      </c>
      <c r="G257" t="s">
        <v>235</v>
      </c>
      <c r="H257" s="1" t="s">
        <v>18819</v>
      </c>
      <c r="I257" t="s">
        <v>18191</v>
      </c>
      <c r="J257"/>
      <c r="K257"/>
      <c r="L257"/>
    </row>
    <row r="258" spans="1:12" s="8" customFormat="1" ht="15.75" x14ac:dyDescent="0.25">
      <c r="A258" t="s">
        <v>15711</v>
      </c>
      <c r="B258" s="1" t="s">
        <v>7767</v>
      </c>
      <c r="C258" s="1" t="s">
        <v>10423</v>
      </c>
      <c r="D258" t="s">
        <v>20475</v>
      </c>
      <c r="E258"/>
      <c r="F258" t="s">
        <v>1435</v>
      </c>
      <c r="G258" t="s">
        <v>163</v>
      </c>
      <c r="H258" s="1" t="s">
        <v>19457</v>
      </c>
      <c r="I258" t="s">
        <v>18191</v>
      </c>
      <c r="J258"/>
      <c r="K258"/>
      <c r="L258"/>
    </row>
    <row r="259" spans="1:12" s="8" customFormat="1" ht="15.75" x14ac:dyDescent="0.25">
      <c r="A259" t="s">
        <v>15711</v>
      </c>
      <c r="B259" s="1" t="s">
        <v>7767</v>
      </c>
      <c r="C259" s="1" t="s">
        <v>7767</v>
      </c>
      <c r="D259" t="s">
        <v>20476</v>
      </c>
      <c r="E259"/>
      <c r="F259" t="s">
        <v>20477</v>
      </c>
      <c r="G259" t="s">
        <v>6189</v>
      </c>
      <c r="H259" s="1" t="s">
        <v>20478</v>
      </c>
      <c r="I259" t="s">
        <v>18191</v>
      </c>
      <c r="J259"/>
      <c r="K259"/>
      <c r="L259"/>
    </row>
    <row r="260" spans="1:12" s="8" customFormat="1" ht="15.75" x14ac:dyDescent="0.25">
      <c r="A260" t="s">
        <v>15711</v>
      </c>
      <c r="B260" s="1" t="s">
        <v>9766</v>
      </c>
      <c r="C260" s="1" t="s">
        <v>20500</v>
      </c>
      <c r="D260" t="s">
        <v>20501</v>
      </c>
      <c r="E260"/>
      <c r="F260" t="s">
        <v>7278</v>
      </c>
      <c r="G260" t="s">
        <v>8</v>
      </c>
      <c r="H260" s="1" t="s">
        <v>20502</v>
      </c>
      <c r="I260" t="s">
        <v>18191</v>
      </c>
      <c r="J260"/>
      <c r="K260"/>
      <c r="L260"/>
    </row>
    <row r="261" spans="1:12" s="8" customFormat="1" ht="15.75" x14ac:dyDescent="0.25">
      <c r="A261" t="s">
        <v>15711</v>
      </c>
      <c r="B261" s="1" t="s">
        <v>20503</v>
      </c>
      <c r="C261" s="1" t="s">
        <v>20503</v>
      </c>
      <c r="D261" t="s">
        <v>20504</v>
      </c>
      <c r="E261"/>
      <c r="F261" t="s">
        <v>307</v>
      </c>
      <c r="G261" t="s">
        <v>278</v>
      </c>
      <c r="H261" s="1">
        <v>85048</v>
      </c>
      <c r="I261" t="s">
        <v>18191</v>
      </c>
      <c r="J261"/>
      <c r="K261"/>
      <c r="L261"/>
    </row>
    <row r="262" spans="1:12" s="8" customFormat="1" ht="15.75" x14ac:dyDescent="0.25">
      <c r="A262" t="s">
        <v>15711</v>
      </c>
      <c r="B262" s="1" t="s">
        <v>20558</v>
      </c>
      <c r="C262" s="1" t="s">
        <v>20558</v>
      </c>
      <c r="D262" t="s">
        <v>20559</v>
      </c>
      <c r="E262"/>
      <c r="F262" t="s">
        <v>12911</v>
      </c>
      <c r="G262" t="s">
        <v>241</v>
      </c>
      <c r="H262" s="1">
        <v>48065</v>
      </c>
      <c r="I262" t="s">
        <v>18191</v>
      </c>
      <c r="J262"/>
      <c r="K262"/>
      <c r="L262"/>
    </row>
    <row r="263" spans="1:12" s="8" customFormat="1" ht="15.75" x14ac:dyDescent="0.25">
      <c r="A263" t="s">
        <v>15711</v>
      </c>
      <c r="B263" s="1" t="s">
        <v>9248</v>
      </c>
      <c r="C263" s="1" t="s">
        <v>20562</v>
      </c>
      <c r="D263" t="s">
        <v>20563</v>
      </c>
      <c r="E263"/>
      <c r="F263" t="s">
        <v>4119</v>
      </c>
      <c r="G263" t="s">
        <v>94</v>
      </c>
      <c r="H263" s="1" t="s">
        <v>18773</v>
      </c>
      <c r="I263" t="s">
        <v>18191</v>
      </c>
      <c r="J263"/>
      <c r="K263"/>
      <c r="L263"/>
    </row>
    <row r="264" spans="1:12" s="8" customFormat="1" ht="15.75" x14ac:dyDescent="0.25">
      <c r="A264" t="s">
        <v>15711</v>
      </c>
      <c r="B264" s="1" t="s">
        <v>20565</v>
      </c>
      <c r="C264" s="1" t="s">
        <v>20566</v>
      </c>
      <c r="D264" t="s">
        <v>20567</v>
      </c>
      <c r="E264"/>
      <c r="F264" t="s">
        <v>3179</v>
      </c>
      <c r="G264" t="s">
        <v>731</v>
      </c>
      <c r="H264" s="1" t="s">
        <v>20568</v>
      </c>
      <c r="I264" t="s">
        <v>18191</v>
      </c>
      <c r="J264"/>
      <c r="K264"/>
      <c r="L264"/>
    </row>
    <row r="265" spans="1:12" s="8" customFormat="1" ht="15.75" x14ac:dyDescent="0.25">
      <c r="A265" t="s">
        <v>15711</v>
      </c>
      <c r="B265" s="1" t="s">
        <v>9254</v>
      </c>
      <c r="C265" s="1" t="s">
        <v>20569</v>
      </c>
      <c r="D265" t="s">
        <v>20570</v>
      </c>
      <c r="E265"/>
      <c r="F265" t="s">
        <v>1118</v>
      </c>
      <c r="G265" t="s">
        <v>1056</v>
      </c>
      <c r="H265" s="1">
        <v>87110</v>
      </c>
      <c r="I265" t="s">
        <v>18191</v>
      </c>
      <c r="J265"/>
      <c r="K265"/>
      <c r="L265"/>
    </row>
    <row r="266" spans="1:12" s="8" customFormat="1" ht="15.75" x14ac:dyDescent="0.25">
      <c r="A266" t="s">
        <v>15711</v>
      </c>
      <c r="B266" s="1" t="s">
        <v>20575</v>
      </c>
      <c r="C266" s="1" t="s">
        <v>20575</v>
      </c>
      <c r="D266" t="s">
        <v>20576</v>
      </c>
      <c r="E266"/>
      <c r="F266" t="s">
        <v>5571</v>
      </c>
      <c r="G266" t="s">
        <v>18</v>
      </c>
      <c r="H266" s="1">
        <v>91342</v>
      </c>
      <c r="I266" t="s">
        <v>18191</v>
      </c>
      <c r="J266"/>
      <c r="K266"/>
      <c r="L266"/>
    </row>
    <row r="267" spans="1:12" s="8" customFormat="1" ht="15.75" x14ac:dyDescent="0.25">
      <c r="A267" t="s">
        <v>15711</v>
      </c>
      <c r="B267" s="1" t="s">
        <v>20583</v>
      </c>
      <c r="C267" s="1" t="s">
        <v>5059</v>
      </c>
      <c r="D267" t="s">
        <v>20584</v>
      </c>
      <c r="E267"/>
      <c r="F267" t="s">
        <v>20585</v>
      </c>
      <c r="G267" t="s">
        <v>56</v>
      </c>
      <c r="H267" s="1" t="s">
        <v>20586</v>
      </c>
      <c r="I267" t="s">
        <v>18191</v>
      </c>
      <c r="J267"/>
      <c r="K267"/>
      <c r="L267"/>
    </row>
    <row r="268" spans="1:12" s="8" customFormat="1" ht="15.75" x14ac:dyDescent="0.25">
      <c r="A268" t="s">
        <v>15711</v>
      </c>
      <c r="B268" s="1" t="s">
        <v>9259</v>
      </c>
      <c r="C268" s="1" t="s">
        <v>9259</v>
      </c>
      <c r="D268" t="s">
        <v>20591</v>
      </c>
      <c r="E268"/>
      <c r="F268" t="s">
        <v>6177</v>
      </c>
      <c r="G268" t="s">
        <v>235</v>
      </c>
      <c r="H268" s="1" t="s">
        <v>20592</v>
      </c>
      <c r="I268" t="s">
        <v>18191</v>
      </c>
      <c r="J268"/>
      <c r="K268"/>
      <c r="L268"/>
    </row>
    <row r="269" spans="1:12" s="8" customFormat="1" ht="15.75" x14ac:dyDescent="0.25">
      <c r="A269" t="s">
        <v>15711</v>
      </c>
      <c r="B269" s="1" t="s">
        <v>20595</v>
      </c>
      <c r="C269" s="1" t="s">
        <v>20595</v>
      </c>
      <c r="D269" t="s">
        <v>20596</v>
      </c>
      <c r="E269"/>
      <c r="F269" t="s">
        <v>199</v>
      </c>
      <c r="G269" t="s">
        <v>213</v>
      </c>
      <c r="H269" s="1" t="s">
        <v>20597</v>
      </c>
      <c r="I269" t="s">
        <v>18191</v>
      </c>
      <c r="J269"/>
      <c r="K269"/>
      <c r="L269"/>
    </row>
    <row r="270" spans="1:12" s="8" customFormat="1" ht="15.75" x14ac:dyDescent="0.25">
      <c r="A270" t="s">
        <v>15711</v>
      </c>
      <c r="B270" s="1" t="s">
        <v>20605</v>
      </c>
      <c r="C270" s="1" t="s">
        <v>20605</v>
      </c>
      <c r="D270" t="s">
        <v>20606</v>
      </c>
      <c r="E270"/>
      <c r="F270" t="s">
        <v>4838</v>
      </c>
      <c r="G270" t="s">
        <v>31</v>
      </c>
      <c r="H270" s="1">
        <v>30328</v>
      </c>
      <c r="I270" t="s">
        <v>18191</v>
      </c>
      <c r="J270"/>
      <c r="K270"/>
      <c r="L270"/>
    </row>
    <row r="271" spans="1:12" s="8" customFormat="1" ht="15.75" x14ac:dyDescent="0.25">
      <c r="A271" t="s">
        <v>15711</v>
      </c>
      <c r="B271" s="1" t="s">
        <v>20611</v>
      </c>
      <c r="C271" s="1" t="s">
        <v>20611</v>
      </c>
      <c r="D271" t="s">
        <v>20612</v>
      </c>
      <c r="E271"/>
      <c r="F271" t="s">
        <v>9627</v>
      </c>
      <c r="G271" t="s">
        <v>1010</v>
      </c>
      <c r="H271" s="1">
        <v>40202</v>
      </c>
      <c r="I271" t="s">
        <v>18191</v>
      </c>
      <c r="J271"/>
      <c r="K271"/>
      <c r="L271"/>
    </row>
    <row r="272" spans="1:12" s="8" customFormat="1" ht="15.75" x14ac:dyDescent="0.25">
      <c r="A272" t="s">
        <v>15711</v>
      </c>
      <c r="B272" s="1" t="s">
        <v>20613</v>
      </c>
      <c r="C272" s="1" t="s">
        <v>20614</v>
      </c>
      <c r="D272" t="s">
        <v>20615</v>
      </c>
      <c r="E272"/>
      <c r="F272" t="s">
        <v>174</v>
      </c>
      <c r="G272" t="s">
        <v>175</v>
      </c>
      <c r="H272" s="1">
        <v>98106</v>
      </c>
      <c r="I272" t="s">
        <v>18191</v>
      </c>
      <c r="J272"/>
      <c r="K272"/>
      <c r="L272"/>
    </row>
    <row r="273" spans="1:12" s="8" customFormat="1" ht="15.75" x14ac:dyDescent="0.25">
      <c r="A273" t="s">
        <v>15711</v>
      </c>
      <c r="B273" s="1" t="s">
        <v>13477</v>
      </c>
      <c r="C273" s="1" t="s">
        <v>20619</v>
      </c>
      <c r="D273" t="s">
        <v>20620</v>
      </c>
      <c r="E273"/>
      <c r="F273" t="s">
        <v>18983</v>
      </c>
      <c r="G273" t="s">
        <v>1056</v>
      </c>
      <c r="H273" s="1">
        <v>87117</v>
      </c>
      <c r="I273" t="s">
        <v>18191</v>
      </c>
      <c r="J273"/>
      <c r="K273"/>
      <c r="L273"/>
    </row>
    <row r="274" spans="1:12" s="8" customFormat="1" ht="15.75" x14ac:dyDescent="0.25">
      <c r="A274" t="s">
        <v>15711</v>
      </c>
      <c r="B274" s="1" t="s">
        <v>13477</v>
      </c>
      <c r="C274" s="1" t="s">
        <v>20621</v>
      </c>
      <c r="D274" t="s">
        <v>20622</v>
      </c>
      <c r="E274"/>
      <c r="F274" t="s">
        <v>20623</v>
      </c>
      <c r="G274" t="s">
        <v>1056</v>
      </c>
      <c r="H274" s="1">
        <v>88330</v>
      </c>
      <c r="I274" t="s">
        <v>18191</v>
      </c>
      <c r="J274"/>
      <c r="K274"/>
      <c r="L274"/>
    </row>
    <row r="275" spans="1:12" s="8" customFormat="1" ht="15.75" x14ac:dyDescent="0.25">
      <c r="A275" t="s">
        <v>15711</v>
      </c>
      <c r="B275" s="1" t="s">
        <v>20628</v>
      </c>
      <c r="C275" s="1" t="s">
        <v>20629</v>
      </c>
      <c r="D275" t="s">
        <v>20630</v>
      </c>
      <c r="E275"/>
      <c r="F275" t="s">
        <v>11276</v>
      </c>
      <c r="G275" t="s">
        <v>15</v>
      </c>
      <c r="H275" s="1">
        <v>77381</v>
      </c>
      <c r="I275" t="s">
        <v>18191</v>
      </c>
      <c r="J275"/>
      <c r="K275"/>
      <c r="L275"/>
    </row>
    <row r="276" spans="1:12" s="8" customFormat="1" ht="15.75" x14ac:dyDescent="0.25">
      <c r="A276" t="s">
        <v>15711</v>
      </c>
      <c r="B276" s="1" t="s">
        <v>20628</v>
      </c>
      <c r="C276" s="1" t="s">
        <v>20631</v>
      </c>
      <c r="D276" t="s">
        <v>20632</v>
      </c>
      <c r="E276"/>
      <c r="F276" t="s">
        <v>260</v>
      </c>
      <c r="G276" t="s">
        <v>3</v>
      </c>
      <c r="H276" s="1">
        <v>33027</v>
      </c>
      <c r="I276" t="s">
        <v>18191</v>
      </c>
      <c r="J276"/>
      <c r="K276"/>
      <c r="L276"/>
    </row>
    <row r="277" spans="1:12" s="8" customFormat="1" ht="15.75" x14ac:dyDescent="0.25">
      <c r="A277" t="s">
        <v>15711</v>
      </c>
      <c r="B277" s="1" t="s">
        <v>20628</v>
      </c>
      <c r="C277" s="1" t="s">
        <v>20633</v>
      </c>
      <c r="D277" t="s">
        <v>20634</v>
      </c>
      <c r="E277"/>
      <c r="F277" t="s">
        <v>167</v>
      </c>
      <c r="G277" t="s">
        <v>94</v>
      </c>
      <c r="H277" s="1" t="s">
        <v>20635</v>
      </c>
      <c r="I277" t="s">
        <v>18191</v>
      </c>
      <c r="J277"/>
      <c r="K277"/>
      <c r="L277"/>
    </row>
    <row r="278" spans="1:12" s="8" customFormat="1" ht="15.75" x14ac:dyDescent="0.25">
      <c r="A278" t="s">
        <v>15711</v>
      </c>
      <c r="B278" s="1" t="s">
        <v>20628</v>
      </c>
      <c r="C278" s="1" t="s">
        <v>20629</v>
      </c>
      <c r="D278" t="s">
        <v>20636</v>
      </c>
      <c r="E278"/>
      <c r="F278" t="s">
        <v>5870</v>
      </c>
      <c r="G278" t="s">
        <v>56</v>
      </c>
      <c r="H278" s="1" t="s">
        <v>20637</v>
      </c>
      <c r="I278" t="s">
        <v>18191</v>
      </c>
      <c r="J278"/>
      <c r="K278"/>
      <c r="L278"/>
    </row>
    <row r="279" spans="1:12" s="8" customFormat="1" ht="15.75" x14ac:dyDescent="0.25">
      <c r="A279" t="s">
        <v>15711</v>
      </c>
      <c r="B279" s="1" t="s">
        <v>16581</v>
      </c>
      <c r="C279" s="1" t="s">
        <v>16581</v>
      </c>
      <c r="D279" t="s">
        <v>20644</v>
      </c>
      <c r="E279"/>
      <c r="F279" t="s">
        <v>8864</v>
      </c>
      <c r="G279" t="s">
        <v>3</v>
      </c>
      <c r="H279" s="1">
        <v>32955</v>
      </c>
      <c r="I279" t="s">
        <v>18191</v>
      </c>
      <c r="J279"/>
      <c r="K279"/>
      <c r="L279"/>
    </row>
    <row r="280" spans="1:12" s="8" customFormat="1" ht="15.75" x14ac:dyDescent="0.25">
      <c r="A280" t="s">
        <v>15711</v>
      </c>
      <c r="B280" s="1" t="s">
        <v>20648</v>
      </c>
      <c r="C280" s="1" t="s">
        <v>20648</v>
      </c>
      <c r="D280" t="s">
        <v>20649</v>
      </c>
      <c r="E280"/>
      <c r="F280" t="s">
        <v>3489</v>
      </c>
      <c r="G280" t="s">
        <v>408</v>
      </c>
      <c r="H280" s="1">
        <v>29418</v>
      </c>
      <c r="I280" t="s">
        <v>18191</v>
      </c>
      <c r="J280"/>
      <c r="K280"/>
      <c r="L280"/>
    </row>
    <row r="281" spans="1:12" s="8" customFormat="1" ht="15.75" x14ac:dyDescent="0.25">
      <c r="A281" t="s">
        <v>15711</v>
      </c>
      <c r="B281" s="1" t="s">
        <v>20650</v>
      </c>
      <c r="C281" s="1" t="s">
        <v>20651</v>
      </c>
      <c r="D281" t="s">
        <v>20652</v>
      </c>
      <c r="E281"/>
      <c r="F281" t="s">
        <v>7495</v>
      </c>
      <c r="G281" t="s">
        <v>147</v>
      </c>
      <c r="H281" s="1">
        <v>54220</v>
      </c>
      <c r="I281" t="s">
        <v>18191</v>
      </c>
      <c r="J281"/>
      <c r="K281"/>
      <c r="L281"/>
    </row>
    <row r="282" spans="1:12" s="8" customFormat="1" ht="15.75" x14ac:dyDescent="0.25">
      <c r="A282" t="s">
        <v>15711</v>
      </c>
      <c r="B282" s="1" t="s">
        <v>20657</v>
      </c>
      <c r="C282" s="1" t="s">
        <v>20658</v>
      </c>
      <c r="D282" t="s">
        <v>20659</v>
      </c>
      <c r="E282"/>
      <c r="F282" t="s">
        <v>14995</v>
      </c>
      <c r="G282" t="s">
        <v>2110</v>
      </c>
      <c r="H282" s="1" t="s">
        <v>20660</v>
      </c>
      <c r="I282" t="s">
        <v>18191</v>
      </c>
      <c r="J282"/>
      <c r="K282"/>
      <c r="L282"/>
    </row>
    <row r="283" spans="1:12" s="8" customFormat="1" ht="15.75" x14ac:dyDescent="0.25">
      <c r="A283" t="s">
        <v>15711</v>
      </c>
      <c r="B283" s="1" t="s">
        <v>20657</v>
      </c>
      <c r="C283" s="1" t="s">
        <v>20661</v>
      </c>
      <c r="D283" t="s">
        <v>20662</v>
      </c>
      <c r="E283"/>
      <c r="F283" t="s">
        <v>3577</v>
      </c>
      <c r="G283" t="s">
        <v>2980</v>
      </c>
      <c r="H283" s="1" t="s">
        <v>20663</v>
      </c>
      <c r="I283" t="s">
        <v>18191</v>
      </c>
      <c r="J283"/>
      <c r="K283"/>
      <c r="L283"/>
    </row>
    <row r="284" spans="1:12" s="8" customFormat="1" ht="15.75" x14ac:dyDescent="0.25">
      <c r="A284" t="s">
        <v>15711</v>
      </c>
      <c r="B284" s="1" t="s">
        <v>9282</v>
      </c>
      <c r="C284" s="1" t="s">
        <v>20666</v>
      </c>
      <c r="D284" t="s">
        <v>20667</v>
      </c>
      <c r="E284"/>
      <c r="F284" t="s">
        <v>137</v>
      </c>
      <c r="G284" t="s">
        <v>18</v>
      </c>
      <c r="H284" s="1">
        <v>92614</v>
      </c>
      <c r="I284" t="s">
        <v>18191</v>
      </c>
      <c r="J284"/>
      <c r="K284"/>
      <c r="L284"/>
    </row>
    <row r="285" spans="1:12" s="8" customFormat="1" ht="15.75" x14ac:dyDescent="0.25">
      <c r="A285" t="s">
        <v>15711</v>
      </c>
      <c r="B285" s="1" t="s">
        <v>20672</v>
      </c>
      <c r="C285" s="1" t="s">
        <v>20672</v>
      </c>
      <c r="D285" t="s">
        <v>20673</v>
      </c>
      <c r="E285"/>
      <c r="F285" t="s">
        <v>17981</v>
      </c>
      <c r="G285" t="s">
        <v>2980</v>
      </c>
      <c r="H285" s="1" t="s">
        <v>18661</v>
      </c>
      <c r="I285" t="s">
        <v>18191</v>
      </c>
      <c r="J285"/>
      <c r="K285"/>
      <c r="L285"/>
    </row>
    <row r="286" spans="1:12" s="8" customFormat="1" ht="15.75" x14ac:dyDescent="0.25">
      <c r="A286" t="s">
        <v>15711</v>
      </c>
      <c r="B286" s="1" t="s">
        <v>20677</v>
      </c>
      <c r="C286" s="1" t="s">
        <v>20678</v>
      </c>
      <c r="D286" t="s">
        <v>20679</v>
      </c>
      <c r="E286"/>
      <c r="F286" t="s">
        <v>20680</v>
      </c>
      <c r="G286" t="s">
        <v>68</v>
      </c>
      <c r="H286" s="1">
        <v>60181</v>
      </c>
      <c r="I286" t="s">
        <v>18191</v>
      </c>
      <c r="J286"/>
      <c r="K286"/>
      <c r="L286"/>
    </row>
    <row r="287" spans="1:12" s="8" customFormat="1" ht="15.75" x14ac:dyDescent="0.25">
      <c r="A287" t="s">
        <v>15711</v>
      </c>
      <c r="B287" s="1" t="s">
        <v>20723</v>
      </c>
      <c r="C287" s="1" t="s">
        <v>20723</v>
      </c>
      <c r="D287" t="s">
        <v>20724</v>
      </c>
      <c r="E287"/>
      <c r="F287" t="s">
        <v>1123</v>
      </c>
      <c r="G287" t="s">
        <v>204</v>
      </c>
      <c r="H287" s="1">
        <v>68123</v>
      </c>
      <c r="I287" t="s">
        <v>18191</v>
      </c>
      <c r="J287"/>
      <c r="K287"/>
      <c r="L287"/>
    </row>
    <row r="288" spans="1:12" s="8" customFormat="1" ht="15.75" x14ac:dyDescent="0.25">
      <c r="A288" t="s">
        <v>15711</v>
      </c>
      <c r="B288" s="1" t="s">
        <v>20725</v>
      </c>
      <c r="C288" s="1" t="s">
        <v>20726</v>
      </c>
      <c r="D288" t="s">
        <v>20727</v>
      </c>
      <c r="E288"/>
      <c r="F288" t="s">
        <v>50</v>
      </c>
      <c r="G288" t="s">
        <v>18</v>
      </c>
      <c r="H288" s="1">
        <v>92110</v>
      </c>
      <c r="I288" t="s">
        <v>18191</v>
      </c>
      <c r="J288"/>
      <c r="K288"/>
      <c r="L288"/>
    </row>
    <row r="289" spans="1:12" s="8" customFormat="1" ht="15.75" x14ac:dyDescent="0.25">
      <c r="A289" t="s">
        <v>15711</v>
      </c>
      <c r="B289" s="1" t="s">
        <v>20725</v>
      </c>
      <c r="C289" s="1" t="s">
        <v>20728</v>
      </c>
      <c r="D289" t="s">
        <v>20729</v>
      </c>
      <c r="E289"/>
      <c r="F289" t="s">
        <v>3338</v>
      </c>
      <c r="G289" t="s">
        <v>94</v>
      </c>
      <c r="H289" s="1" t="s">
        <v>18208</v>
      </c>
      <c r="I289" t="s">
        <v>18191</v>
      </c>
      <c r="J289"/>
      <c r="K289"/>
      <c r="L289"/>
    </row>
    <row r="290" spans="1:12" s="8" customFormat="1" ht="15.75" x14ac:dyDescent="0.25">
      <c r="A290" t="s">
        <v>15711</v>
      </c>
      <c r="B290" s="1" t="s">
        <v>20762</v>
      </c>
      <c r="C290" s="1" t="s">
        <v>20762</v>
      </c>
      <c r="D290" t="s">
        <v>20763</v>
      </c>
      <c r="E290"/>
      <c r="F290" t="s">
        <v>20764</v>
      </c>
      <c r="G290" t="s">
        <v>147</v>
      </c>
      <c r="H290" s="1">
        <v>54840</v>
      </c>
      <c r="I290" t="s">
        <v>18191</v>
      </c>
      <c r="J290"/>
      <c r="K290"/>
      <c r="L290"/>
    </row>
    <row r="291" spans="1:12" s="8" customFormat="1" ht="15.75" x14ac:dyDescent="0.25">
      <c r="A291" t="s">
        <v>15711</v>
      </c>
      <c r="B291" s="1" t="s">
        <v>20821</v>
      </c>
      <c r="C291" s="1" t="s">
        <v>20822</v>
      </c>
      <c r="D291" t="s">
        <v>20823</v>
      </c>
      <c r="E291"/>
      <c r="F291" t="s">
        <v>997</v>
      </c>
      <c r="G291" t="s">
        <v>159</v>
      </c>
      <c r="H291" s="1">
        <v>47588</v>
      </c>
      <c r="I291" t="s">
        <v>18191</v>
      </c>
      <c r="J291"/>
      <c r="K291"/>
      <c r="L291"/>
    </row>
    <row r="292" spans="1:12" s="8" customFormat="1" ht="15.75" x14ac:dyDescent="0.25">
      <c r="A292" t="s">
        <v>15711</v>
      </c>
      <c r="B292" s="1" t="s">
        <v>20834</v>
      </c>
      <c r="C292" s="1" t="s">
        <v>20835</v>
      </c>
      <c r="D292" t="s">
        <v>20836</v>
      </c>
      <c r="E292"/>
      <c r="F292" t="s">
        <v>27</v>
      </c>
      <c r="G292" t="s">
        <v>15</v>
      </c>
      <c r="H292" s="1">
        <v>77058</v>
      </c>
      <c r="I292" t="s">
        <v>18191</v>
      </c>
      <c r="J292"/>
      <c r="K292"/>
      <c r="L292"/>
    </row>
    <row r="293" spans="1:12" s="8" customFormat="1" ht="15.75" x14ac:dyDescent="0.25">
      <c r="A293" t="s">
        <v>15711</v>
      </c>
      <c r="B293" s="1" t="s">
        <v>9301</v>
      </c>
      <c r="C293" s="1" t="s">
        <v>20837</v>
      </c>
      <c r="D293" t="s">
        <v>20838</v>
      </c>
      <c r="E293"/>
      <c r="F293" t="s">
        <v>14845</v>
      </c>
      <c r="G293" t="s">
        <v>18</v>
      </c>
      <c r="H293" s="1">
        <v>93030</v>
      </c>
      <c r="I293" t="s">
        <v>18191</v>
      </c>
      <c r="J293"/>
      <c r="K293"/>
      <c r="L293"/>
    </row>
    <row r="294" spans="1:12" s="8" customFormat="1" ht="15.75" x14ac:dyDescent="0.25">
      <c r="A294" t="s">
        <v>15711</v>
      </c>
      <c r="B294" s="1" t="s">
        <v>7890</v>
      </c>
      <c r="C294" s="1" t="s">
        <v>20846</v>
      </c>
      <c r="D294" t="s">
        <v>20847</v>
      </c>
      <c r="E294"/>
      <c r="F294" t="s">
        <v>582</v>
      </c>
      <c r="G294" t="s">
        <v>3</v>
      </c>
      <c r="H294" s="1">
        <v>33602</v>
      </c>
      <c r="I294" t="s">
        <v>18191</v>
      </c>
      <c r="J294"/>
      <c r="K294"/>
      <c r="L294"/>
    </row>
    <row r="295" spans="1:12" s="8" customFormat="1" ht="15.75" x14ac:dyDescent="0.25">
      <c r="A295" t="s">
        <v>15711</v>
      </c>
      <c r="B295" s="1" t="s">
        <v>20862</v>
      </c>
      <c r="C295" s="1" t="s">
        <v>20863</v>
      </c>
      <c r="D295" t="s">
        <v>20864</v>
      </c>
      <c r="E295"/>
      <c r="F295" t="s">
        <v>1077</v>
      </c>
      <c r="G295" t="s">
        <v>163</v>
      </c>
      <c r="H295" s="1" t="s">
        <v>1078</v>
      </c>
      <c r="I295" t="s">
        <v>18191</v>
      </c>
      <c r="J295"/>
      <c r="K295"/>
      <c r="L295"/>
    </row>
    <row r="296" spans="1:12" s="8" customFormat="1" ht="15.75" x14ac:dyDescent="0.25">
      <c r="A296" t="s">
        <v>15711</v>
      </c>
      <c r="B296" s="1" t="s">
        <v>20901</v>
      </c>
      <c r="C296" s="1" t="s">
        <v>2988</v>
      </c>
      <c r="D296" t="s">
        <v>20902</v>
      </c>
      <c r="E296"/>
      <c r="F296" t="s">
        <v>586</v>
      </c>
      <c r="G296" t="s">
        <v>183</v>
      </c>
      <c r="H296" s="1">
        <v>35808</v>
      </c>
      <c r="I296" t="s">
        <v>18191</v>
      </c>
      <c r="J296"/>
      <c r="K296"/>
      <c r="L296"/>
    </row>
    <row r="297" spans="1:12" s="8" customFormat="1" ht="15.75" x14ac:dyDescent="0.25">
      <c r="A297" t="s">
        <v>15711</v>
      </c>
      <c r="B297" s="1" t="s">
        <v>20905</v>
      </c>
      <c r="C297" s="1" t="s">
        <v>20905</v>
      </c>
      <c r="D297" t="s">
        <v>20906</v>
      </c>
      <c r="E297"/>
      <c r="F297" t="s">
        <v>4453</v>
      </c>
      <c r="G297" t="s">
        <v>278</v>
      </c>
      <c r="H297" s="1">
        <v>85262</v>
      </c>
      <c r="I297" t="s">
        <v>18191</v>
      </c>
      <c r="J297"/>
      <c r="K297"/>
      <c r="L297"/>
    </row>
    <row r="298" spans="1:12" s="8" customFormat="1" ht="15.75" x14ac:dyDescent="0.25">
      <c r="A298" t="s">
        <v>15711</v>
      </c>
      <c r="B298" s="1" t="s">
        <v>16646</v>
      </c>
      <c r="C298" s="1" t="s">
        <v>16646</v>
      </c>
      <c r="D298" t="s">
        <v>20907</v>
      </c>
      <c r="E298" t="s">
        <v>20908</v>
      </c>
      <c r="F298" t="s">
        <v>460</v>
      </c>
      <c r="G298" t="s">
        <v>8</v>
      </c>
      <c r="H298" s="1" t="s">
        <v>20909</v>
      </c>
      <c r="I298" t="s">
        <v>18191</v>
      </c>
      <c r="J298"/>
      <c r="K298"/>
      <c r="L298"/>
    </row>
    <row r="299" spans="1:12" s="8" customFormat="1" ht="15.75" x14ac:dyDescent="0.25">
      <c r="A299" t="s">
        <v>15711</v>
      </c>
      <c r="B299" s="1" t="s">
        <v>20912</v>
      </c>
      <c r="C299" s="1" t="s">
        <v>20913</v>
      </c>
      <c r="D299" t="s">
        <v>20914</v>
      </c>
      <c r="E299"/>
      <c r="F299" t="s">
        <v>17886</v>
      </c>
      <c r="G299" t="s">
        <v>18</v>
      </c>
      <c r="H299" s="1">
        <v>95928</v>
      </c>
      <c r="I299" t="s">
        <v>18191</v>
      </c>
      <c r="J299"/>
      <c r="K299"/>
      <c r="L299"/>
    </row>
    <row r="300" spans="1:12" s="8" customFormat="1" ht="15.75" x14ac:dyDescent="0.25">
      <c r="A300" t="s">
        <v>15711</v>
      </c>
      <c r="B300" s="1" t="s">
        <v>20912</v>
      </c>
      <c r="C300" s="1" t="s">
        <v>20915</v>
      </c>
      <c r="D300" t="s">
        <v>20916</v>
      </c>
      <c r="E300"/>
      <c r="F300" t="s">
        <v>14323</v>
      </c>
      <c r="G300" t="s">
        <v>18</v>
      </c>
      <c r="H300" s="1">
        <v>92054</v>
      </c>
      <c r="I300" t="s">
        <v>18191</v>
      </c>
      <c r="J300"/>
      <c r="K300"/>
      <c r="L300"/>
    </row>
    <row r="301" spans="1:12" s="8" customFormat="1" ht="15.75" x14ac:dyDescent="0.25">
      <c r="A301" t="s">
        <v>15711</v>
      </c>
      <c r="B301" s="1" t="s">
        <v>20912</v>
      </c>
      <c r="C301" s="1" t="s">
        <v>20917</v>
      </c>
      <c r="D301" t="s">
        <v>20918</v>
      </c>
      <c r="E301"/>
      <c r="F301" t="s">
        <v>5753</v>
      </c>
      <c r="G301" t="s">
        <v>18</v>
      </c>
      <c r="H301" s="1">
        <v>93534</v>
      </c>
      <c r="I301" t="s">
        <v>18191</v>
      </c>
      <c r="J301"/>
      <c r="K301"/>
      <c r="L301"/>
    </row>
    <row r="302" spans="1:12" s="8" customFormat="1" ht="15.75" x14ac:dyDescent="0.25">
      <c r="A302" t="s">
        <v>15711</v>
      </c>
      <c r="B302" s="1" t="s">
        <v>20924</v>
      </c>
      <c r="C302" s="1" t="s">
        <v>20924</v>
      </c>
      <c r="D302" t="s">
        <v>20925</v>
      </c>
      <c r="E302" t="s">
        <v>20926</v>
      </c>
      <c r="F302" t="s">
        <v>1477</v>
      </c>
      <c r="G302" t="s">
        <v>216</v>
      </c>
      <c r="H302" s="1">
        <v>39216</v>
      </c>
      <c r="I302" t="s">
        <v>18191</v>
      </c>
      <c r="J302"/>
      <c r="K302"/>
      <c r="L302"/>
    </row>
    <row r="303" spans="1:12" s="8" customFormat="1" ht="15.75" x14ac:dyDescent="0.25">
      <c r="A303" t="s">
        <v>15711</v>
      </c>
      <c r="B303" s="1" t="s">
        <v>20949</v>
      </c>
      <c r="C303" s="1" t="s">
        <v>20950</v>
      </c>
      <c r="D303" t="s">
        <v>20951</v>
      </c>
      <c r="E303"/>
      <c r="F303" t="s">
        <v>1964</v>
      </c>
      <c r="G303" t="s">
        <v>731</v>
      </c>
      <c r="H303" s="1" t="s">
        <v>20952</v>
      </c>
      <c r="I303" t="s">
        <v>18191</v>
      </c>
      <c r="J303"/>
      <c r="K303"/>
      <c r="L303"/>
    </row>
    <row r="304" spans="1:12" s="8" customFormat="1" ht="15.75" x14ac:dyDescent="0.25">
      <c r="A304" t="s">
        <v>15711</v>
      </c>
      <c r="B304" s="1" t="s">
        <v>20984</v>
      </c>
      <c r="C304" s="1" t="s">
        <v>20984</v>
      </c>
      <c r="D304" t="s">
        <v>20985</v>
      </c>
      <c r="E304"/>
      <c r="F304" t="s">
        <v>6741</v>
      </c>
      <c r="G304" t="s">
        <v>2980</v>
      </c>
      <c r="H304" s="1" t="s">
        <v>20986</v>
      </c>
      <c r="I304" t="s">
        <v>18191</v>
      </c>
      <c r="J304"/>
      <c r="K304"/>
      <c r="L304"/>
    </row>
    <row r="305" spans="1:12" s="8" customFormat="1" ht="15.75" x14ac:dyDescent="0.25">
      <c r="A305" t="s">
        <v>15711</v>
      </c>
      <c r="B305" s="1" t="s">
        <v>21006</v>
      </c>
      <c r="C305" s="1" t="s">
        <v>21006</v>
      </c>
      <c r="D305" t="s">
        <v>21007</v>
      </c>
      <c r="E305"/>
      <c r="F305" t="s">
        <v>21008</v>
      </c>
      <c r="G305" t="s">
        <v>590</v>
      </c>
      <c r="H305" s="1">
        <v>74447</v>
      </c>
      <c r="I305" t="s">
        <v>18191</v>
      </c>
      <c r="J305"/>
      <c r="K305"/>
      <c r="L305"/>
    </row>
    <row r="306" spans="1:12" s="8" customFormat="1" ht="15.75" x14ac:dyDescent="0.25">
      <c r="A306" t="s">
        <v>15711</v>
      </c>
      <c r="B306" s="1" t="s">
        <v>21009</v>
      </c>
      <c r="C306" s="1" t="s">
        <v>21010</v>
      </c>
      <c r="D306" t="s">
        <v>21011</v>
      </c>
      <c r="E306"/>
      <c r="F306" t="s">
        <v>21012</v>
      </c>
      <c r="G306" t="s">
        <v>18</v>
      </c>
      <c r="H306" s="1">
        <v>94080</v>
      </c>
      <c r="I306" t="s">
        <v>18191</v>
      </c>
      <c r="J306"/>
      <c r="K306"/>
      <c r="L306"/>
    </row>
    <row r="307" spans="1:12" s="8" customFormat="1" ht="15.75" x14ac:dyDescent="0.25">
      <c r="A307" t="s">
        <v>15711</v>
      </c>
      <c r="B307" s="1" t="s">
        <v>21027</v>
      </c>
      <c r="C307" s="1" t="s">
        <v>21028</v>
      </c>
      <c r="D307" t="s">
        <v>21029</v>
      </c>
      <c r="E307"/>
      <c r="F307" t="s">
        <v>15083</v>
      </c>
      <c r="G307" t="s">
        <v>18</v>
      </c>
      <c r="H307" s="1">
        <v>92831</v>
      </c>
      <c r="I307" t="s">
        <v>18191</v>
      </c>
      <c r="J307"/>
      <c r="K307"/>
      <c r="L307"/>
    </row>
    <row r="308" spans="1:12" s="8" customFormat="1" ht="15.75" x14ac:dyDescent="0.25">
      <c r="A308" t="s">
        <v>15711</v>
      </c>
      <c r="B308" s="1" t="s">
        <v>13832</v>
      </c>
      <c r="C308" s="1" t="s">
        <v>13832</v>
      </c>
      <c r="D308" t="s">
        <v>21033</v>
      </c>
      <c r="E308"/>
      <c r="F308" t="s">
        <v>551</v>
      </c>
      <c r="G308" t="s">
        <v>68</v>
      </c>
      <c r="H308" s="1">
        <v>60173</v>
      </c>
      <c r="I308" t="s">
        <v>18191</v>
      </c>
      <c r="J308"/>
      <c r="K308"/>
      <c r="L308"/>
    </row>
    <row r="309" spans="1:12" s="8" customFormat="1" ht="15.75" x14ac:dyDescent="0.25">
      <c r="A309" t="s">
        <v>15711</v>
      </c>
      <c r="B309" s="1" t="s">
        <v>7960</v>
      </c>
      <c r="C309" s="1" t="s">
        <v>7960</v>
      </c>
      <c r="D309" t="s">
        <v>21056</v>
      </c>
      <c r="E309"/>
      <c r="F309" t="s">
        <v>3858</v>
      </c>
      <c r="G309" t="s">
        <v>84</v>
      </c>
      <c r="H309" s="1">
        <v>43123</v>
      </c>
      <c r="I309" t="s">
        <v>18191</v>
      </c>
      <c r="J309"/>
      <c r="K309"/>
      <c r="L309"/>
    </row>
    <row r="310" spans="1:12" s="8" customFormat="1" ht="15.75" x14ac:dyDescent="0.25">
      <c r="A310" t="s">
        <v>15711</v>
      </c>
      <c r="B310" s="1" t="s">
        <v>21061</v>
      </c>
      <c r="C310" s="1" t="s">
        <v>21062</v>
      </c>
      <c r="D310" t="s">
        <v>21063</v>
      </c>
      <c r="E310"/>
      <c r="F310" t="s">
        <v>21064</v>
      </c>
      <c r="G310" t="s">
        <v>15</v>
      </c>
      <c r="H310" s="1">
        <v>76028</v>
      </c>
      <c r="I310" t="s">
        <v>18191</v>
      </c>
      <c r="J310"/>
      <c r="K310"/>
      <c r="L310"/>
    </row>
    <row r="311" spans="1:12" s="8" customFormat="1" ht="15.75" x14ac:dyDescent="0.25">
      <c r="A311" t="s">
        <v>15711</v>
      </c>
      <c r="B311" s="1" t="s">
        <v>21076</v>
      </c>
      <c r="C311" s="1" t="s">
        <v>21076</v>
      </c>
      <c r="D311" t="s">
        <v>21077</v>
      </c>
      <c r="E311"/>
      <c r="F311" t="s">
        <v>5690</v>
      </c>
      <c r="G311" t="s">
        <v>15</v>
      </c>
      <c r="H311" s="1">
        <v>75001</v>
      </c>
      <c r="I311" t="s">
        <v>18191</v>
      </c>
      <c r="J311"/>
      <c r="K311"/>
      <c r="L311"/>
    </row>
    <row r="312" spans="1:12" s="8" customFormat="1" ht="15.75" x14ac:dyDescent="0.25">
      <c r="A312" t="s">
        <v>15711</v>
      </c>
      <c r="B312" s="1" t="s">
        <v>21091</v>
      </c>
      <c r="C312" s="1" t="s">
        <v>21091</v>
      </c>
      <c r="D312" t="s">
        <v>21092</v>
      </c>
      <c r="E312"/>
      <c r="F312" t="s">
        <v>21093</v>
      </c>
      <c r="G312" t="s">
        <v>6189</v>
      </c>
      <c r="H312" s="1" t="s">
        <v>21094</v>
      </c>
      <c r="I312" t="s">
        <v>18191</v>
      </c>
      <c r="J312"/>
      <c r="K312"/>
      <c r="L312"/>
    </row>
    <row r="313" spans="1:12" s="8" customFormat="1" ht="15.75" x14ac:dyDescent="0.25">
      <c r="A313" t="s">
        <v>15711</v>
      </c>
      <c r="B313" s="1" t="s">
        <v>21097</v>
      </c>
      <c r="C313" s="1" t="s">
        <v>21097</v>
      </c>
      <c r="D313" t="s">
        <v>21098</v>
      </c>
      <c r="E313"/>
      <c r="F313" t="s">
        <v>2109</v>
      </c>
      <c r="G313" t="s">
        <v>2110</v>
      </c>
      <c r="H313" s="1" t="s">
        <v>20433</v>
      </c>
      <c r="I313" t="s">
        <v>18191</v>
      </c>
      <c r="J313"/>
      <c r="K313"/>
      <c r="L313"/>
    </row>
    <row r="314" spans="1:12" s="8" customFormat="1" ht="15.75" x14ac:dyDescent="0.25">
      <c r="A314" t="s">
        <v>15711</v>
      </c>
      <c r="B314" s="1" t="s">
        <v>21112</v>
      </c>
      <c r="C314" s="1" t="s">
        <v>21113</v>
      </c>
      <c r="D314" t="s">
        <v>21114</v>
      </c>
      <c r="E314"/>
      <c r="F314" t="s">
        <v>5620</v>
      </c>
      <c r="G314" t="s">
        <v>1183</v>
      </c>
      <c r="H314" s="1">
        <v>59806</v>
      </c>
      <c r="I314" t="s">
        <v>18191</v>
      </c>
      <c r="J314"/>
      <c r="K314"/>
      <c r="L314"/>
    </row>
    <row r="315" spans="1:12" s="8" customFormat="1" ht="15.75" x14ac:dyDescent="0.25">
      <c r="A315" t="s">
        <v>15711</v>
      </c>
      <c r="B315" s="1" t="s">
        <v>21112</v>
      </c>
      <c r="C315" s="1" t="s">
        <v>21115</v>
      </c>
      <c r="D315" t="s">
        <v>21116</v>
      </c>
      <c r="E315"/>
      <c r="F315" t="s">
        <v>20784</v>
      </c>
      <c r="G315" t="s">
        <v>1183</v>
      </c>
      <c r="H315" s="1">
        <v>59103</v>
      </c>
      <c r="I315" t="s">
        <v>18191</v>
      </c>
      <c r="J315"/>
      <c r="K315"/>
      <c r="L315"/>
    </row>
    <row r="316" spans="1:12" s="8" customFormat="1" ht="15.75" x14ac:dyDescent="0.25">
      <c r="A316" t="s">
        <v>15711</v>
      </c>
      <c r="B316" s="1" t="s">
        <v>21112</v>
      </c>
      <c r="C316" s="1" t="s">
        <v>21117</v>
      </c>
      <c r="D316" t="s">
        <v>21118</v>
      </c>
      <c r="E316"/>
      <c r="F316" t="s">
        <v>1186</v>
      </c>
      <c r="G316" t="s">
        <v>1183</v>
      </c>
      <c r="H316" s="1">
        <v>59771</v>
      </c>
      <c r="I316" t="s">
        <v>18191</v>
      </c>
      <c r="J316"/>
      <c r="K316"/>
      <c r="L316"/>
    </row>
    <row r="317" spans="1:12" s="8" customFormat="1" ht="15.75" x14ac:dyDescent="0.25">
      <c r="A317" t="s">
        <v>15711</v>
      </c>
      <c r="B317" s="1" t="s">
        <v>13904</v>
      </c>
      <c r="C317" s="1" t="s">
        <v>21126</v>
      </c>
      <c r="D317" t="s">
        <v>21127</v>
      </c>
      <c r="E317"/>
      <c r="F317" t="s">
        <v>1077</v>
      </c>
      <c r="G317" t="s">
        <v>163</v>
      </c>
      <c r="H317" s="1" t="s">
        <v>1078</v>
      </c>
      <c r="I317" t="s">
        <v>18191</v>
      </c>
      <c r="J317"/>
      <c r="K317"/>
      <c r="L317"/>
    </row>
    <row r="318" spans="1:12" s="8" customFormat="1" ht="15.75" x14ac:dyDescent="0.25">
      <c r="A318" t="s">
        <v>15711</v>
      </c>
      <c r="B318" s="1" t="s">
        <v>21130</v>
      </c>
      <c r="C318" s="1" t="s">
        <v>21131</v>
      </c>
      <c r="D318" t="s">
        <v>21132</v>
      </c>
      <c r="E318"/>
      <c r="F318" t="s">
        <v>9940</v>
      </c>
      <c r="G318" t="s">
        <v>3</v>
      </c>
      <c r="H318" s="1">
        <v>32578</v>
      </c>
      <c r="I318" t="s">
        <v>18191</v>
      </c>
      <c r="J318"/>
      <c r="K318"/>
      <c r="L318"/>
    </row>
    <row r="319" spans="1:12" s="8" customFormat="1" ht="15.75" x14ac:dyDescent="0.25">
      <c r="A319" t="s">
        <v>15711</v>
      </c>
      <c r="B319" s="1" t="s">
        <v>21133</v>
      </c>
      <c r="C319" s="1" t="s">
        <v>21133</v>
      </c>
      <c r="D319" t="s">
        <v>21134</v>
      </c>
      <c r="E319"/>
      <c r="F319" t="s">
        <v>953</v>
      </c>
      <c r="G319" t="s">
        <v>175</v>
      </c>
      <c r="H319" s="1">
        <v>98444</v>
      </c>
      <c r="I319" t="s">
        <v>18191</v>
      </c>
      <c r="J319"/>
      <c r="K319"/>
      <c r="L319"/>
    </row>
    <row r="320" spans="1:12" s="8" customFormat="1" ht="15.75" x14ac:dyDescent="0.25">
      <c r="A320" t="s">
        <v>15711</v>
      </c>
      <c r="B320" s="1" t="s">
        <v>21135</v>
      </c>
      <c r="C320" s="1" t="s">
        <v>13943</v>
      </c>
      <c r="D320" t="s">
        <v>21136</v>
      </c>
      <c r="E320"/>
      <c r="F320" t="s">
        <v>4061</v>
      </c>
      <c r="G320" t="s">
        <v>3</v>
      </c>
      <c r="H320" s="1">
        <v>32401</v>
      </c>
      <c r="I320" t="s">
        <v>18191</v>
      </c>
      <c r="J320"/>
      <c r="K320"/>
      <c r="L320"/>
    </row>
    <row r="321" spans="1:12" s="8" customFormat="1" ht="15.75" x14ac:dyDescent="0.25">
      <c r="A321" t="s">
        <v>15711</v>
      </c>
      <c r="B321" s="1" t="s">
        <v>21143</v>
      </c>
      <c r="C321" s="1" t="s">
        <v>21143</v>
      </c>
      <c r="D321" t="s">
        <v>21144</v>
      </c>
      <c r="E321"/>
      <c r="F321" t="s">
        <v>9940</v>
      </c>
      <c r="G321" t="s">
        <v>3</v>
      </c>
      <c r="H321" s="1">
        <v>32578</v>
      </c>
      <c r="I321" t="s">
        <v>18191</v>
      </c>
      <c r="J321"/>
      <c r="K321"/>
      <c r="L321"/>
    </row>
    <row r="322" spans="1:12" s="8" customFormat="1" ht="15.75" x14ac:dyDescent="0.25">
      <c r="A322" t="s">
        <v>15711</v>
      </c>
      <c r="B322" s="1" t="s">
        <v>21143</v>
      </c>
      <c r="C322" s="1" t="s">
        <v>21143</v>
      </c>
      <c r="D322" t="s">
        <v>21145</v>
      </c>
      <c r="E322"/>
      <c r="F322" t="s">
        <v>9279</v>
      </c>
      <c r="G322" t="s">
        <v>84</v>
      </c>
      <c r="H322" s="1">
        <v>45431</v>
      </c>
      <c r="I322" t="s">
        <v>18191</v>
      </c>
      <c r="J322"/>
      <c r="K322"/>
      <c r="L322"/>
    </row>
    <row r="323" spans="1:12" s="8" customFormat="1" ht="15.75" x14ac:dyDescent="0.25">
      <c r="A323" t="s">
        <v>15711</v>
      </c>
      <c r="B323" s="1" t="s">
        <v>21151</v>
      </c>
      <c r="C323" s="1" t="s">
        <v>21152</v>
      </c>
      <c r="D323" t="s">
        <v>21153</v>
      </c>
      <c r="E323"/>
      <c r="F323" t="s">
        <v>3245</v>
      </c>
      <c r="G323" t="s">
        <v>15</v>
      </c>
      <c r="H323" s="1">
        <v>79706</v>
      </c>
      <c r="I323" t="s">
        <v>18191</v>
      </c>
      <c r="J323"/>
      <c r="K323"/>
      <c r="L323"/>
    </row>
    <row r="324" spans="1:12" s="8" customFormat="1" ht="15.75" x14ac:dyDescent="0.25">
      <c r="A324" t="s">
        <v>15711</v>
      </c>
      <c r="B324" s="1" t="s">
        <v>21151</v>
      </c>
      <c r="C324" s="1" t="s">
        <v>21154</v>
      </c>
      <c r="D324" t="s">
        <v>21155</v>
      </c>
      <c r="E324"/>
      <c r="F324" t="s">
        <v>2211</v>
      </c>
      <c r="G324" t="s">
        <v>15</v>
      </c>
      <c r="H324" s="1">
        <v>76001</v>
      </c>
      <c r="I324" t="s">
        <v>18191</v>
      </c>
      <c r="J324"/>
      <c r="K324"/>
      <c r="L324"/>
    </row>
    <row r="325" spans="1:12" s="8" customFormat="1" ht="15.75" x14ac:dyDescent="0.25">
      <c r="A325" t="s">
        <v>15711</v>
      </c>
      <c r="B325" s="1" t="s">
        <v>21151</v>
      </c>
      <c r="C325" s="1" t="s">
        <v>21156</v>
      </c>
      <c r="D325" t="s">
        <v>21157</v>
      </c>
      <c r="E325"/>
      <c r="F325" t="s">
        <v>10319</v>
      </c>
      <c r="G325" t="s">
        <v>40</v>
      </c>
      <c r="H325" s="1">
        <v>70363</v>
      </c>
      <c r="I325" t="s">
        <v>18191</v>
      </c>
      <c r="J325"/>
      <c r="K325"/>
      <c r="L325"/>
    </row>
    <row r="326" spans="1:12" s="8" customFormat="1" ht="15.75" x14ac:dyDescent="0.25">
      <c r="A326" t="s">
        <v>15711</v>
      </c>
      <c r="B326" s="1" t="s">
        <v>21151</v>
      </c>
      <c r="C326" s="1" t="s">
        <v>21158</v>
      </c>
      <c r="D326" t="s">
        <v>21159</v>
      </c>
      <c r="E326"/>
      <c r="F326" t="s">
        <v>21160</v>
      </c>
      <c r="G326" t="s">
        <v>15</v>
      </c>
      <c r="H326" s="1">
        <v>76550</v>
      </c>
      <c r="I326" t="s">
        <v>18191</v>
      </c>
      <c r="J326"/>
      <c r="K326"/>
      <c r="L326"/>
    </row>
    <row r="327" spans="1:12" s="8" customFormat="1" ht="15.75" x14ac:dyDescent="0.25">
      <c r="A327" t="s">
        <v>15711</v>
      </c>
      <c r="B327" s="1" t="s">
        <v>21151</v>
      </c>
      <c r="C327" s="1" t="s">
        <v>21161</v>
      </c>
      <c r="D327" t="s">
        <v>21162</v>
      </c>
      <c r="E327"/>
      <c r="F327" t="s">
        <v>27</v>
      </c>
      <c r="G327" t="s">
        <v>15</v>
      </c>
      <c r="H327" s="1">
        <v>77048</v>
      </c>
      <c r="I327" t="s">
        <v>18191</v>
      </c>
      <c r="J327"/>
      <c r="K327"/>
      <c r="L327"/>
    </row>
    <row r="328" spans="1:12" s="8" customFormat="1" ht="15.75" x14ac:dyDescent="0.25">
      <c r="A328" t="s">
        <v>15711</v>
      </c>
      <c r="B328" s="1" t="s">
        <v>21169</v>
      </c>
      <c r="C328" s="1" t="s">
        <v>21170</v>
      </c>
      <c r="D328" t="s">
        <v>21171</v>
      </c>
      <c r="E328"/>
      <c r="F328" t="s">
        <v>2011</v>
      </c>
      <c r="G328" t="s">
        <v>68</v>
      </c>
      <c r="H328" s="1">
        <v>60515</v>
      </c>
      <c r="I328" t="s">
        <v>18191</v>
      </c>
      <c r="J328"/>
      <c r="K328"/>
      <c r="L328"/>
    </row>
    <row r="329" spans="1:12" s="8" customFormat="1" ht="15.75" x14ac:dyDescent="0.25">
      <c r="A329" t="s">
        <v>15711</v>
      </c>
      <c r="B329" s="1" t="s">
        <v>21169</v>
      </c>
      <c r="C329" s="1" t="s">
        <v>21172</v>
      </c>
      <c r="D329" t="s">
        <v>21173</v>
      </c>
      <c r="E329"/>
      <c r="F329" t="s">
        <v>27</v>
      </c>
      <c r="G329" t="s">
        <v>15</v>
      </c>
      <c r="H329" s="1">
        <v>77094</v>
      </c>
      <c r="I329" t="s">
        <v>18191</v>
      </c>
      <c r="J329"/>
      <c r="K329"/>
      <c r="L329"/>
    </row>
    <row r="330" spans="1:12" s="8" customFormat="1" ht="15.75" x14ac:dyDescent="0.25">
      <c r="A330" t="s">
        <v>15711</v>
      </c>
      <c r="B330" s="1" t="s">
        <v>21178</v>
      </c>
      <c r="C330" s="1" t="s">
        <v>21179</v>
      </c>
      <c r="D330" t="s">
        <v>21180</v>
      </c>
      <c r="E330"/>
      <c r="F330" t="s">
        <v>4104</v>
      </c>
      <c r="G330" t="s">
        <v>163</v>
      </c>
      <c r="H330" s="1" t="s">
        <v>21181</v>
      </c>
      <c r="I330" t="s">
        <v>18191</v>
      </c>
      <c r="J330"/>
      <c r="K330"/>
      <c r="L330"/>
    </row>
    <row r="331" spans="1:12" s="8" customFormat="1" ht="15.75" x14ac:dyDescent="0.25">
      <c r="A331" t="s">
        <v>15711</v>
      </c>
      <c r="B331" s="1" t="s">
        <v>21178</v>
      </c>
      <c r="C331" s="1" t="s">
        <v>21179</v>
      </c>
      <c r="D331" t="s">
        <v>21182</v>
      </c>
      <c r="E331"/>
      <c r="F331" t="s">
        <v>1397</v>
      </c>
      <c r="G331" t="s">
        <v>84</v>
      </c>
      <c r="H331" s="1">
        <v>44857</v>
      </c>
      <c r="I331" t="s">
        <v>18191</v>
      </c>
      <c r="J331"/>
      <c r="K331"/>
      <c r="L331"/>
    </row>
    <row r="332" spans="1:12" s="8" customFormat="1" ht="15.75" x14ac:dyDescent="0.25">
      <c r="A332" t="s">
        <v>15711</v>
      </c>
      <c r="B332" s="1" t="s">
        <v>21178</v>
      </c>
      <c r="C332" s="1" t="s">
        <v>21178</v>
      </c>
      <c r="D332" t="s">
        <v>21183</v>
      </c>
      <c r="E332"/>
      <c r="F332" t="s">
        <v>4033</v>
      </c>
      <c r="G332" t="s">
        <v>163</v>
      </c>
      <c r="H332" s="1" t="s">
        <v>21184</v>
      </c>
      <c r="I332" t="s">
        <v>18191</v>
      </c>
      <c r="J332"/>
      <c r="K332"/>
      <c r="L332"/>
    </row>
    <row r="333" spans="1:12" s="8" customFormat="1" ht="15.75" x14ac:dyDescent="0.25">
      <c r="A333" t="s">
        <v>15711</v>
      </c>
      <c r="B333" s="1" t="s">
        <v>5415</v>
      </c>
      <c r="C333" s="1" t="s">
        <v>21191</v>
      </c>
      <c r="D333" t="s">
        <v>21192</v>
      </c>
      <c r="E333"/>
      <c r="F333" t="s">
        <v>1948</v>
      </c>
      <c r="G333" t="s">
        <v>8</v>
      </c>
      <c r="H333" s="1" t="s">
        <v>21193</v>
      </c>
      <c r="I333" t="s">
        <v>18191</v>
      </c>
      <c r="J333"/>
      <c r="K333"/>
      <c r="L333"/>
    </row>
    <row r="334" spans="1:12" s="8" customFormat="1" ht="15.75" x14ac:dyDescent="0.25">
      <c r="A334" t="s">
        <v>15711</v>
      </c>
      <c r="B334" s="1" t="s">
        <v>21194</v>
      </c>
      <c r="C334" s="1" t="s">
        <v>21194</v>
      </c>
      <c r="D334" t="s">
        <v>21195</v>
      </c>
      <c r="E334"/>
      <c r="F334" t="s">
        <v>21196</v>
      </c>
      <c r="G334" t="s">
        <v>3</v>
      </c>
      <c r="H334" s="1">
        <v>32433</v>
      </c>
      <c r="I334" t="s">
        <v>18191</v>
      </c>
      <c r="J334"/>
      <c r="K334"/>
      <c r="L334"/>
    </row>
    <row r="335" spans="1:12" s="8" customFormat="1" ht="15.75" x14ac:dyDescent="0.25">
      <c r="A335" t="s">
        <v>15711</v>
      </c>
      <c r="B335" s="1" t="s">
        <v>8058</v>
      </c>
      <c r="C335" s="1" t="s">
        <v>21197</v>
      </c>
      <c r="D335" t="s">
        <v>21198</v>
      </c>
      <c r="E335"/>
      <c r="F335" t="s">
        <v>208</v>
      </c>
      <c r="G335" t="s">
        <v>31</v>
      </c>
      <c r="H335" s="1">
        <v>30009</v>
      </c>
      <c r="I335" t="s">
        <v>18191</v>
      </c>
      <c r="J335"/>
      <c r="K335"/>
      <c r="L335"/>
    </row>
    <row r="336" spans="1:12" s="8" customFormat="1" ht="15.75" x14ac:dyDescent="0.25">
      <c r="A336" t="s">
        <v>15711</v>
      </c>
      <c r="B336" s="1" t="s">
        <v>8058</v>
      </c>
      <c r="C336" s="1" t="s">
        <v>21199</v>
      </c>
      <c r="D336" t="s">
        <v>21200</v>
      </c>
      <c r="E336"/>
      <c r="F336" t="s">
        <v>1819</v>
      </c>
      <c r="G336" t="s">
        <v>241</v>
      </c>
      <c r="H336" s="1">
        <v>48076</v>
      </c>
      <c r="I336" t="s">
        <v>18191</v>
      </c>
      <c r="J336"/>
      <c r="K336"/>
      <c r="L336"/>
    </row>
    <row r="337" spans="1:12" s="8" customFormat="1" ht="15.75" x14ac:dyDescent="0.25">
      <c r="A337" t="s">
        <v>15711</v>
      </c>
      <c r="B337" s="1" t="s">
        <v>21213</v>
      </c>
      <c r="C337" s="1" t="s">
        <v>21213</v>
      </c>
      <c r="D337" t="s">
        <v>21214</v>
      </c>
      <c r="E337"/>
      <c r="F337" t="s">
        <v>502</v>
      </c>
      <c r="G337" t="s">
        <v>163</v>
      </c>
      <c r="H337" s="1" t="s">
        <v>18695</v>
      </c>
      <c r="I337" t="s">
        <v>18191</v>
      </c>
      <c r="J337"/>
      <c r="K337"/>
      <c r="L337"/>
    </row>
    <row r="338" spans="1:12" s="8" customFormat="1" ht="15.75" x14ac:dyDescent="0.25">
      <c r="A338" t="s">
        <v>15711</v>
      </c>
      <c r="B338" s="1" t="s">
        <v>14036</v>
      </c>
      <c r="C338" s="1" t="s">
        <v>21240</v>
      </c>
      <c r="D338" t="s">
        <v>21241</v>
      </c>
      <c r="E338"/>
      <c r="F338" t="s">
        <v>110</v>
      </c>
      <c r="G338" t="s">
        <v>18</v>
      </c>
      <c r="H338" s="1">
        <v>94085</v>
      </c>
      <c r="I338" t="s">
        <v>18191</v>
      </c>
      <c r="J338"/>
      <c r="K338"/>
      <c r="L338"/>
    </row>
    <row r="339" spans="1:12" s="8" customFormat="1" ht="15.75" x14ac:dyDescent="0.25">
      <c r="A339" t="s">
        <v>15711</v>
      </c>
      <c r="B339" s="1" t="s">
        <v>5496</v>
      </c>
      <c r="C339" s="1" t="s">
        <v>21246</v>
      </c>
      <c r="D339" t="s">
        <v>21247</v>
      </c>
      <c r="E339" t="s">
        <v>21248</v>
      </c>
      <c r="F339" t="s">
        <v>2116</v>
      </c>
      <c r="G339" t="s">
        <v>351</v>
      </c>
      <c r="H339" s="1">
        <v>55320</v>
      </c>
      <c r="I339" t="s">
        <v>18191</v>
      </c>
      <c r="J339"/>
      <c r="K339"/>
      <c r="L339"/>
    </row>
    <row r="340" spans="1:12" s="8" customFormat="1" ht="15.75" x14ac:dyDescent="0.25">
      <c r="A340" t="s">
        <v>15711</v>
      </c>
      <c r="B340" s="1" t="s">
        <v>5496</v>
      </c>
      <c r="C340" s="1" t="s">
        <v>21249</v>
      </c>
      <c r="D340" t="s">
        <v>21250</v>
      </c>
      <c r="E340"/>
      <c r="F340" t="s">
        <v>21251</v>
      </c>
      <c r="G340" t="s">
        <v>335</v>
      </c>
      <c r="H340" s="1">
        <v>57216</v>
      </c>
      <c r="I340" t="s">
        <v>18191</v>
      </c>
      <c r="J340"/>
      <c r="K340"/>
      <c r="L340"/>
    </row>
    <row r="341" spans="1:12" s="8" customFormat="1" ht="15.75" x14ac:dyDescent="0.25">
      <c r="A341" t="s">
        <v>15711</v>
      </c>
      <c r="B341" s="1" t="s">
        <v>21271</v>
      </c>
      <c r="C341" s="1" t="s">
        <v>21271</v>
      </c>
      <c r="D341" t="s">
        <v>21272</v>
      </c>
      <c r="E341"/>
      <c r="F341" t="s">
        <v>199</v>
      </c>
      <c r="G341" t="s">
        <v>213</v>
      </c>
      <c r="H341" s="1" t="s">
        <v>18480</v>
      </c>
      <c r="I341" t="s">
        <v>18191</v>
      </c>
      <c r="J341"/>
      <c r="K341"/>
      <c r="L341"/>
    </row>
    <row r="342" spans="1:12" s="8" customFormat="1" ht="15.75" x14ac:dyDescent="0.25">
      <c r="A342" t="s">
        <v>15711</v>
      </c>
      <c r="B342" s="1" t="s">
        <v>21275</v>
      </c>
      <c r="C342" s="1" t="s">
        <v>21275</v>
      </c>
      <c r="D342" t="s">
        <v>21276</v>
      </c>
      <c r="E342"/>
      <c r="F342" t="s">
        <v>1439</v>
      </c>
      <c r="G342" t="s">
        <v>1010</v>
      </c>
      <c r="H342" s="1">
        <v>42602</v>
      </c>
      <c r="I342" t="s">
        <v>18191</v>
      </c>
      <c r="J342"/>
      <c r="K342"/>
      <c r="L342"/>
    </row>
    <row r="343" spans="1:12" s="8" customFormat="1" ht="15.75" x14ac:dyDescent="0.25">
      <c r="A343" t="s">
        <v>15711</v>
      </c>
      <c r="B343" s="1" t="s">
        <v>21279</v>
      </c>
      <c r="C343" s="1" t="s">
        <v>21280</v>
      </c>
      <c r="D343" t="s">
        <v>21281</v>
      </c>
      <c r="E343"/>
      <c r="F343" t="s">
        <v>21282</v>
      </c>
      <c r="G343" t="s">
        <v>84</v>
      </c>
      <c r="H343" s="1">
        <v>43035</v>
      </c>
      <c r="I343" t="s">
        <v>18191</v>
      </c>
      <c r="J343"/>
      <c r="K343"/>
      <c r="L343"/>
    </row>
    <row r="344" spans="1:12" s="8" customFormat="1" ht="15.75" x14ac:dyDescent="0.25">
      <c r="A344" t="s">
        <v>15711</v>
      </c>
      <c r="B344" s="1" t="s">
        <v>21279</v>
      </c>
      <c r="C344" s="1" t="s">
        <v>21283</v>
      </c>
      <c r="D344" t="s">
        <v>21284</v>
      </c>
      <c r="E344"/>
      <c r="F344" t="s">
        <v>102</v>
      </c>
      <c r="G344" t="s">
        <v>18</v>
      </c>
      <c r="H344" s="1">
        <v>90245</v>
      </c>
      <c r="I344" t="s">
        <v>18191</v>
      </c>
      <c r="J344"/>
      <c r="K344"/>
      <c r="L344"/>
    </row>
    <row r="345" spans="1:12" s="8" customFormat="1" ht="15.75" x14ac:dyDescent="0.25">
      <c r="A345" t="s">
        <v>15711</v>
      </c>
      <c r="B345" s="1" t="s">
        <v>21279</v>
      </c>
      <c r="C345" s="1" t="s">
        <v>21285</v>
      </c>
      <c r="D345" t="s">
        <v>21286</v>
      </c>
      <c r="E345"/>
      <c r="F345" t="s">
        <v>1254</v>
      </c>
      <c r="G345" t="s">
        <v>731</v>
      </c>
      <c r="H345" s="1" t="s">
        <v>21287</v>
      </c>
      <c r="I345" t="s">
        <v>18191</v>
      </c>
      <c r="J345"/>
      <c r="K345"/>
      <c r="L345"/>
    </row>
    <row r="346" spans="1:12" s="8" customFormat="1" ht="15.75" x14ac:dyDescent="0.25">
      <c r="A346" t="s">
        <v>15711</v>
      </c>
      <c r="B346" s="1" t="s">
        <v>21292</v>
      </c>
      <c r="C346" s="1" t="s">
        <v>21293</v>
      </c>
      <c r="D346" t="s">
        <v>21294</v>
      </c>
      <c r="E346"/>
      <c r="F346" t="s">
        <v>21295</v>
      </c>
      <c r="G346" t="s">
        <v>241</v>
      </c>
      <c r="H346" s="1">
        <v>48312</v>
      </c>
      <c r="I346" t="s">
        <v>18191</v>
      </c>
      <c r="J346"/>
      <c r="K346"/>
      <c r="L346"/>
    </row>
    <row r="347" spans="1:12" s="8" customFormat="1" ht="15.75" x14ac:dyDescent="0.25">
      <c r="A347" t="s">
        <v>15711</v>
      </c>
      <c r="B347" s="1" t="s">
        <v>21301</v>
      </c>
      <c r="C347" s="1" t="s">
        <v>21301</v>
      </c>
      <c r="D347" t="s">
        <v>21302</v>
      </c>
      <c r="E347"/>
      <c r="F347" t="s">
        <v>10982</v>
      </c>
      <c r="G347" t="s">
        <v>731</v>
      </c>
      <c r="H347" s="1" t="s">
        <v>21303</v>
      </c>
      <c r="I347" t="s">
        <v>18191</v>
      </c>
      <c r="J347"/>
      <c r="K347"/>
      <c r="L347"/>
    </row>
    <row r="348" spans="1:12" s="8" customFormat="1" ht="15.75" x14ac:dyDescent="0.25">
      <c r="A348" t="s">
        <v>15711</v>
      </c>
      <c r="B348" s="1" t="s">
        <v>21309</v>
      </c>
      <c r="C348" s="1" t="s">
        <v>21310</v>
      </c>
      <c r="D348" t="s">
        <v>21311</v>
      </c>
      <c r="E348"/>
      <c r="F348" t="s">
        <v>1435</v>
      </c>
      <c r="G348" t="s">
        <v>163</v>
      </c>
      <c r="H348" s="1" t="s">
        <v>19457</v>
      </c>
      <c r="I348" t="s">
        <v>18191</v>
      </c>
      <c r="J348"/>
      <c r="K348"/>
      <c r="L348"/>
    </row>
    <row r="349" spans="1:12" s="8" customFormat="1" ht="15.75" x14ac:dyDescent="0.25">
      <c r="A349" t="s">
        <v>15711</v>
      </c>
      <c r="B349" s="1" t="s">
        <v>21309</v>
      </c>
      <c r="C349" s="1" t="s">
        <v>21312</v>
      </c>
      <c r="D349" t="s">
        <v>21313</v>
      </c>
      <c r="E349"/>
      <c r="F349" t="s">
        <v>383</v>
      </c>
      <c r="G349" t="s">
        <v>163</v>
      </c>
      <c r="H349" s="1" t="s">
        <v>384</v>
      </c>
      <c r="I349" t="s">
        <v>18191</v>
      </c>
      <c r="J349"/>
      <c r="K349"/>
      <c r="L349"/>
    </row>
    <row r="350" spans="1:12" s="8" customFormat="1" ht="15.75" x14ac:dyDescent="0.25">
      <c r="A350" t="s">
        <v>15711</v>
      </c>
      <c r="B350" s="1" t="s">
        <v>21318</v>
      </c>
      <c r="C350" s="1" t="s">
        <v>21318</v>
      </c>
      <c r="D350" t="s">
        <v>21319</v>
      </c>
      <c r="E350"/>
      <c r="F350" t="s">
        <v>246</v>
      </c>
      <c r="G350" t="s">
        <v>235</v>
      </c>
      <c r="H350" s="1" t="s">
        <v>21320</v>
      </c>
      <c r="I350" t="s">
        <v>18191</v>
      </c>
      <c r="J350"/>
      <c r="K350"/>
      <c r="L350"/>
    </row>
    <row r="351" spans="1:12" s="8" customFormat="1" ht="15.75" x14ac:dyDescent="0.25">
      <c r="A351" t="s">
        <v>15711</v>
      </c>
      <c r="B351" s="1" t="s">
        <v>21368</v>
      </c>
      <c r="C351" s="1" t="s">
        <v>21369</v>
      </c>
      <c r="D351" t="s">
        <v>21370</v>
      </c>
      <c r="E351"/>
      <c r="F351" t="s">
        <v>586</v>
      </c>
      <c r="G351" t="s">
        <v>183</v>
      </c>
      <c r="H351" s="1">
        <v>35805</v>
      </c>
      <c r="I351" t="s">
        <v>18191</v>
      </c>
      <c r="J351"/>
      <c r="K351"/>
      <c r="L351"/>
    </row>
    <row r="352" spans="1:12" s="8" customFormat="1" ht="15.75" x14ac:dyDescent="0.25">
      <c r="A352" t="s">
        <v>15711</v>
      </c>
      <c r="B352" s="1" t="s">
        <v>21387</v>
      </c>
      <c r="C352" s="1" t="s">
        <v>21388</v>
      </c>
      <c r="D352" t="s">
        <v>21389</v>
      </c>
      <c r="E352"/>
      <c r="F352" t="s">
        <v>50</v>
      </c>
      <c r="G352" t="s">
        <v>18</v>
      </c>
      <c r="H352" s="1">
        <v>92145</v>
      </c>
      <c r="I352" t="s">
        <v>18191</v>
      </c>
      <c r="J352"/>
      <c r="K352"/>
      <c r="L352"/>
    </row>
    <row r="353" spans="1:12" s="8" customFormat="1" ht="15.75" x14ac:dyDescent="0.25">
      <c r="A353" t="s">
        <v>15711</v>
      </c>
      <c r="B353" s="1" t="s">
        <v>21397</v>
      </c>
      <c r="C353" s="1" t="s">
        <v>21398</v>
      </c>
      <c r="D353" t="s">
        <v>21399</v>
      </c>
      <c r="E353"/>
      <c r="F353" t="s">
        <v>3118</v>
      </c>
      <c r="G353" t="s">
        <v>496</v>
      </c>
      <c r="H353" s="1">
        <v>66085</v>
      </c>
      <c r="I353" t="s">
        <v>18191</v>
      </c>
      <c r="J353"/>
      <c r="K353"/>
      <c r="L353"/>
    </row>
    <row r="354" spans="1:12" s="8" customFormat="1" ht="15.75" x14ac:dyDescent="0.25">
      <c r="A354" t="s">
        <v>15711</v>
      </c>
      <c r="B354" s="1" t="s">
        <v>21397</v>
      </c>
      <c r="C354" s="1" t="s">
        <v>21398</v>
      </c>
      <c r="D354" t="s">
        <v>21400</v>
      </c>
      <c r="E354"/>
      <c r="F354" t="s">
        <v>71</v>
      </c>
      <c r="G354" t="s">
        <v>72</v>
      </c>
      <c r="H354" s="1">
        <v>63141</v>
      </c>
      <c r="I354" t="s">
        <v>18191</v>
      </c>
      <c r="J354"/>
      <c r="K354"/>
      <c r="L354"/>
    </row>
    <row r="355" spans="1:12" s="8" customFormat="1" ht="15.75" x14ac:dyDescent="0.25">
      <c r="A355" t="s">
        <v>15711</v>
      </c>
      <c r="B355" s="1" t="s">
        <v>21397</v>
      </c>
      <c r="C355" s="1" t="s">
        <v>21398</v>
      </c>
      <c r="D355" t="s">
        <v>21401</v>
      </c>
      <c r="E355"/>
      <c r="F355" t="s">
        <v>134</v>
      </c>
      <c r="G355" t="s">
        <v>15</v>
      </c>
      <c r="H355" s="1">
        <v>76109</v>
      </c>
      <c r="I355" t="s">
        <v>18191</v>
      </c>
      <c r="J355"/>
      <c r="K355"/>
      <c r="L355"/>
    </row>
    <row r="356" spans="1:12" s="8" customFormat="1" ht="15.75" x14ac:dyDescent="0.25">
      <c r="A356" t="s">
        <v>15711</v>
      </c>
      <c r="B356" s="1" t="s">
        <v>21397</v>
      </c>
      <c r="C356" s="1" t="s">
        <v>21398</v>
      </c>
      <c r="D356" t="s">
        <v>21402</v>
      </c>
      <c r="E356"/>
      <c r="F356" t="s">
        <v>5397</v>
      </c>
      <c r="G356" t="s">
        <v>1047</v>
      </c>
      <c r="H356" s="1" t="s">
        <v>21403</v>
      </c>
      <c r="I356" t="s">
        <v>18191</v>
      </c>
      <c r="J356"/>
      <c r="K356"/>
      <c r="L356"/>
    </row>
    <row r="357" spans="1:12" s="8" customFormat="1" ht="15.75" x14ac:dyDescent="0.25">
      <c r="A357" t="s">
        <v>15711</v>
      </c>
      <c r="B357" s="1" t="s">
        <v>1697</v>
      </c>
      <c r="C357" s="1" t="s">
        <v>21405</v>
      </c>
      <c r="D357" t="s">
        <v>21406</v>
      </c>
      <c r="E357"/>
      <c r="F357" t="s">
        <v>8847</v>
      </c>
      <c r="G357" t="s">
        <v>731</v>
      </c>
      <c r="H357" s="1" t="s">
        <v>21407</v>
      </c>
      <c r="I357" t="s">
        <v>18191</v>
      </c>
      <c r="J357"/>
      <c r="K357"/>
      <c r="L357"/>
    </row>
    <row r="358" spans="1:12" s="8" customFormat="1" ht="15.75" x14ac:dyDescent="0.25">
      <c r="A358" t="s">
        <v>15711</v>
      </c>
      <c r="B358" s="1" t="s">
        <v>727</v>
      </c>
      <c r="C358" s="1" t="s">
        <v>21416</v>
      </c>
      <c r="D358" t="s">
        <v>21417</v>
      </c>
      <c r="E358"/>
      <c r="F358" t="s">
        <v>21418</v>
      </c>
      <c r="G358" t="s">
        <v>163</v>
      </c>
      <c r="H358" s="1" t="s">
        <v>21419</v>
      </c>
      <c r="I358" t="s">
        <v>18191</v>
      </c>
      <c r="J358"/>
      <c r="K358"/>
      <c r="L358"/>
    </row>
    <row r="359" spans="1:12" s="8" customFormat="1" ht="15.75" x14ac:dyDescent="0.25">
      <c r="A359" t="s">
        <v>15711</v>
      </c>
      <c r="B359" s="1" t="s">
        <v>727</v>
      </c>
      <c r="C359" s="1" t="s">
        <v>21420</v>
      </c>
      <c r="D359" t="s">
        <v>21421</v>
      </c>
      <c r="E359"/>
      <c r="F359" t="s">
        <v>240</v>
      </c>
      <c r="G359" t="s">
        <v>241</v>
      </c>
      <c r="H359" s="1">
        <v>48234</v>
      </c>
      <c r="I359" t="s">
        <v>18191</v>
      </c>
      <c r="J359"/>
      <c r="K359"/>
      <c r="L359"/>
    </row>
    <row r="360" spans="1:12" s="8" customFormat="1" ht="15.75" x14ac:dyDescent="0.25">
      <c r="A360" t="s">
        <v>15711</v>
      </c>
      <c r="B360" s="1" t="s">
        <v>14205</v>
      </c>
      <c r="C360" s="1" t="s">
        <v>21446</v>
      </c>
      <c r="D360" t="s">
        <v>21447</v>
      </c>
      <c r="E360"/>
      <c r="F360" t="s">
        <v>5018</v>
      </c>
      <c r="G360" t="s">
        <v>235</v>
      </c>
      <c r="H360" s="1" t="s">
        <v>18471</v>
      </c>
      <c r="I360" t="s">
        <v>18191</v>
      </c>
      <c r="J360"/>
      <c r="K360"/>
      <c r="L360"/>
    </row>
    <row r="361" spans="1:12" s="8" customFormat="1" ht="15.75" x14ac:dyDescent="0.25">
      <c r="A361" t="s">
        <v>15711</v>
      </c>
      <c r="B361" s="1" t="s">
        <v>14205</v>
      </c>
      <c r="C361" s="1" t="s">
        <v>21448</v>
      </c>
      <c r="D361" t="s">
        <v>21449</v>
      </c>
      <c r="E361"/>
      <c r="F361" t="s">
        <v>21450</v>
      </c>
      <c r="G361" t="s">
        <v>351</v>
      </c>
      <c r="H361" s="1">
        <v>55435</v>
      </c>
      <c r="I361" t="s">
        <v>18191</v>
      </c>
      <c r="J361"/>
      <c r="K361"/>
      <c r="L361"/>
    </row>
    <row r="362" spans="1:12" s="8" customFormat="1" ht="15.75" x14ac:dyDescent="0.25">
      <c r="A362" t="s">
        <v>15711</v>
      </c>
      <c r="B362" s="1" t="s">
        <v>14205</v>
      </c>
      <c r="C362" s="1" t="s">
        <v>21448</v>
      </c>
      <c r="D362" t="s">
        <v>21451</v>
      </c>
      <c r="E362"/>
      <c r="F362" t="s">
        <v>19022</v>
      </c>
      <c r="G362" t="s">
        <v>731</v>
      </c>
      <c r="H362" s="1" t="s">
        <v>19023</v>
      </c>
      <c r="I362" t="s">
        <v>18191</v>
      </c>
      <c r="J362"/>
      <c r="K362"/>
      <c r="L362"/>
    </row>
    <row r="363" spans="1:12" s="8" customFormat="1" ht="15.75" x14ac:dyDescent="0.25">
      <c r="A363" t="s">
        <v>15711</v>
      </c>
      <c r="B363" s="1" t="s">
        <v>14205</v>
      </c>
      <c r="C363" s="1" t="s">
        <v>21448</v>
      </c>
      <c r="D363" t="s">
        <v>21452</v>
      </c>
      <c r="E363"/>
      <c r="F363" t="s">
        <v>7531</v>
      </c>
      <c r="G363" t="s">
        <v>241</v>
      </c>
      <c r="H363" s="1">
        <v>49316</v>
      </c>
      <c r="I363" t="s">
        <v>18191</v>
      </c>
      <c r="J363"/>
      <c r="K363"/>
      <c r="L363"/>
    </row>
    <row r="364" spans="1:12" s="8" customFormat="1" ht="15.75" x14ac:dyDescent="0.25">
      <c r="A364" t="s">
        <v>15711</v>
      </c>
      <c r="B364" s="1" t="s">
        <v>14205</v>
      </c>
      <c r="C364" s="1" t="s">
        <v>21448</v>
      </c>
      <c r="D364" t="s">
        <v>21453</v>
      </c>
      <c r="E364"/>
      <c r="F364" t="s">
        <v>6377</v>
      </c>
      <c r="G364" t="s">
        <v>159</v>
      </c>
      <c r="H364" s="1">
        <v>46032</v>
      </c>
      <c r="I364" t="s">
        <v>18191</v>
      </c>
      <c r="J364"/>
      <c r="K364"/>
      <c r="L364"/>
    </row>
    <row r="365" spans="1:12" s="8" customFormat="1" ht="15.75" x14ac:dyDescent="0.25">
      <c r="A365" t="s">
        <v>15711</v>
      </c>
      <c r="B365" s="1" t="s">
        <v>9803</v>
      </c>
      <c r="C365" s="1" t="s">
        <v>21457</v>
      </c>
      <c r="D365" t="s">
        <v>21458</v>
      </c>
      <c r="E365"/>
      <c r="F365" t="s">
        <v>88</v>
      </c>
      <c r="G365" t="s">
        <v>68</v>
      </c>
      <c r="H365" s="1">
        <v>60606</v>
      </c>
      <c r="I365" t="s">
        <v>18191</v>
      </c>
      <c r="J365"/>
      <c r="K365"/>
      <c r="L365"/>
    </row>
    <row r="366" spans="1:12" s="8" customFormat="1" ht="15.75" x14ac:dyDescent="0.25">
      <c r="A366" t="s">
        <v>15711</v>
      </c>
      <c r="B366" s="1" t="s">
        <v>21465</v>
      </c>
      <c r="C366" s="1" t="s">
        <v>21465</v>
      </c>
      <c r="D366" t="s">
        <v>21466</v>
      </c>
      <c r="E366"/>
      <c r="F366" t="s">
        <v>21467</v>
      </c>
      <c r="G366" t="s">
        <v>3</v>
      </c>
      <c r="H366" s="1">
        <v>32765</v>
      </c>
      <c r="I366" t="s">
        <v>18191</v>
      </c>
      <c r="J366"/>
      <c r="K366"/>
      <c r="L366"/>
    </row>
    <row r="367" spans="1:12" s="8" customFormat="1" ht="15.75" x14ac:dyDescent="0.25">
      <c r="A367" t="s">
        <v>15711</v>
      </c>
      <c r="B367" s="1" t="s">
        <v>14213</v>
      </c>
      <c r="C367" s="1" t="s">
        <v>21468</v>
      </c>
      <c r="D367" t="s">
        <v>21469</v>
      </c>
      <c r="E367"/>
      <c r="F367" t="s">
        <v>21470</v>
      </c>
      <c r="G367" t="s">
        <v>31</v>
      </c>
      <c r="H367" s="1">
        <v>31314</v>
      </c>
      <c r="I367" t="s">
        <v>18191</v>
      </c>
      <c r="J367"/>
      <c r="K367"/>
      <c r="L367"/>
    </row>
    <row r="368" spans="1:12" s="8" customFormat="1" ht="15.75" x14ac:dyDescent="0.25">
      <c r="A368" t="s">
        <v>15711</v>
      </c>
      <c r="B368" s="1" t="s">
        <v>2117</v>
      </c>
      <c r="C368" s="1" t="s">
        <v>21477</v>
      </c>
      <c r="D368" t="s">
        <v>21478</v>
      </c>
      <c r="E368"/>
      <c r="F368" t="s">
        <v>167</v>
      </c>
      <c r="G368" t="s">
        <v>94</v>
      </c>
      <c r="H368" s="1" t="s">
        <v>18677</v>
      </c>
      <c r="I368" t="s">
        <v>18191</v>
      </c>
      <c r="J368"/>
      <c r="K368"/>
      <c r="L368"/>
    </row>
    <row r="369" spans="1:12" s="8" customFormat="1" ht="15.75" x14ac:dyDescent="0.25">
      <c r="A369" t="s">
        <v>15711</v>
      </c>
      <c r="B369" s="1" t="s">
        <v>21484</v>
      </c>
      <c r="C369" s="1" t="s">
        <v>21484</v>
      </c>
      <c r="D369" t="s">
        <v>21485</v>
      </c>
      <c r="E369"/>
      <c r="F369" t="s">
        <v>3993</v>
      </c>
      <c r="G369" t="s">
        <v>31</v>
      </c>
      <c r="H369" s="1">
        <v>30024</v>
      </c>
      <c r="I369" t="s">
        <v>18191</v>
      </c>
      <c r="J369"/>
      <c r="K369"/>
      <c r="L369"/>
    </row>
    <row r="370" spans="1:12" s="8" customFormat="1" ht="15.75" x14ac:dyDescent="0.25">
      <c r="A370" t="s">
        <v>15711</v>
      </c>
      <c r="B370" s="1" t="s">
        <v>21486</v>
      </c>
      <c r="C370" s="1" t="s">
        <v>21487</v>
      </c>
      <c r="D370" t="s">
        <v>21488</v>
      </c>
      <c r="E370"/>
      <c r="F370" t="s">
        <v>2992</v>
      </c>
      <c r="G370" t="s">
        <v>195</v>
      </c>
      <c r="H370" s="1">
        <v>37389</v>
      </c>
      <c r="I370" t="s">
        <v>18191</v>
      </c>
      <c r="J370"/>
      <c r="K370"/>
      <c r="L370"/>
    </row>
    <row r="371" spans="1:12" s="8" customFormat="1" ht="15.75" x14ac:dyDescent="0.25">
      <c r="A371" t="s">
        <v>15711</v>
      </c>
      <c r="B371" s="1" t="s">
        <v>21489</v>
      </c>
      <c r="C371" s="1" t="s">
        <v>21489</v>
      </c>
      <c r="D371" t="s">
        <v>21490</v>
      </c>
      <c r="E371"/>
      <c r="F371" t="s">
        <v>126</v>
      </c>
      <c r="G371" t="s">
        <v>117</v>
      </c>
      <c r="H371" s="1">
        <v>96819</v>
      </c>
      <c r="I371" t="s">
        <v>18191</v>
      </c>
      <c r="J371"/>
      <c r="K371"/>
      <c r="L371"/>
    </row>
    <row r="372" spans="1:12" s="8" customFormat="1" ht="15.75" x14ac:dyDescent="0.25">
      <c r="A372" t="s">
        <v>15711</v>
      </c>
      <c r="B372" s="1" t="s">
        <v>21491</v>
      </c>
      <c r="C372" s="1" t="s">
        <v>21492</v>
      </c>
      <c r="D372" t="s">
        <v>21493</v>
      </c>
      <c r="E372"/>
      <c r="F372" t="s">
        <v>9279</v>
      </c>
      <c r="G372" t="s">
        <v>84</v>
      </c>
      <c r="H372" s="1">
        <v>45431</v>
      </c>
      <c r="I372" t="s">
        <v>18191</v>
      </c>
      <c r="J372"/>
      <c r="K372"/>
      <c r="L372"/>
    </row>
    <row r="373" spans="1:12" s="8" customFormat="1" ht="15.75" x14ac:dyDescent="0.25">
      <c r="A373" t="s">
        <v>15711</v>
      </c>
      <c r="B373" s="1" t="s">
        <v>9453</v>
      </c>
      <c r="C373" s="1" t="s">
        <v>21502</v>
      </c>
      <c r="D373" t="s">
        <v>21503</v>
      </c>
      <c r="E373"/>
      <c r="F373" t="s">
        <v>10123</v>
      </c>
      <c r="G373" t="s">
        <v>56</v>
      </c>
      <c r="H373" s="1" t="s">
        <v>21504</v>
      </c>
      <c r="I373" t="s">
        <v>18191</v>
      </c>
      <c r="J373"/>
      <c r="K373"/>
      <c r="L373"/>
    </row>
    <row r="374" spans="1:12" s="8" customFormat="1" ht="15.75" x14ac:dyDescent="0.25">
      <c r="A374" t="s">
        <v>15711</v>
      </c>
      <c r="B374" s="1" t="s">
        <v>9458</v>
      </c>
      <c r="C374" s="1" t="s">
        <v>21511</v>
      </c>
      <c r="D374" t="s">
        <v>21512</v>
      </c>
      <c r="E374"/>
      <c r="F374" t="s">
        <v>21513</v>
      </c>
      <c r="G374" t="s">
        <v>18</v>
      </c>
      <c r="H374" s="1">
        <v>94589</v>
      </c>
      <c r="I374" t="s">
        <v>18191</v>
      </c>
      <c r="J374"/>
      <c r="K374"/>
      <c r="L374"/>
    </row>
    <row r="375" spans="1:12" s="8" customFormat="1" ht="15.75" x14ac:dyDescent="0.25">
      <c r="A375" t="s">
        <v>15711</v>
      </c>
      <c r="B375" s="1" t="s">
        <v>16902</v>
      </c>
      <c r="C375" s="1" t="s">
        <v>16902</v>
      </c>
      <c r="D375" t="s">
        <v>21522</v>
      </c>
      <c r="E375"/>
      <c r="F375" t="s">
        <v>1414</v>
      </c>
      <c r="G375" t="s">
        <v>47</v>
      </c>
      <c r="H375" s="1">
        <v>83401</v>
      </c>
      <c r="I375" t="s">
        <v>18191</v>
      </c>
      <c r="J375"/>
      <c r="K375"/>
      <c r="L375"/>
    </row>
    <row r="376" spans="1:12" s="8" customFormat="1" ht="15.75" x14ac:dyDescent="0.25">
      <c r="A376" t="s">
        <v>15711</v>
      </c>
      <c r="B376" s="1" t="s">
        <v>21525</v>
      </c>
      <c r="C376" s="1" t="s">
        <v>21525</v>
      </c>
      <c r="D376" t="s">
        <v>21526</v>
      </c>
      <c r="E376"/>
      <c r="F376" t="s">
        <v>4657</v>
      </c>
      <c r="G376" t="s">
        <v>3</v>
      </c>
      <c r="H376" s="1">
        <v>32904</v>
      </c>
      <c r="I376" t="s">
        <v>18191</v>
      </c>
      <c r="J376"/>
      <c r="K376"/>
      <c r="L376"/>
    </row>
    <row r="377" spans="1:12" s="8" customFormat="1" ht="15.75" x14ac:dyDescent="0.25">
      <c r="A377" t="s">
        <v>15711</v>
      </c>
      <c r="B377" s="1" t="s">
        <v>21534</v>
      </c>
      <c r="C377" s="1" t="s">
        <v>21535</v>
      </c>
      <c r="D377" t="s">
        <v>21536</v>
      </c>
      <c r="E377"/>
      <c r="F377" t="s">
        <v>7081</v>
      </c>
      <c r="G377" t="s">
        <v>18</v>
      </c>
      <c r="H377" s="1">
        <v>94545</v>
      </c>
      <c r="I377" t="s">
        <v>18191</v>
      </c>
      <c r="J377"/>
      <c r="K377"/>
      <c r="L377"/>
    </row>
    <row r="378" spans="1:12" s="8" customFormat="1" ht="15.75" x14ac:dyDescent="0.25">
      <c r="A378" t="s">
        <v>15711</v>
      </c>
      <c r="B378" s="1" t="s">
        <v>21534</v>
      </c>
      <c r="C378" s="1" t="s">
        <v>21537</v>
      </c>
      <c r="D378" t="s">
        <v>21538</v>
      </c>
      <c r="E378"/>
      <c r="F378" t="s">
        <v>848</v>
      </c>
      <c r="G378" t="s">
        <v>68</v>
      </c>
      <c r="H378" s="1">
        <v>60018</v>
      </c>
      <c r="I378" t="s">
        <v>18191</v>
      </c>
      <c r="J378"/>
      <c r="K378"/>
      <c r="L378"/>
    </row>
    <row r="379" spans="1:12" s="8" customFormat="1" ht="15.75" x14ac:dyDescent="0.25">
      <c r="A379" t="s">
        <v>15711</v>
      </c>
      <c r="B379" s="1" t="s">
        <v>21534</v>
      </c>
      <c r="C379" s="1" t="s">
        <v>21539</v>
      </c>
      <c r="D379" t="s">
        <v>21540</v>
      </c>
      <c r="E379"/>
      <c r="F379" t="s">
        <v>1490</v>
      </c>
      <c r="G379" t="s">
        <v>3</v>
      </c>
      <c r="H379" s="1">
        <v>33312</v>
      </c>
      <c r="I379" t="s">
        <v>18191</v>
      </c>
      <c r="J379"/>
      <c r="K379"/>
      <c r="L379"/>
    </row>
    <row r="380" spans="1:12" s="8" customFormat="1" ht="15.75" x14ac:dyDescent="0.25">
      <c r="A380" t="s">
        <v>15711</v>
      </c>
      <c r="B380" s="1" t="s">
        <v>2097</v>
      </c>
      <c r="C380" s="1" t="s">
        <v>21564</v>
      </c>
      <c r="D380" t="s">
        <v>21565</v>
      </c>
      <c r="E380"/>
      <c r="F380" t="s">
        <v>1435</v>
      </c>
      <c r="G380" t="s">
        <v>163</v>
      </c>
      <c r="H380" s="1" t="s">
        <v>19457</v>
      </c>
      <c r="I380" t="s">
        <v>18191</v>
      </c>
      <c r="J380"/>
      <c r="K380"/>
      <c r="L380"/>
    </row>
    <row r="381" spans="1:12" s="8" customFormat="1" ht="15.75" x14ac:dyDescent="0.25">
      <c r="A381" t="s">
        <v>15711</v>
      </c>
      <c r="B381" s="1" t="s">
        <v>21570</v>
      </c>
      <c r="C381" s="1" t="s">
        <v>21571</v>
      </c>
      <c r="D381" t="s">
        <v>21572</v>
      </c>
      <c r="E381"/>
      <c r="F381" t="s">
        <v>4757</v>
      </c>
      <c r="G381" t="s">
        <v>84</v>
      </c>
      <c r="H381" s="1">
        <v>45040</v>
      </c>
      <c r="I381" t="s">
        <v>18191</v>
      </c>
      <c r="J381"/>
      <c r="K381"/>
      <c r="L381"/>
    </row>
    <row r="382" spans="1:12" s="8" customFormat="1" ht="15.75" x14ac:dyDescent="0.25">
      <c r="A382" t="s">
        <v>15711</v>
      </c>
      <c r="B382" s="1" t="s">
        <v>16942</v>
      </c>
      <c r="C382" s="1" t="s">
        <v>16942</v>
      </c>
      <c r="D382" t="s">
        <v>21580</v>
      </c>
      <c r="E382"/>
      <c r="F382" t="s">
        <v>2661</v>
      </c>
      <c r="G382" t="s">
        <v>15</v>
      </c>
      <c r="H382" s="1">
        <v>77381</v>
      </c>
      <c r="I382" t="s">
        <v>18191</v>
      </c>
      <c r="J382"/>
      <c r="K382"/>
      <c r="L382"/>
    </row>
    <row r="383" spans="1:12" s="8" customFormat="1" ht="15.75" x14ac:dyDescent="0.25">
      <c r="A383" t="s">
        <v>15711</v>
      </c>
      <c r="B383" s="1" t="s">
        <v>21581</v>
      </c>
      <c r="C383" s="1" t="s">
        <v>21581</v>
      </c>
      <c r="D383" t="s">
        <v>21582</v>
      </c>
      <c r="E383" t="s">
        <v>21583</v>
      </c>
      <c r="F383" t="s">
        <v>21584</v>
      </c>
      <c r="G383" t="s">
        <v>15</v>
      </c>
      <c r="H383" s="1">
        <v>78832</v>
      </c>
      <c r="I383" t="s">
        <v>18191</v>
      </c>
      <c r="J383"/>
      <c r="K383"/>
      <c r="L383"/>
    </row>
    <row r="384" spans="1:12" s="8" customFormat="1" ht="15.75" x14ac:dyDescent="0.25">
      <c r="A384" t="s">
        <v>15711</v>
      </c>
      <c r="B384" s="1" t="s">
        <v>16948</v>
      </c>
      <c r="C384" s="1" t="s">
        <v>21587</v>
      </c>
      <c r="D384" t="s">
        <v>21588</v>
      </c>
      <c r="E384"/>
      <c r="F384" t="s">
        <v>9279</v>
      </c>
      <c r="G384" t="s">
        <v>84</v>
      </c>
      <c r="H384" s="1">
        <v>45440</v>
      </c>
      <c r="I384" t="s">
        <v>18191</v>
      </c>
      <c r="J384"/>
      <c r="K384"/>
      <c r="L384"/>
    </row>
    <row r="385" spans="1:12" s="8" customFormat="1" ht="15.75" x14ac:dyDescent="0.25">
      <c r="A385" t="s">
        <v>15711</v>
      </c>
      <c r="B385" s="1" t="s">
        <v>21590</v>
      </c>
      <c r="C385" s="1" t="s">
        <v>21590</v>
      </c>
      <c r="D385" t="s">
        <v>21591</v>
      </c>
      <c r="E385"/>
      <c r="F385" t="s">
        <v>21592</v>
      </c>
      <c r="G385" t="s">
        <v>18</v>
      </c>
      <c r="H385" s="1">
        <v>94510</v>
      </c>
      <c r="I385" t="s">
        <v>18191</v>
      </c>
      <c r="J385"/>
      <c r="K385"/>
      <c r="L385"/>
    </row>
    <row r="386" spans="1:12" s="8" customFormat="1" ht="15.75" x14ac:dyDescent="0.25">
      <c r="A386" t="s">
        <v>15711</v>
      </c>
      <c r="B386" s="1" t="s">
        <v>21593</v>
      </c>
      <c r="C386" s="1" t="s">
        <v>21593</v>
      </c>
      <c r="D386" t="s">
        <v>21594</v>
      </c>
      <c r="E386"/>
      <c r="F386" t="s">
        <v>3433</v>
      </c>
      <c r="G386" t="s">
        <v>731</v>
      </c>
      <c r="H386" s="1" t="s">
        <v>21354</v>
      </c>
      <c r="I386" t="s">
        <v>18191</v>
      </c>
      <c r="J386"/>
      <c r="K386"/>
      <c r="L386"/>
    </row>
    <row r="387" spans="1:12" s="8" customFormat="1" ht="15.75" x14ac:dyDescent="0.25">
      <c r="A387" t="s">
        <v>15711</v>
      </c>
      <c r="B387" s="1" t="s">
        <v>21595</v>
      </c>
      <c r="C387" s="1" t="s">
        <v>21595</v>
      </c>
      <c r="D387" t="s">
        <v>21596</v>
      </c>
      <c r="E387"/>
      <c r="F387" t="s">
        <v>6741</v>
      </c>
      <c r="G387" t="s">
        <v>2980</v>
      </c>
      <c r="H387" s="1" t="s">
        <v>19526</v>
      </c>
      <c r="I387" t="s">
        <v>18191</v>
      </c>
      <c r="J387"/>
      <c r="K387"/>
      <c r="L387"/>
    </row>
    <row r="388" spans="1:12" s="8" customFormat="1" ht="15.75" x14ac:dyDescent="0.25">
      <c r="A388" t="s">
        <v>15711</v>
      </c>
      <c r="B388" s="1" t="s">
        <v>21631</v>
      </c>
      <c r="C388" s="1" t="s">
        <v>21631</v>
      </c>
      <c r="D388" t="s">
        <v>21632</v>
      </c>
      <c r="E388"/>
      <c r="F388" t="s">
        <v>158</v>
      </c>
      <c r="G388" t="s">
        <v>159</v>
      </c>
      <c r="H388" s="1">
        <v>46250</v>
      </c>
      <c r="I388" t="s">
        <v>18191</v>
      </c>
      <c r="J388"/>
      <c r="K388"/>
      <c r="L388"/>
    </row>
    <row r="389" spans="1:12" s="8" customFormat="1" ht="15.75" x14ac:dyDescent="0.25">
      <c r="A389" t="s">
        <v>15711</v>
      </c>
      <c r="B389" s="1" t="s">
        <v>21633</v>
      </c>
      <c r="C389" s="1" t="s">
        <v>21634</v>
      </c>
      <c r="D389" t="s">
        <v>21635</v>
      </c>
      <c r="E389"/>
      <c r="F389" t="s">
        <v>21636</v>
      </c>
      <c r="G389" t="s">
        <v>31</v>
      </c>
      <c r="H389" s="1">
        <v>31008</v>
      </c>
      <c r="I389" t="s">
        <v>18191</v>
      </c>
      <c r="J389"/>
      <c r="K389"/>
      <c r="L389"/>
    </row>
    <row r="390" spans="1:12" s="8" customFormat="1" ht="15.75" x14ac:dyDescent="0.25">
      <c r="A390" t="s">
        <v>15711</v>
      </c>
      <c r="B390" s="1" t="s">
        <v>21640</v>
      </c>
      <c r="C390" s="1" t="s">
        <v>21640</v>
      </c>
      <c r="D390" t="s">
        <v>21641</v>
      </c>
      <c r="E390"/>
      <c r="F390" t="s">
        <v>891</v>
      </c>
      <c r="G390" t="s">
        <v>235</v>
      </c>
      <c r="H390" s="1" t="s">
        <v>21642</v>
      </c>
      <c r="I390" t="s">
        <v>18191</v>
      </c>
      <c r="J390"/>
      <c r="K390"/>
      <c r="L390"/>
    </row>
    <row r="391" spans="1:12" s="8" customFormat="1" ht="15.75" x14ac:dyDescent="0.25">
      <c r="A391" t="s">
        <v>15711</v>
      </c>
      <c r="B391" s="1" t="s">
        <v>21646</v>
      </c>
      <c r="C391" s="1" t="s">
        <v>21647</v>
      </c>
      <c r="D391" t="s">
        <v>21648</v>
      </c>
      <c r="E391"/>
      <c r="F391" t="s">
        <v>21649</v>
      </c>
      <c r="G391" t="s">
        <v>13233</v>
      </c>
      <c r="H391" s="1">
        <v>82601</v>
      </c>
      <c r="I391" t="s">
        <v>18191</v>
      </c>
      <c r="J391"/>
      <c r="K391"/>
      <c r="L391"/>
    </row>
    <row r="392" spans="1:12" s="8" customFormat="1" ht="15.75" x14ac:dyDescent="0.25">
      <c r="A392" t="s">
        <v>15711</v>
      </c>
      <c r="B392" s="1" t="s">
        <v>21653</v>
      </c>
      <c r="C392" s="1" t="s">
        <v>21654</v>
      </c>
      <c r="D392" t="s">
        <v>21655</v>
      </c>
      <c r="E392"/>
      <c r="F392" t="s">
        <v>1872</v>
      </c>
      <c r="G392" t="s">
        <v>3376</v>
      </c>
      <c r="H392" s="1" t="s">
        <v>21656</v>
      </c>
      <c r="I392" t="s">
        <v>18191</v>
      </c>
      <c r="J392"/>
      <c r="K392"/>
      <c r="L392"/>
    </row>
    <row r="393" spans="1:12" s="8" customFormat="1" ht="15.75" x14ac:dyDescent="0.25">
      <c r="A393" t="s">
        <v>15711</v>
      </c>
      <c r="B393" s="1" t="s">
        <v>791</v>
      </c>
      <c r="C393" s="1" t="s">
        <v>21677</v>
      </c>
      <c r="D393" t="s">
        <v>21678</v>
      </c>
      <c r="E393"/>
      <c r="F393" t="s">
        <v>490</v>
      </c>
      <c r="G393" t="s">
        <v>408</v>
      </c>
      <c r="H393" s="1">
        <v>29708</v>
      </c>
      <c r="I393" t="s">
        <v>18191</v>
      </c>
      <c r="J393"/>
      <c r="K393"/>
      <c r="L393"/>
    </row>
    <row r="394" spans="1:12" s="8" customFormat="1" ht="15.75" x14ac:dyDescent="0.25">
      <c r="A394" t="s">
        <v>15711</v>
      </c>
      <c r="B394" s="1" t="s">
        <v>791</v>
      </c>
      <c r="C394" s="1" t="s">
        <v>21679</v>
      </c>
      <c r="D394" t="s">
        <v>21680</v>
      </c>
      <c r="E394"/>
      <c r="F394" t="s">
        <v>27</v>
      </c>
      <c r="G394" t="s">
        <v>15</v>
      </c>
      <c r="H394" s="1">
        <v>77042</v>
      </c>
      <c r="I394" t="s">
        <v>18191</v>
      </c>
      <c r="J394"/>
      <c r="K394"/>
      <c r="L394"/>
    </row>
    <row r="395" spans="1:12" s="8" customFormat="1" ht="15.75" x14ac:dyDescent="0.25">
      <c r="A395" t="s">
        <v>15711</v>
      </c>
      <c r="B395" s="1" t="s">
        <v>791</v>
      </c>
      <c r="C395" s="1" t="s">
        <v>21681</v>
      </c>
      <c r="D395" t="s">
        <v>21682</v>
      </c>
      <c r="E395"/>
      <c r="F395" t="s">
        <v>476</v>
      </c>
      <c r="G395" t="s">
        <v>15</v>
      </c>
      <c r="H395" s="1">
        <v>78754</v>
      </c>
      <c r="I395" t="s">
        <v>18191</v>
      </c>
      <c r="J395"/>
      <c r="K395"/>
      <c r="L395"/>
    </row>
    <row r="396" spans="1:12" s="8" customFormat="1" ht="15.75" x14ac:dyDescent="0.25">
      <c r="A396" t="s">
        <v>15711</v>
      </c>
      <c r="B396" s="1" t="s">
        <v>2026</v>
      </c>
      <c r="C396" s="1" t="s">
        <v>2026</v>
      </c>
      <c r="D396" t="s">
        <v>21690</v>
      </c>
      <c r="E396"/>
      <c r="F396" t="s">
        <v>5812</v>
      </c>
      <c r="G396" t="s">
        <v>731</v>
      </c>
      <c r="H396" s="1" t="s">
        <v>21691</v>
      </c>
      <c r="I396" t="s">
        <v>18191</v>
      </c>
      <c r="J396"/>
      <c r="K396"/>
      <c r="L396"/>
    </row>
    <row r="397" spans="1:12" s="8" customFormat="1" ht="15.75" x14ac:dyDescent="0.25">
      <c r="A397" t="s">
        <v>15711</v>
      </c>
      <c r="B397" s="1" t="s">
        <v>7</v>
      </c>
      <c r="C397" s="1" t="s">
        <v>21720</v>
      </c>
      <c r="D397" t="s">
        <v>21721</v>
      </c>
      <c r="E397"/>
      <c r="F397" t="s">
        <v>326</v>
      </c>
      <c r="G397" t="s">
        <v>351</v>
      </c>
      <c r="H397" s="1">
        <v>55437</v>
      </c>
      <c r="I397" t="s">
        <v>18191</v>
      </c>
      <c r="J397"/>
      <c r="K397"/>
      <c r="L397"/>
    </row>
    <row r="398" spans="1:12" s="8" customFormat="1" ht="15.75" x14ac:dyDescent="0.25">
      <c r="A398" t="s">
        <v>15711</v>
      </c>
      <c r="B398" s="1" t="s">
        <v>21728</v>
      </c>
      <c r="C398" s="1" t="s">
        <v>21728</v>
      </c>
      <c r="D398" t="s">
        <v>21729</v>
      </c>
      <c r="E398"/>
      <c r="F398" t="s">
        <v>10097</v>
      </c>
      <c r="G398" t="s">
        <v>68</v>
      </c>
      <c r="H398" s="1">
        <v>60638</v>
      </c>
      <c r="I398" t="s">
        <v>18191</v>
      </c>
      <c r="J398"/>
      <c r="K398"/>
      <c r="L398"/>
    </row>
    <row r="399" spans="1:12" s="8" customFormat="1" ht="15.75" x14ac:dyDescent="0.25">
      <c r="A399" t="s">
        <v>15711</v>
      </c>
      <c r="B399" s="1" t="s">
        <v>21753</v>
      </c>
      <c r="C399" s="1" t="s">
        <v>21753</v>
      </c>
      <c r="D399" t="s">
        <v>21754</v>
      </c>
      <c r="E399"/>
      <c r="F399" t="s">
        <v>21755</v>
      </c>
      <c r="G399" t="s">
        <v>147</v>
      </c>
      <c r="H399" s="1">
        <v>54929</v>
      </c>
      <c r="I399" t="s">
        <v>18191</v>
      </c>
      <c r="J399"/>
      <c r="K399"/>
      <c r="L399"/>
    </row>
    <row r="400" spans="1:12" s="8" customFormat="1" ht="15.75" x14ac:dyDescent="0.25">
      <c r="A400" t="s">
        <v>15711</v>
      </c>
      <c r="B400" s="1" t="s">
        <v>21764</v>
      </c>
      <c r="C400" s="1" t="s">
        <v>21765</v>
      </c>
      <c r="D400" t="s">
        <v>21766</v>
      </c>
      <c r="E400"/>
      <c r="F400" t="s">
        <v>3127</v>
      </c>
      <c r="G400" t="s">
        <v>2980</v>
      </c>
      <c r="H400" s="1" t="s">
        <v>21767</v>
      </c>
      <c r="I400" t="s">
        <v>18191</v>
      </c>
      <c r="J400"/>
      <c r="K400"/>
      <c r="L400"/>
    </row>
    <row r="401" spans="1:12" s="8" customFormat="1" ht="15.75" x14ac:dyDescent="0.25">
      <c r="A401" t="s">
        <v>15711</v>
      </c>
      <c r="B401" s="1" t="s">
        <v>17022</v>
      </c>
      <c r="C401" s="1" t="s">
        <v>17022</v>
      </c>
      <c r="D401" t="s">
        <v>21776</v>
      </c>
      <c r="E401"/>
      <c r="F401" t="s">
        <v>17024</v>
      </c>
      <c r="G401" t="s">
        <v>84</v>
      </c>
      <c r="H401" s="1">
        <v>45433</v>
      </c>
      <c r="I401" t="s">
        <v>18191</v>
      </c>
      <c r="J401"/>
      <c r="K401"/>
      <c r="L401"/>
    </row>
    <row r="402" spans="1:12" s="8" customFormat="1" ht="15.75" x14ac:dyDescent="0.25">
      <c r="A402" t="s">
        <v>15711</v>
      </c>
      <c r="B402" s="1" t="s">
        <v>21784</v>
      </c>
      <c r="C402" s="1" t="s">
        <v>21784</v>
      </c>
      <c r="D402" t="s">
        <v>21785</v>
      </c>
      <c r="E402"/>
      <c r="F402" t="s">
        <v>21786</v>
      </c>
      <c r="G402" t="s">
        <v>235</v>
      </c>
      <c r="H402" s="1" t="s">
        <v>21787</v>
      </c>
      <c r="I402" t="s">
        <v>18191</v>
      </c>
      <c r="J402"/>
      <c r="K402"/>
      <c r="L402"/>
    </row>
    <row r="403" spans="1:12" s="8" customFormat="1" ht="15.75" x14ac:dyDescent="0.25">
      <c r="A403" t="s">
        <v>15711</v>
      </c>
      <c r="B403" s="1" t="s">
        <v>2000</v>
      </c>
      <c r="C403" s="1" t="s">
        <v>21788</v>
      </c>
      <c r="D403" t="s">
        <v>21789</v>
      </c>
      <c r="E403"/>
      <c r="F403" t="s">
        <v>6385</v>
      </c>
      <c r="G403" t="s">
        <v>77</v>
      </c>
      <c r="H403" s="1">
        <v>80916</v>
      </c>
      <c r="I403" t="s">
        <v>18191</v>
      </c>
      <c r="J403"/>
      <c r="K403"/>
      <c r="L403"/>
    </row>
    <row r="404" spans="1:12" s="8" customFormat="1" ht="15.75" x14ac:dyDescent="0.25">
      <c r="A404" t="s">
        <v>15711</v>
      </c>
      <c r="B404" s="1" t="s">
        <v>21802</v>
      </c>
      <c r="C404" s="1" t="s">
        <v>21802</v>
      </c>
      <c r="D404" t="s">
        <v>21803</v>
      </c>
      <c r="E404"/>
      <c r="F404" t="s">
        <v>3555</v>
      </c>
      <c r="G404" t="s">
        <v>235</v>
      </c>
      <c r="H404" s="1" t="s">
        <v>18348</v>
      </c>
      <c r="I404" t="s">
        <v>18191</v>
      </c>
      <c r="J404"/>
      <c r="K404"/>
      <c r="L404"/>
    </row>
    <row r="405" spans="1:12" s="8" customFormat="1" ht="15.75" x14ac:dyDescent="0.25">
      <c r="A405" t="s">
        <v>15711</v>
      </c>
      <c r="B405" s="1" t="s">
        <v>9501</v>
      </c>
      <c r="C405" s="1" t="s">
        <v>21849</v>
      </c>
      <c r="D405" t="s">
        <v>21850</v>
      </c>
      <c r="E405"/>
      <c r="F405" t="s">
        <v>3028</v>
      </c>
      <c r="G405" t="s">
        <v>68</v>
      </c>
      <c r="H405" s="1">
        <v>60077</v>
      </c>
      <c r="I405" t="s">
        <v>18191</v>
      </c>
      <c r="J405"/>
      <c r="K405"/>
      <c r="L405"/>
    </row>
    <row r="406" spans="1:12" s="8" customFormat="1" ht="15.75" x14ac:dyDescent="0.25">
      <c r="A406" t="s">
        <v>15711</v>
      </c>
      <c r="B406" s="1" t="s">
        <v>21852</v>
      </c>
      <c r="C406" s="1" t="s">
        <v>21852</v>
      </c>
      <c r="D406" t="s">
        <v>21853</v>
      </c>
      <c r="E406"/>
      <c r="F406" t="s">
        <v>3193</v>
      </c>
      <c r="G406" t="s">
        <v>163</v>
      </c>
      <c r="H406" s="1" t="s">
        <v>18388</v>
      </c>
      <c r="I406" t="s">
        <v>18191</v>
      </c>
      <c r="J406"/>
      <c r="K406"/>
      <c r="L406"/>
    </row>
    <row r="407" spans="1:12" s="8" customFormat="1" ht="15.75" x14ac:dyDescent="0.25">
      <c r="A407" t="s">
        <v>15711</v>
      </c>
      <c r="B407" s="1" t="s">
        <v>10724</v>
      </c>
      <c r="C407" s="1" t="s">
        <v>21854</v>
      </c>
      <c r="D407" t="s">
        <v>21855</v>
      </c>
      <c r="E407"/>
      <c r="F407" t="s">
        <v>21856</v>
      </c>
      <c r="G407" t="s">
        <v>241</v>
      </c>
      <c r="H407" s="1">
        <v>48005</v>
      </c>
      <c r="I407" t="s">
        <v>18191</v>
      </c>
      <c r="J407"/>
      <c r="K407"/>
      <c r="L407"/>
    </row>
    <row r="408" spans="1:12" s="8" customFormat="1" ht="15.75" x14ac:dyDescent="0.25">
      <c r="A408" t="s">
        <v>15711</v>
      </c>
      <c r="B408" s="1" t="s">
        <v>10724</v>
      </c>
      <c r="C408" s="1" t="s">
        <v>21857</v>
      </c>
      <c r="D408" t="s">
        <v>21858</v>
      </c>
      <c r="E408"/>
      <c r="F408" t="s">
        <v>15688</v>
      </c>
      <c r="G408" t="s">
        <v>408</v>
      </c>
      <c r="H408" s="1">
        <v>29418</v>
      </c>
      <c r="I408" t="s">
        <v>18191</v>
      </c>
      <c r="J408"/>
      <c r="K408"/>
      <c r="L408"/>
    </row>
    <row r="409" spans="1:12" s="8" customFormat="1" ht="15.75" x14ac:dyDescent="0.25">
      <c r="A409" t="s">
        <v>15711</v>
      </c>
      <c r="B409" s="1" t="s">
        <v>8345</v>
      </c>
      <c r="C409" s="1" t="s">
        <v>8346</v>
      </c>
      <c r="D409" t="s">
        <v>21866</v>
      </c>
      <c r="E409"/>
      <c r="F409" t="s">
        <v>8348</v>
      </c>
      <c r="G409" t="s">
        <v>94</v>
      </c>
      <c r="H409" s="1" t="s">
        <v>21867</v>
      </c>
      <c r="I409" t="s">
        <v>18191</v>
      </c>
      <c r="J409"/>
      <c r="K409"/>
      <c r="L409"/>
    </row>
    <row r="410" spans="1:12" s="8" customFormat="1" ht="15.75" x14ac:dyDescent="0.25">
      <c r="A410" t="s">
        <v>15711</v>
      </c>
      <c r="B410" s="1" t="s">
        <v>9507</v>
      </c>
      <c r="C410" s="1" t="s">
        <v>21869</v>
      </c>
      <c r="D410" t="s">
        <v>21870</v>
      </c>
      <c r="E410"/>
      <c r="F410" t="s">
        <v>5551</v>
      </c>
      <c r="G410" t="s">
        <v>159</v>
      </c>
      <c r="H410" s="1">
        <v>46406</v>
      </c>
      <c r="I410" t="s">
        <v>18191</v>
      </c>
      <c r="J410"/>
      <c r="K410"/>
      <c r="L410"/>
    </row>
    <row r="411" spans="1:12" s="8" customFormat="1" ht="15.75" x14ac:dyDescent="0.25">
      <c r="A411" t="s">
        <v>15711</v>
      </c>
      <c r="B411" s="1" t="s">
        <v>21891</v>
      </c>
      <c r="C411" s="1" t="s">
        <v>21891</v>
      </c>
      <c r="D411" t="s">
        <v>21892</v>
      </c>
      <c r="E411"/>
      <c r="F411" t="s">
        <v>50</v>
      </c>
      <c r="G411" t="s">
        <v>18</v>
      </c>
      <c r="H411" s="1">
        <v>92108</v>
      </c>
      <c r="I411" t="s">
        <v>18191</v>
      </c>
      <c r="J411"/>
      <c r="K411"/>
      <c r="L411"/>
    </row>
    <row r="412" spans="1:12" s="8" customFormat="1" ht="15.75" x14ac:dyDescent="0.25">
      <c r="A412" t="s">
        <v>15711</v>
      </c>
      <c r="B412" s="1" t="s">
        <v>21900</v>
      </c>
      <c r="C412" s="1" t="s">
        <v>21900</v>
      </c>
      <c r="D412" t="s">
        <v>21901</v>
      </c>
      <c r="E412"/>
      <c r="F412" t="s">
        <v>12403</v>
      </c>
      <c r="G412" t="s">
        <v>15</v>
      </c>
      <c r="H412" s="1">
        <v>78405</v>
      </c>
      <c r="I412" t="s">
        <v>18191</v>
      </c>
      <c r="J412"/>
      <c r="K412"/>
      <c r="L412"/>
    </row>
    <row r="413" spans="1:12" s="8" customFormat="1" ht="15.75" x14ac:dyDescent="0.25">
      <c r="A413" t="s">
        <v>15711</v>
      </c>
      <c r="B413" s="1" t="s">
        <v>21915</v>
      </c>
      <c r="C413" s="1" t="s">
        <v>21915</v>
      </c>
      <c r="D413" t="s">
        <v>21916</v>
      </c>
      <c r="E413"/>
      <c r="F413" t="s">
        <v>9570</v>
      </c>
      <c r="G413" t="s">
        <v>31</v>
      </c>
      <c r="H413" s="1">
        <v>30260</v>
      </c>
      <c r="I413" t="s">
        <v>18191</v>
      </c>
      <c r="J413"/>
      <c r="K413"/>
      <c r="L413"/>
    </row>
    <row r="414" spans="1:12" s="8" customFormat="1" ht="15.75" x14ac:dyDescent="0.25">
      <c r="A414" t="s">
        <v>15711</v>
      </c>
      <c r="B414" s="1" t="s">
        <v>5905</v>
      </c>
      <c r="C414" s="1" t="s">
        <v>5906</v>
      </c>
      <c r="D414" t="s">
        <v>21925</v>
      </c>
      <c r="E414"/>
      <c r="F414" t="s">
        <v>1397</v>
      </c>
      <c r="G414" t="s">
        <v>253</v>
      </c>
      <c r="H414" s="1" t="s">
        <v>21926</v>
      </c>
      <c r="I414" t="s">
        <v>18191</v>
      </c>
      <c r="J414"/>
      <c r="K414"/>
      <c r="L414"/>
    </row>
    <row r="415" spans="1:12" s="8" customFormat="1" ht="15.75" x14ac:dyDescent="0.25">
      <c r="A415" t="s">
        <v>15711</v>
      </c>
      <c r="B415" s="1" t="s">
        <v>5905</v>
      </c>
      <c r="C415" s="1" t="s">
        <v>21927</v>
      </c>
      <c r="D415" t="s">
        <v>21928</v>
      </c>
      <c r="E415"/>
      <c r="F415" t="s">
        <v>5270</v>
      </c>
      <c r="G415" t="s">
        <v>31</v>
      </c>
      <c r="H415" s="1">
        <v>30097</v>
      </c>
      <c r="I415" t="s">
        <v>18191</v>
      </c>
      <c r="J415"/>
      <c r="K415"/>
      <c r="L415"/>
    </row>
    <row r="416" spans="1:12" s="8" customFormat="1" ht="15.75" x14ac:dyDescent="0.25">
      <c r="A416" t="s">
        <v>15711</v>
      </c>
      <c r="B416" s="1" t="s">
        <v>5905</v>
      </c>
      <c r="C416" s="1" t="s">
        <v>21929</v>
      </c>
      <c r="D416" t="s">
        <v>21930</v>
      </c>
      <c r="E416"/>
      <c r="F416" t="s">
        <v>359</v>
      </c>
      <c r="G416" t="s">
        <v>163</v>
      </c>
      <c r="H416" s="1" t="s">
        <v>360</v>
      </c>
      <c r="I416" t="s">
        <v>18191</v>
      </c>
      <c r="J416"/>
      <c r="K416"/>
      <c r="L416"/>
    </row>
    <row r="417" spans="1:12" s="8" customFormat="1" ht="15.75" x14ac:dyDescent="0.25">
      <c r="A417" t="s">
        <v>15711</v>
      </c>
      <c r="B417" s="1" t="s">
        <v>21945</v>
      </c>
      <c r="C417" s="1" t="s">
        <v>21945</v>
      </c>
      <c r="D417" t="s">
        <v>21946</v>
      </c>
      <c r="E417"/>
      <c r="F417" t="s">
        <v>126</v>
      </c>
      <c r="G417" t="s">
        <v>117</v>
      </c>
      <c r="H417" s="1">
        <v>96817</v>
      </c>
      <c r="I417" t="s">
        <v>18191</v>
      </c>
      <c r="J417"/>
      <c r="K417"/>
      <c r="L417"/>
    </row>
    <row r="418" spans="1:12" s="8" customFormat="1" ht="15.75" x14ac:dyDescent="0.25">
      <c r="A418" t="s">
        <v>15711</v>
      </c>
      <c r="B418" s="1" t="s">
        <v>21947</v>
      </c>
      <c r="C418" s="1" t="s">
        <v>21948</v>
      </c>
      <c r="D418" t="s">
        <v>21949</v>
      </c>
      <c r="E418"/>
      <c r="F418" t="s">
        <v>436</v>
      </c>
      <c r="G418" t="s">
        <v>3</v>
      </c>
      <c r="H418" s="1">
        <v>33167</v>
      </c>
      <c r="I418" t="s">
        <v>18191</v>
      </c>
      <c r="J418"/>
      <c r="K418"/>
      <c r="L418"/>
    </row>
    <row r="419" spans="1:12" s="8" customFormat="1" ht="15.75" x14ac:dyDescent="0.25">
      <c r="A419" t="s">
        <v>15711</v>
      </c>
      <c r="B419" s="1" t="s">
        <v>21947</v>
      </c>
      <c r="C419" s="1" t="s">
        <v>21950</v>
      </c>
      <c r="D419" t="s">
        <v>21951</v>
      </c>
      <c r="E419"/>
      <c r="F419" t="s">
        <v>21952</v>
      </c>
      <c r="G419" t="s">
        <v>72</v>
      </c>
      <c r="H419" s="1">
        <v>64116</v>
      </c>
      <c r="I419" t="s">
        <v>18191</v>
      </c>
      <c r="J419"/>
      <c r="K419"/>
      <c r="L419"/>
    </row>
    <row r="420" spans="1:12" s="8" customFormat="1" ht="15.75" x14ac:dyDescent="0.25">
      <c r="A420" t="s">
        <v>15711</v>
      </c>
      <c r="B420" s="1" t="s">
        <v>21993</v>
      </c>
      <c r="C420" s="1" t="s">
        <v>21994</v>
      </c>
      <c r="D420" t="s">
        <v>21995</v>
      </c>
      <c r="E420"/>
      <c r="F420" t="s">
        <v>529</v>
      </c>
      <c r="G420" t="s">
        <v>15</v>
      </c>
      <c r="H420" s="1">
        <v>75074</v>
      </c>
      <c r="I420" t="s">
        <v>18191</v>
      </c>
      <c r="J420"/>
      <c r="K420"/>
      <c r="L420"/>
    </row>
    <row r="421" spans="1:12" s="8" customFormat="1" ht="15.75" x14ac:dyDescent="0.25">
      <c r="A421" t="s">
        <v>15711</v>
      </c>
      <c r="B421" s="1" t="s">
        <v>5935</v>
      </c>
      <c r="C421" s="1" t="s">
        <v>5935</v>
      </c>
      <c r="D421" t="s">
        <v>22005</v>
      </c>
      <c r="E421"/>
      <c r="F421" t="s">
        <v>468</v>
      </c>
      <c r="G421" t="s">
        <v>195</v>
      </c>
      <c r="H421" s="1">
        <v>37214</v>
      </c>
      <c r="I421" t="s">
        <v>18191</v>
      </c>
      <c r="J421"/>
      <c r="K421"/>
      <c r="L421"/>
    </row>
    <row r="422" spans="1:12" s="8" customFormat="1" ht="15.75" x14ac:dyDescent="0.25">
      <c r="A422" t="s">
        <v>15711</v>
      </c>
      <c r="B422" s="1" t="s">
        <v>5935</v>
      </c>
      <c r="C422" s="1" t="s">
        <v>5935</v>
      </c>
      <c r="D422" t="s">
        <v>22006</v>
      </c>
      <c r="E422"/>
      <c r="F422" t="s">
        <v>22007</v>
      </c>
      <c r="G422" t="s">
        <v>731</v>
      </c>
      <c r="H422" s="1" t="s">
        <v>22008</v>
      </c>
      <c r="I422" t="s">
        <v>18191</v>
      </c>
      <c r="J422"/>
      <c r="K422"/>
      <c r="L422"/>
    </row>
    <row r="423" spans="1:12" s="8" customFormat="1" ht="15.75" x14ac:dyDescent="0.25">
      <c r="A423" t="s">
        <v>15711</v>
      </c>
      <c r="B423" s="1" t="s">
        <v>5935</v>
      </c>
      <c r="C423" s="1" t="s">
        <v>5935</v>
      </c>
      <c r="D423" t="s">
        <v>22009</v>
      </c>
      <c r="E423"/>
      <c r="F423" t="s">
        <v>16237</v>
      </c>
      <c r="G423" t="s">
        <v>731</v>
      </c>
      <c r="H423" s="1" t="s">
        <v>22010</v>
      </c>
      <c r="I423" t="s">
        <v>18191</v>
      </c>
      <c r="J423"/>
      <c r="K423"/>
      <c r="L423"/>
    </row>
    <row r="424" spans="1:12" s="8" customFormat="1" ht="15.75" x14ac:dyDescent="0.25">
      <c r="A424" t="s">
        <v>15711</v>
      </c>
      <c r="B424" s="1" t="s">
        <v>22016</v>
      </c>
      <c r="C424" s="1" t="s">
        <v>22016</v>
      </c>
      <c r="D424" t="s">
        <v>22017</v>
      </c>
      <c r="E424"/>
      <c r="F424" t="s">
        <v>22018</v>
      </c>
      <c r="G424" t="s">
        <v>408</v>
      </c>
      <c r="H424" s="1">
        <v>29449</v>
      </c>
      <c r="I424" t="s">
        <v>18191</v>
      </c>
      <c r="J424"/>
      <c r="K424"/>
      <c r="L424"/>
    </row>
    <row r="425" spans="1:12" s="8" customFormat="1" ht="15.75" x14ac:dyDescent="0.25">
      <c r="A425" t="s">
        <v>15711</v>
      </c>
      <c r="B425" s="1" t="s">
        <v>17090</v>
      </c>
      <c r="C425" s="1" t="s">
        <v>17090</v>
      </c>
      <c r="D425" t="s">
        <v>22021</v>
      </c>
      <c r="E425"/>
      <c r="F425" t="s">
        <v>4572</v>
      </c>
      <c r="G425" t="s">
        <v>235</v>
      </c>
      <c r="H425" s="1" t="s">
        <v>22022</v>
      </c>
      <c r="I425" t="s">
        <v>18191</v>
      </c>
      <c r="J425"/>
      <c r="K425"/>
      <c r="L425"/>
    </row>
    <row r="426" spans="1:12" s="8" customFormat="1" ht="15.75" x14ac:dyDescent="0.25">
      <c r="A426" t="s">
        <v>15711</v>
      </c>
      <c r="B426" s="1" t="s">
        <v>22033</v>
      </c>
      <c r="C426" s="1" t="s">
        <v>22034</v>
      </c>
      <c r="D426" t="s">
        <v>22035</v>
      </c>
      <c r="E426"/>
      <c r="F426" t="s">
        <v>7166</v>
      </c>
      <c r="G426" t="s">
        <v>235</v>
      </c>
      <c r="H426" s="1" t="s">
        <v>22036</v>
      </c>
      <c r="I426" t="s">
        <v>18191</v>
      </c>
      <c r="J426"/>
      <c r="K426"/>
      <c r="L426"/>
    </row>
    <row r="427" spans="1:12" s="8" customFormat="1" ht="15.75" x14ac:dyDescent="0.25">
      <c r="A427" t="s">
        <v>15711</v>
      </c>
      <c r="B427" s="1" t="s">
        <v>22037</v>
      </c>
      <c r="C427" s="1" t="s">
        <v>22037</v>
      </c>
      <c r="D427" t="s">
        <v>22038</v>
      </c>
      <c r="E427"/>
      <c r="F427" t="s">
        <v>579</v>
      </c>
      <c r="G427" t="s">
        <v>183</v>
      </c>
      <c r="H427" s="1">
        <v>36104</v>
      </c>
      <c r="I427" t="s">
        <v>18191</v>
      </c>
      <c r="J427"/>
      <c r="K427"/>
      <c r="L427"/>
    </row>
    <row r="428" spans="1:12" s="8" customFormat="1" ht="15.75" x14ac:dyDescent="0.25">
      <c r="A428" t="s">
        <v>15711</v>
      </c>
      <c r="B428" s="1" t="s">
        <v>22039</v>
      </c>
      <c r="C428" s="1" t="s">
        <v>22040</v>
      </c>
      <c r="D428" t="s">
        <v>22041</v>
      </c>
      <c r="E428"/>
      <c r="F428" t="s">
        <v>737</v>
      </c>
      <c r="G428" t="s">
        <v>84</v>
      </c>
      <c r="H428" s="1">
        <v>44104</v>
      </c>
      <c r="I428" t="s">
        <v>18191</v>
      </c>
      <c r="J428"/>
      <c r="K428"/>
      <c r="L428"/>
    </row>
    <row r="429" spans="1:12" s="8" customFormat="1" ht="15.75" x14ac:dyDescent="0.25">
      <c r="A429" t="s">
        <v>15711</v>
      </c>
      <c r="B429" s="1" t="s">
        <v>22056</v>
      </c>
      <c r="C429" s="1" t="s">
        <v>22056</v>
      </c>
      <c r="D429" t="s">
        <v>22057</v>
      </c>
      <c r="E429"/>
      <c r="F429" t="s">
        <v>2211</v>
      </c>
      <c r="G429" t="s">
        <v>94</v>
      </c>
      <c r="H429" s="1" t="s">
        <v>18247</v>
      </c>
      <c r="I429" t="s">
        <v>18191</v>
      </c>
      <c r="J429"/>
      <c r="K429"/>
      <c r="L429"/>
    </row>
    <row r="430" spans="1:12" s="8" customFormat="1" ht="15.75" x14ac:dyDescent="0.25">
      <c r="A430" t="s">
        <v>15711</v>
      </c>
      <c r="B430" s="1" t="s">
        <v>22091</v>
      </c>
      <c r="C430" s="1" t="s">
        <v>22091</v>
      </c>
      <c r="D430" t="s">
        <v>22092</v>
      </c>
      <c r="E430"/>
      <c r="F430" t="s">
        <v>2119</v>
      </c>
      <c r="G430" t="s">
        <v>94</v>
      </c>
      <c r="H430" s="1" t="s">
        <v>18208</v>
      </c>
      <c r="I430" t="s">
        <v>18191</v>
      </c>
      <c r="J430"/>
      <c r="K430"/>
      <c r="L430"/>
    </row>
    <row r="431" spans="1:12" s="8" customFormat="1" ht="15.75" x14ac:dyDescent="0.25">
      <c r="A431" t="s">
        <v>15711</v>
      </c>
      <c r="B431" s="1" t="s">
        <v>22128</v>
      </c>
      <c r="C431" s="1" t="s">
        <v>22129</v>
      </c>
      <c r="D431" t="s">
        <v>22130</v>
      </c>
      <c r="E431"/>
      <c r="F431" t="s">
        <v>1688</v>
      </c>
      <c r="G431" t="s">
        <v>40</v>
      </c>
      <c r="H431" s="1">
        <v>71459</v>
      </c>
      <c r="I431" t="s">
        <v>18191</v>
      </c>
      <c r="J431"/>
      <c r="K431"/>
      <c r="L431"/>
    </row>
    <row r="432" spans="1:12" s="8" customFormat="1" ht="15.75" x14ac:dyDescent="0.25">
      <c r="A432" t="s">
        <v>15711</v>
      </c>
      <c r="B432" s="1" t="s">
        <v>9562</v>
      </c>
      <c r="C432" s="1" t="s">
        <v>10788</v>
      </c>
      <c r="D432" t="s">
        <v>22144</v>
      </c>
      <c r="E432"/>
      <c r="F432" t="s">
        <v>22145</v>
      </c>
      <c r="G432" t="s">
        <v>8</v>
      </c>
      <c r="H432" s="1" t="s">
        <v>22146</v>
      </c>
      <c r="I432" t="s">
        <v>18191</v>
      </c>
      <c r="J432"/>
      <c r="K432"/>
      <c r="L432"/>
    </row>
    <row r="433" spans="1:12" s="8" customFormat="1" ht="15.75" x14ac:dyDescent="0.25">
      <c r="A433" t="s">
        <v>15711</v>
      </c>
      <c r="B433" s="1" t="s">
        <v>9571</v>
      </c>
      <c r="C433" s="1" t="s">
        <v>22155</v>
      </c>
      <c r="D433" t="s">
        <v>22156</v>
      </c>
      <c r="E433"/>
      <c r="F433" t="s">
        <v>3917</v>
      </c>
      <c r="G433" t="s">
        <v>68</v>
      </c>
      <c r="H433" s="1">
        <v>60089</v>
      </c>
      <c r="I433" t="s">
        <v>18191</v>
      </c>
      <c r="J433"/>
      <c r="K433"/>
      <c r="L433"/>
    </row>
    <row r="434" spans="1:12" s="8" customFormat="1" ht="15.75" x14ac:dyDescent="0.25">
      <c r="A434" t="s">
        <v>15711</v>
      </c>
      <c r="B434" s="1" t="s">
        <v>22157</v>
      </c>
      <c r="C434" s="1" t="s">
        <v>22158</v>
      </c>
      <c r="D434" t="s">
        <v>22159</v>
      </c>
      <c r="E434"/>
      <c r="F434" t="s">
        <v>13237</v>
      </c>
      <c r="G434" t="s">
        <v>47</v>
      </c>
      <c r="H434" s="1">
        <v>83204</v>
      </c>
      <c r="I434" t="s">
        <v>18191</v>
      </c>
      <c r="J434"/>
      <c r="K434"/>
      <c r="L434"/>
    </row>
    <row r="435" spans="1:12" s="8" customFormat="1" ht="15.75" x14ac:dyDescent="0.25">
      <c r="A435" t="s">
        <v>15711</v>
      </c>
      <c r="B435" s="1" t="s">
        <v>6009</v>
      </c>
      <c r="C435" s="1" t="s">
        <v>22164</v>
      </c>
      <c r="D435" t="s">
        <v>22165</v>
      </c>
      <c r="E435"/>
      <c r="F435" t="s">
        <v>6801</v>
      </c>
      <c r="G435" t="s">
        <v>3</v>
      </c>
      <c r="H435" s="1">
        <v>34994</v>
      </c>
      <c r="I435" t="s">
        <v>18191</v>
      </c>
      <c r="J435"/>
      <c r="K435"/>
      <c r="L435"/>
    </row>
    <row r="436" spans="1:12" s="8" customFormat="1" ht="15.75" x14ac:dyDescent="0.25">
      <c r="A436" t="s">
        <v>15711</v>
      </c>
      <c r="B436" s="1" t="s">
        <v>22197</v>
      </c>
      <c r="C436" s="1" t="s">
        <v>22197</v>
      </c>
      <c r="D436" t="s">
        <v>22198</v>
      </c>
      <c r="E436"/>
      <c r="F436" t="s">
        <v>50</v>
      </c>
      <c r="G436" t="s">
        <v>18</v>
      </c>
      <c r="H436" s="1">
        <v>92121</v>
      </c>
      <c r="I436" t="s">
        <v>18191</v>
      </c>
      <c r="J436"/>
      <c r="K436"/>
      <c r="L436"/>
    </row>
    <row r="437" spans="1:12" s="8" customFormat="1" ht="15.75" x14ac:dyDescent="0.25">
      <c r="A437" t="s">
        <v>15711</v>
      </c>
      <c r="B437" s="1" t="s">
        <v>22203</v>
      </c>
      <c r="C437" s="1" t="s">
        <v>22203</v>
      </c>
      <c r="D437" t="s">
        <v>22204</v>
      </c>
      <c r="E437"/>
      <c r="F437" t="s">
        <v>199</v>
      </c>
      <c r="G437" t="s">
        <v>213</v>
      </c>
      <c r="H437" s="1" t="s">
        <v>21270</v>
      </c>
      <c r="I437" t="s">
        <v>18191</v>
      </c>
      <c r="J437"/>
      <c r="K437"/>
      <c r="L437"/>
    </row>
    <row r="438" spans="1:12" s="8" customFormat="1" ht="15.75" x14ac:dyDescent="0.25">
      <c r="A438" t="s">
        <v>15711</v>
      </c>
      <c r="B438" s="1" t="s">
        <v>22205</v>
      </c>
      <c r="C438" s="1" t="s">
        <v>22206</v>
      </c>
      <c r="D438" t="s">
        <v>22207</v>
      </c>
      <c r="E438"/>
      <c r="F438" t="s">
        <v>19162</v>
      </c>
      <c r="G438" t="s">
        <v>2980</v>
      </c>
      <c r="H438" s="1" t="s">
        <v>19159</v>
      </c>
      <c r="I438" t="s">
        <v>18191</v>
      </c>
      <c r="J438"/>
      <c r="K438"/>
      <c r="L438"/>
    </row>
    <row r="439" spans="1:12" s="8" customFormat="1" ht="15.75" x14ac:dyDescent="0.25">
      <c r="A439" t="s">
        <v>15711</v>
      </c>
      <c r="B439" s="1" t="s">
        <v>22210</v>
      </c>
      <c r="C439" s="1" t="s">
        <v>22210</v>
      </c>
      <c r="D439" t="s">
        <v>22211</v>
      </c>
      <c r="E439"/>
      <c r="F439" t="s">
        <v>4309</v>
      </c>
      <c r="G439" t="s">
        <v>56</v>
      </c>
      <c r="H439" s="1" t="s">
        <v>19411</v>
      </c>
      <c r="I439" t="s">
        <v>18191</v>
      </c>
      <c r="J439"/>
      <c r="K439"/>
      <c r="L439"/>
    </row>
    <row r="440" spans="1:12" s="8" customFormat="1" ht="15.75" x14ac:dyDescent="0.25">
      <c r="A440" t="s">
        <v>15711</v>
      </c>
      <c r="B440" s="1" t="s">
        <v>22210</v>
      </c>
      <c r="C440" s="1" t="s">
        <v>22210</v>
      </c>
      <c r="D440" t="s">
        <v>22212</v>
      </c>
      <c r="E440"/>
      <c r="F440" t="s">
        <v>22213</v>
      </c>
      <c r="G440" t="s">
        <v>163</v>
      </c>
      <c r="H440" s="1" t="s">
        <v>22214</v>
      </c>
      <c r="I440" t="s">
        <v>18191</v>
      </c>
      <c r="J440"/>
      <c r="K440"/>
      <c r="L440"/>
    </row>
    <row r="441" spans="1:12" s="8" customFormat="1" ht="15.75" x14ac:dyDescent="0.25">
      <c r="A441" t="s">
        <v>15711</v>
      </c>
      <c r="B441" s="1" t="s">
        <v>22210</v>
      </c>
      <c r="C441" s="1" t="s">
        <v>22210</v>
      </c>
      <c r="D441" t="s">
        <v>22215</v>
      </c>
      <c r="E441"/>
      <c r="F441" t="s">
        <v>104</v>
      </c>
      <c r="G441" t="s">
        <v>18</v>
      </c>
      <c r="H441" s="1">
        <v>90028</v>
      </c>
      <c r="I441" t="s">
        <v>18191</v>
      </c>
      <c r="J441"/>
      <c r="K441"/>
      <c r="L441"/>
    </row>
    <row r="442" spans="1:12" s="8" customFormat="1" ht="15.75" x14ac:dyDescent="0.25">
      <c r="A442" t="s">
        <v>15711</v>
      </c>
      <c r="B442" s="1" t="s">
        <v>22227</v>
      </c>
      <c r="C442" s="1" t="s">
        <v>22227</v>
      </c>
      <c r="D442" t="s">
        <v>22228</v>
      </c>
      <c r="E442"/>
      <c r="F442" t="s">
        <v>9279</v>
      </c>
      <c r="G442" t="s">
        <v>84</v>
      </c>
      <c r="H442" s="1">
        <v>45431</v>
      </c>
      <c r="I442" t="s">
        <v>18191</v>
      </c>
      <c r="J442"/>
      <c r="K442"/>
      <c r="L442"/>
    </row>
    <row r="443" spans="1:12" s="8" customFormat="1" ht="15.75" x14ac:dyDescent="0.25">
      <c r="A443" t="s">
        <v>15711</v>
      </c>
      <c r="B443" s="1" t="s">
        <v>22229</v>
      </c>
      <c r="C443" s="1" t="s">
        <v>15041</v>
      </c>
      <c r="D443" t="s">
        <v>22230</v>
      </c>
      <c r="E443"/>
      <c r="F443" t="s">
        <v>15043</v>
      </c>
      <c r="G443" t="s">
        <v>195</v>
      </c>
      <c r="H443" s="1">
        <v>37806</v>
      </c>
      <c r="I443" t="s">
        <v>18191</v>
      </c>
      <c r="J443"/>
      <c r="K443"/>
      <c r="L443"/>
    </row>
    <row r="444" spans="1:12" s="8" customFormat="1" ht="15.75" x14ac:dyDescent="0.25">
      <c r="A444" t="s">
        <v>15711</v>
      </c>
      <c r="B444" s="1" t="s">
        <v>22229</v>
      </c>
      <c r="C444" s="1" t="s">
        <v>22231</v>
      </c>
      <c r="D444" t="s">
        <v>22232</v>
      </c>
      <c r="E444"/>
      <c r="F444" t="s">
        <v>2011</v>
      </c>
      <c r="G444" t="s">
        <v>68</v>
      </c>
      <c r="H444" s="1">
        <v>60515</v>
      </c>
      <c r="I444" t="s">
        <v>18191</v>
      </c>
      <c r="J444"/>
      <c r="K444"/>
      <c r="L444"/>
    </row>
    <row r="445" spans="1:12" s="8" customFormat="1" ht="15.75" x14ac:dyDescent="0.25">
      <c r="A445" t="s">
        <v>15711</v>
      </c>
      <c r="B445" s="1" t="s">
        <v>22258</v>
      </c>
      <c r="C445" s="1" t="s">
        <v>22258</v>
      </c>
      <c r="D445" t="s">
        <v>22259</v>
      </c>
      <c r="E445"/>
      <c r="F445" t="s">
        <v>10319</v>
      </c>
      <c r="G445" t="s">
        <v>40</v>
      </c>
      <c r="H445" s="1">
        <v>70363</v>
      </c>
      <c r="I445" t="s">
        <v>18191</v>
      </c>
      <c r="J445"/>
      <c r="K445"/>
      <c r="L445"/>
    </row>
    <row r="446" spans="1:12" s="8" customFormat="1" ht="15.75" x14ac:dyDescent="0.25">
      <c r="A446" t="s">
        <v>15711</v>
      </c>
      <c r="B446" s="1" t="s">
        <v>22268</v>
      </c>
      <c r="C446" s="1" t="s">
        <v>22268</v>
      </c>
      <c r="D446" t="s">
        <v>22269</v>
      </c>
      <c r="E446"/>
      <c r="F446" t="s">
        <v>18298</v>
      </c>
      <c r="G446" t="s">
        <v>2980</v>
      </c>
      <c r="H446" s="1" t="s">
        <v>18299</v>
      </c>
      <c r="I446" t="s">
        <v>18191</v>
      </c>
      <c r="J446"/>
      <c r="K446"/>
      <c r="L446"/>
    </row>
    <row r="447" spans="1:12" s="8" customFormat="1" ht="15.75" x14ac:dyDescent="0.25">
      <c r="A447" t="s">
        <v>15711</v>
      </c>
      <c r="B447" s="1" t="s">
        <v>22271</v>
      </c>
      <c r="C447" s="1" t="s">
        <v>22272</v>
      </c>
      <c r="D447" t="s">
        <v>22273</v>
      </c>
      <c r="E447"/>
      <c r="F447" t="s">
        <v>17349</v>
      </c>
      <c r="G447" t="s">
        <v>3</v>
      </c>
      <c r="H447" s="1">
        <v>32579</v>
      </c>
      <c r="I447" t="s">
        <v>18191</v>
      </c>
      <c r="J447"/>
      <c r="K447"/>
      <c r="L447"/>
    </row>
    <row r="448" spans="1:12" s="8" customFormat="1" ht="15.75" x14ac:dyDescent="0.25">
      <c r="A448" t="s">
        <v>15711</v>
      </c>
      <c r="B448" s="1" t="s">
        <v>15073</v>
      </c>
      <c r="C448" s="1" t="s">
        <v>22275</v>
      </c>
      <c r="D448" t="s">
        <v>22276</v>
      </c>
      <c r="E448"/>
      <c r="F448" t="s">
        <v>21012</v>
      </c>
      <c r="G448" t="s">
        <v>18</v>
      </c>
      <c r="H448" s="1">
        <v>94080</v>
      </c>
      <c r="I448" t="s">
        <v>18191</v>
      </c>
      <c r="J448"/>
      <c r="K448"/>
      <c r="L448"/>
    </row>
    <row r="449" spans="1:12" s="8" customFormat="1" ht="15.75" x14ac:dyDescent="0.25">
      <c r="A449" t="s">
        <v>15711</v>
      </c>
      <c r="B449" s="1" t="s">
        <v>22277</v>
      </c>
      <c r="C449" s="1" t="s">
        <v>22278</v>
      </c>
      <c r="D449" t="s">
        <v>22279</v>
      </c>
      <c r="E449"/>
      <c r="F449" t="s">
        <v>240</v>
      </c>
      <c r="G449" t="s">
        <v>241</v>
      </c>
      <c r="H449" s="1">
        <v>48216</v>
      </c>
      <c r="I449" t="s">
        <v>18191</v>
      </c>
      <c r="J449"/>
      <c r="K449"/>
      <c r="L449"/>
    </row>
    <row r="450" spans="1:12" s="8" customFormat="1" ht="15.75" x14ac:dyDescent="0.25">
      <c r="A450" t="s">
        <v>15711</v>
      </c>
      <c r="B450" s="1" t="s">
        <v>9824</v>
      </c>
      <c r="C450" s="1" t="s">
        <v>10824</v>
      </c>
      <c r="D450" t="s">
        <v>22282</v>
      </c>
      <c r="E450"/>
      <c r="F450" t="s">
        <v>22283</v>
      </c>
      <c r="G450" t="s">
        <v>18</v>
      </c>
      <c r="H450" s="1">
        <v>93401</v>
      </c>
      <c r="I450" t="s">
        <v>18191</v>
      </c>
      <c r="J450"/>
      <c r="K450"/>
      <c r="L450"/>
    </row>
    <row r="451" spans="1:12" s="8" customFormat="1" ht="15.75" x14ac:dyDescent="0.25">
      <c r="A451" t="s">
        <v>15711</v>
      </c>
      <c r="B451" s="1" t="s">
        <v>10826</v>
      </c>
      <c r="C451" s="1" t="s">
        <v>22288</v>
      </c>
      <c r="D451" t="s">
        <v>22289</v>
      </c>
      <c r="E451" t="s">
        <v>22290</v>
      </c>
      <c r="F451" t="s">
        <v>22291</v>
      </c>
      <c r="G451" t="s">
        <v>56</v>
      </c>
      <c r="H451" s="1" t="s">
        <v>22292</v>
      </c>
      <c r="I451" t="s">
        <v>18191</v>
      </c>
      <c r="J451"/>
      <c r="K451"/>
      <c r="L451"/>
    </row>
    <row r="452" spans="1:12" s="8" customFormat="1" ht="15.75" x14ac:dyDescent="0.25">
      <c r="A452" t="s">
        <v>15711</v>
      </c>
      <c r="B452" s="1" t="s">
        <v>8502</v>
      </c>
      <c r="C452" s="1" t="s">
        <v>22300</v>
      </c>
      <c r="D452" t="s">
        <v>22301</v>
      </c>
      <c r="E452"/>
      <c r="F452" t="s">
        <v>3230</v>
      </c>
      <c r="G452" t="s">
        <v>731</v>
      </c>
      <c r="H452" s="1" t="s">
        <v>22302</v>
      </c>
      <c r="I452" t="s">
        <v>18191</v>
      </c>
      <c r="J452"/>
      <c r="K452"/>
      <c r="L452"/>
    </row>
    <row r="453" spans="1:12" s="8" customFormat="1" ht="15.75" x14ac:dyDescent="0.25">
      <c r="A453" t="s">
        <v>15711</v>
      </c>
      <c r="B453" s="1" t="s">
        <v>8502</v>
      </c>
      <c r="C453" s="1" t="s">
        <v>22303</v>
      </c>
      <c r="D453" t="s">
        <v>22304</v>
      </c>
      <c r="E453"/>
      <c r="F453" t="s">
        <v>246</v>
      </c>
      <c r="G453" t="s">
        <v>235</v>
      </c>
      <c r="H453" s="1" t="s">
        <v>19330</v>
      </c>
      <c r="I453" t="s">
        <v>18191</v>
      </c>
      <c r="J453"/>
      <c r="K453"/>
      <c r="L453"/>
    </row>
    <row r="454" spans="1:12" s="8" customFormat="1" ht="15.75" x14ac:dyDescent="0.25">
      <c r="A454" t="s">
        <v>15711</v>
      </c>
      <c r="B454" s="1" t="s">
        <v>22322</v>
      </c>
      <c r="C454" s="1" t="s">
        <v>22323</v>
      </c>
      <c r="D454" t="s">
        <v>22324</v>
      </c>
      <c r="E454"/>
      <c r="F454" t="s">
        <v>11759</v>
      </c>
      <c r="G454" t="s">
        <v>3</v>
      </c>
      <c r="H454" s="1">
        <v>32773</v>
      </c>
      <c r="I454" t="s">
        <v>18191</v>
      </c>
      <c r="J454"/>
      <c r="K454"/>
      <c r="L454"/>
    </row>
    <row r="455" spans="1:12" s="8" customFormat="1" ht="15.75" x14ac:dyDescent="0.25">
      <c r="A455" t="s">
        <v>15711</v>
      </c>
      <c r="B455" s="1" t="s">
        <v>22341</v>
      </c>
      <c r="C455" s="1" t="s">
        <v>22341</v>
      </c>
      <c r="D455" t="s">
        <v>22342</v>
      </c>
      <c r="E455"/>
      <c r="F455" t="s">
        <v>199</v>
      </c>
      <c r="G455" t="s">
        <v>213</v>
      </c>
      <c r="H455" s="1" t="s">
        <v>19306</v>
      </c>
      <c r="I455" t="s">
        <v>18191</v>
      </c>
      <c r="J455"/>
      <c r="K455"/>
      <c r="L455"/>
    </row>
    <row r="456" spans="1:12" s="8" customFormat="1" ht="15.75" x14ac:dyDescent="0.25">
      <c r="A456" t="s">
        <v>15711</v>
      </c>
      <c r="B456" s="1" t="s">
        <v>22343</v>
      </c>
      <c r="C456" s="1" t="s">
        <v>22343</v>
      </c>
      <c r="D456" t="s">
        <v>22344</v>
      </c>
      <c r="E456"/>
      <c r="F456" t="s">
        <v>2211</v>
      </c>
      <c r="G456" t="s">
        <v>94</v>
      </c>
      <c r="H456" s="1" t="s">
        <v>18911</v>
      </c>
      <c r="I456" t="s">
        <v>18191</v>
      </c>
      <c r="J456"/>
      <c r="K456"/>
      <c r="L456"/>
    </row>
    <row r="457" spans="1:12" s="8" customFormat="1" ht="15.75" x14ac:dyDescent="0.25">
      <c r="A457" t="s">
        <v>15711</v>
      </c>
      <c r="B457" s="1" t="s">
        <v>6129</v>
      </c>
      <c r="C457" s="1" t="s">
        <v>22348</v>
      </c>
      <c r="D457" t="s">
        <v>22349</v>
      </c>
      <c r="E457"/>
      <c r="F457" t="s">
        <v>4264</v>
      </c>
      <c r="G457" t="s">
        <v>731</v>
      </c>
      <c r="H457" s="1" t="s">
        <v>21380</v>
      </c>
      <c r="I457" t="s">
        <v>18191</v>
      </c>
      <c r="J457"/>
      <c r="K457"/>
      <c r="L457"/>
    </row>
    <row r="458" spans="1:12" s="8" customFormat="1" ht="15.75" x14ac:dyDescent="0.25">
      <c r="A458" t="s">
        <v>15711</v>
      </c>
      <c r="B458" s="1" t="s">
        <v>6129</v>
      </c>
      <c r="C458" s="1" t="s">
        <v>22350</v>
      </c>
      <c r="D458" t="s">
        <v>22351</v>
      </c>
      <c r="E458"/>
      <c r="F458" t="s">
        <v>18832</v>
      </c>
      <c r="G458" t="s">
        <v>18</v>
      </c>
      <c r="H458" s="1">
        <v>95677</v>
      </c>
      <c r="I458" t="s">
        <v>18191</v>
      </c>
      <c r="J458"/>
      <c r="K458"/>
      <c r="L458"/>
    </row>
    <row r="459" spans="1:12" s="8" customFormat="1" ht="15.75" x14ac:dyDescent="0.25">
      <c r="A459" t="s">
        <v>15711</v>
      </c>
      <c r="B459" s="1" t="s">
        <v>22364</v>
      </c>
      <c r="C459" s="1" t="s">
        <v>22365</v>
      </c>
      <c r="D459" t="s">
        <v>22366</v>
      </c>
      <c r="E459"/>
      <c r="F459" t="s">
        <v>476</v>
      </c>
      <c r="G459" t="s">
        <v>15</v>
      </c>
      <c r="H459" s="1">
        <v>78744</v>
      </c>
      <c r="I459" t="s">
        <v>18191</v>
      </c>
      <c r="J459"/>
      <c r="K459"/>
      <c r="L459"/>
    </row>
    <row r="460" spans="1:12" s="8" customFormat="1" ht="15.75" x14ac:dyDescent="0.25">
      <c r="A460" t="s">
        <v>15711</v>
      </c>
      <c r="B460" s="1" t="s">
        <v>22364</v>
      </c>
      <c r="C460" s="1" t="s">
        <v>22367</v>
      </c>
      <c r="D460" t="s">
        <v>22368</v>
      </c>
      <c r="E460"/>
      <c r="F460" t="s">
        <v>22369</v>
      </c>
      <c r="G460" t="s">
        <v>235</v>
      </c>
      <c r="H460" s="1" t="s">
        <v>22370</v>
      </c>
      <c r="I460" t="s">
        <v>18191</v>
      </c>
      <c r="J460"/>
      <c r="K460"/>
      <c r="L460"/>
    </row>
    <row r="461" spans="1:12" s="8" customFormat="1" ht="15.75" x14ac:dyDescent="0.25">
      <c r="A461" t="s">
        <v>15711</v>
      </c>
      <c r="B461" s="1" t="s">
        <v>22379</v>
      </c>
      <c r="C461" s="1" t="s">
        <v>22380</v>
      </c>
      <c r="D461" t="s">
        <v>22381</v>
      </c>
      <c r="E461"/>
      <c r="F461" t="s">
        <v>529</v>
      </c>
      <c r="G461" t="s">
        <v>15</v>
      </c>
      <c r="H461" s="1">
        <v>75074</v>
      </c>
      <c r="I461" t="s">
        <v>18191</v>
      </c>
      <c r="J461"/>
      <c r="K461"/>
      <c r="L461"/>
    </row>
    <row r="462" spans="1:12" s="8" customFormat="1" ht="15.75" x14ac:dyDescent="0.25">
      <c r="A462" t="s">
        <v>15711</v>
      </c>
      <c r="B462" s="1" t="s">
        <v>8538</v>
      </c>
      <c r="C462" s="1" t="s">
        <v>22382</v>
      </c>
      <c r="D462" t="s">
        <v>22383</v>
      </c>
      <c r="E462"/>
      <c r="F462" t="s">
        <v>22384</v>
      </c>
      <c r="G462" t="s">
        <v>163</v>
      </c>
      <c r="H462" s="1" t="s">
        <v>22385</v>
      </c>
      <c r="I462" t="s">
        <v>18191</v>
      </c>
      <c r="J462"/>
      <c r="K462"/>
      <c r="L462"/>
    </row>
    <row r="463" spans="1:12" s="8" customFormat="1" ht="15.75" x14ac:dyDescent="0.25">
      <c r="A463" t="s">
        <v>15711</v>
      </c>
      <c r="B463" s="1" t="s">
        <v>8538</v>
      </c>
      <c r="C463" s="1" t="s">
        <v>22386</v>
      </c>
      <c r="D463" t="s">
        <v>22387</v>
      </c>
      <c r="E463"/>
      <c r="F463" t="s">
        <v>9755</v>
      </c>
      <c r="G463" t="s">
        <v>72</v>
      </c>
      <c r="H463" s="1">
        <v>63045</v>
      </c>
      <c r="I463" t="s">
        <v>18191</v>
      </c>
      <c r="J463"/>
      <c r="K463"/>
      <c r="L463"/>
    </row>
    <row r="464" spans="1:12" s="8" customFormat="1" ht="15.75" x14ac:dyDescent="0.25">
      <c r="A464" t="s">
        <v>15711</v>
      </c>
      <c r="B464" s="1" t="s">
        <v>8538</v>
      </c>
      <c r="C464" s="1" t="s">
        <v>22388</v>
      </c>
      <c r="D464" t="s">
        <v>22389</v>
      </c>
      <c r="E464"/>
      <c r="F464" t="s">
        <v>211</v>
      </c>
      <c r="G464" t="s">
        <v>8</v>
      </c>
      <c r="H464" s="1" t="s">
        <v>22390</v>
      </c>
      <c r="I464" t="s">
        <v>18191</v>
      </c>
      <c r="J464"/>
      <c r="K464"/>
      <c r="L464"/>
    </row>
    <row r="465" spans="1:12" s="8" customFormat="1" ht="15.75" x14ac:dyDescent="0.25">
      <c r="A465" t="s">
        <v>15711</v>
      </c>
      <c r="B465" s="1" t="s">
        <v>22398</v>
      </c>
      <c r="C465" s="1" t="s">
        <v>22398</v>
      </c>
      <c r="D465" t="s">
        <v>22399</v>
      </c>
      <c r="E465"/>
      <c r="F465" t="s">
        <v>66</v>
      </c>
      <c r="G465" t="s">
        <v>3</v>
      </c>
      <c r="H465" s="1">
        <v>32805</v>
      </c>
      <c r="I465" t="s">
        <v>18191</v>
      </c>
      <c r="J465"/>
      <c r="K465"/>
      <c r="L465"/>
    </row>
    <row r="466" spans="1:12" s="8" customFormat="1" ht="15.75" x14ac:dyDescent="0.25">
      <c r="A466" t="s">
        <v>15711</v>
      </c>
      <c r="B466" s="1" t="s">
        <v>6133</v>
      </c>
      <c r="C466" s="1" t="s">
        <v>22400</v>
      </c>
      <c r="D466" t="s">
        <v>22401</v>
      </c>
      <c r="E466"/>
      <c r="F466" t="s">
        <v>137</v>
      </c>
      <c r="G466" t="s">
        <v>18</v>
      </c>
      <c r="H466" s="1">
        <v>92618</v>
      </c>
      <c r="I466" t="s">
        <v>18191</v>
      </c>
      <c r="J466"/>
      <c r="K466"/>
      <c r="L466"/>
    </row>
    <row r="467" spans="1:12" s="8" customFormat="1" ht="15.75" x14ac:dyDescent="0.25">
      <c r="A467" t="s">
        <v>15711</v>
      </c>
      <c r="B467" s="1" t="s">
        <v>22431</v>
      </c>
      <c r="C467" s="1" t="s">
        <v>10862</v>
      </c>
      <c r="D467" t="s">
        <v>22432</v>
      </c>
      <c r="E467"/>
      <c r="F467" t="s">
        <v>10864</v>
      </c>
      <c r="G467" t="s">
        <v>56</v>
      </c>
      <c r="H467" s="1" t="s">
        <v>22433</v>
      </c>
      <c r="I467" t="s">
        <v>18191</v>
      </c>
      <c r="J467"/>
      <c r="K467"/>
      <c r="L467"/>
    </row>
    <row r="468" spans="1:12" s="8" customFormat="1" ht="15.75" x14ac:dyDescent="0.25">
      <c r="A468" t="s">
        <v>15711</v>
      </c>
      <c r="B468" s="1" t="s">
        <v>22434</v>
      </c>
      <c r="C468" s="1" t="s">
        <v>22434</v>
      </c>
      <c r="D468" t="s">
        <v>22435</v>
      </c>
      <c r="E468"/>
      <c r="F468" t="s">
        <v>10689</v>
      </c>
      <c r="G468" t="s">
        <v>216</v>
      </c>
      <c r="H468" s="1">
        <v>39503</v>
      </c>
      <c r="I468" t="s">
        <v>18191</v>
      </c>
      <c r="J468"/>
      <c r="K468"/>
      <c r="L468"/>
    </row>
    <row r="469" spans="1:12" s="8" customFormat="1" ht="15.75" x14ac:dyDescent="0.25">
      <c r="A469" t="s">
        <v>15711</v>
      </c>
      <c r="B469" s="1" t="s">
        <v>22514</v>
      </c>
      <c r="C469" s="1" t="s">
        <v>22514</v>
      </c>
      <c r="D469" t="s">
        <v>22515</v>
      </c>
      <c r="E469"/>
      <c r="F469" t="s">
        <v>22516</v>
      </c>
      <c r="G469" t="s">
        <v>45</v>
      </c>
      <c r="H469" s="1">
        <v>89434</v>
      </c>
      <c r="I469" t="s">
        <v>18191</v>
      </c>
      <c r="J469"/>
      <c r="K469"/>
      <c r="L469"/>
    </row>
    <row r="470" spans="1:12" s="8" customFormat="1" ht="15.75" x14ac:dyDescent="0.25">
      <c r="A470" t="s">
        <v>15711</v>
      </c>
      <c r="B470" s="1" t="s">
        <v>9628</v>
      </c>
      <c r="C470" s="1" t="s">
        <v>22523</v>
      </c>
      <c r="D470" t="s">
        <v>22524</v>
      </c>
      <c r="E470" t="s">
        <v>22525</v>
      </c>
      <c r="F470" t="s">
        <v>22526</v>
      </c>
      <c r="G470" t="s">
        <v>8</v>
      </c>
      <c r="H470" s="1" t="s">
        <v>22527</v>
      </c>
      <c r="I470" t="s">
        <v>18191</v>
      </c>
      <c r="J470"/>
      <c r="K470"/>
      <c r="L470"/>
    </row>
    <row r="471" spans="1:12" s="8" customFormat="1" ht="15.75" x14ac:dyDescent="0.25">
      <c r="A471" t="s">
        <v>15711</v>
      </c>
      <c r="B471" s="1" t="s">
        <v>9628</v>
      </c>
      <c r="C471" s="1" t="s">
        <v>22528</v>
      </c>
      <c r="D471" t="s">
        <v>22529</v>
      </c>
      <c r="E471"/>
      <c r="F471" t="s">
        <v>3449</v>
      </c>
      <c r="G471" t="s">
        <v>15</v>
      </c>
      <c r="H471" s="1">
        <v>79118</v>
      </c>
      <c r="I471" t="s">
        <v>18191</v>
      </c>
      <c r="J471"/>
      <c r="K471"/>
      <c r="L471"/>
    </row>
    <row r="472" spans="1:12" s="8" customFormat="1" ht="15.75" x14ac:dyDescent="0.25">
      <c r="A472" t="s">
        <v>15711</v>
      </c>
      <c r="B472" s="1" t="s">
        <v>9628</v>
      </c>
      <c r="C472" s="1" t="s">
        <v>22530</v>
      </c>
      <c r="D472" t="s">
        <v>22531</v>
      </c>
      <c r="E472"/>
      <c r="F472" t="s">
        <v>22532</v>
      </c>
      <c r="G472" t="s">
        <v>8</v>
      </c>
      <c r="H472" s="1" t="s">
        <v>22533</v>
      </c>
      <c r="I472" t="s">
        <v>18191</v>
      </c>
      <c r="J472"/>
      <c r="K472"/>
      <c r="L472"/>
    </row>
    <row r="473" spans="1:12" s="8" customFormat="1" ht="15.75" x14ac:dyDescent="0.25">
      <c r="A473" t="s">
        <v>15711</v>
      </c>
      <c r="B473" s="1" t="s">
        <v>8568</v>
      </c>
      <c r="C473" s="1" t="s">
        <v>8568</v>
      </c>
      <c r="D473" t="s">
        <v>22542</v>
      </c>
      <c r="E473"/>
      <c r="F473" t="s">
        <v>66</v>
      </c>
      <c r="G473" t="s">
        <v>3</v>
      </c>
      <c r="H473" s="1">
        <v>32801</v>
      </c>
      <c r="I473" t="s">
        <v>18191</v>
      </c>
      <c r="J473"/>
      <c r="K473"/>
      <c r="L473"/>
    </row>
    <row r="474" spans="1:12" s="8" customFormat="1" ht="15.75" x14ac:dyDescent="0.25">
      <c r="A474" t="s">
        <v>15711</v>
      </c>
      <c r="B474" s="1" t="s">
        <v>22571</v>
      </c>
      <c r="C474" s="1" t="s">
        <v>22572</v>
      </c>
      <c r="D474" t="s">
        <v>22573</v>
      </c>
      <c r="E474"/>
      <c r="F474" t="s">
        <v>80</v>
      </c>
      <c r="G474" t="s">
        <v>8</v>
      </c>
      <c r="H474" s="1" t="s">
        <v>22574</v>
      </c>
      <c r="I474" t="s">
        <v>18191</v>
      </c>
      <c r="J474"/>
      <c r="K474"/>
      <c r="L474"/>
    </row>
    <row r="475" spans="1:12" s="8" customFormat="1" ht="15.75" x14ac:dyDescent="0.25">
      <c r="A475" t="s">
        <v>15711</v>
      </c>
      <c r="B475" s="1" t="s">
        <v>22571</v>
      </c>
      <c r="C475" s="1" t="s">
        <v>22575</v>
      </c>
      <c r="D475" t="s">
        <v>22576</v>
      </c>
      <c r="E475"/>
      <c r="F475" t="s">
        <v>22577</v>
      </c>
      <c r="G475" t="s">
        <v>216</v>
      </c>
      <c r="H475" s="1">
        <v>39208</v>
      </c>
      <c r="I475" t="s">
        <v>18191</v>
      </c>
      <c r="J475"/>
      <c r="K475"/>
      <c r="L475"/>
    </row>
    <row r="476" spans="1:12" s="8" customFormat="1" ht="15.75" x14ac:dyDescent="0.25">
      <c r="A476" t="s">
        <v>15711</v>
      </c>
      <c r="B476" s="1" t="s">
        <v>22605</v>
      </c>
      <c r="C476" s="1" t="s">
        <v>22606</v>
      </c>
      <c r="D476" t="s">
        <v>22607</v>
      </c>
      <c r="E476"/>
      <c r="F476" t="s">
        <v>22608</v>
      </c>
      <c r="G476" t="s">
        <v>18</v>
      </c>
      <c r="H476" s="1">
        <v>93523</v>
      </c>
      <c r="I476" t="s">
        <v>18191</v>
      </c>
      <c r="J476"/>
      <c r="K476"/>
      <c r="L476"/>
    </row>
    <row r="477" spans="1:12" s="8" customFormat="1" ht="15.75" x14ac:dyDescent="0.25">
      <c r="A477" t="s">
        <v>15711</v>
      </c>
      <c r="B477" s="1" t="s">
        <v>22625</v>
      </c>
      <c r="C477" s="1" t="s">
        <v>22626</v>
      </c>
      <c r="D477" t="s">
        <v>22627</v>
      </c>
      <c r="E477"/>
      <c r="F477" t="s">
        <v>1157</v>
      </c>
      <c r="G477" t="s">
        <v>204</v>
      </c>
      <c r="H477" s="1">
        <v>68521</v>
      </c>
      <c r="I477" t="s">
        <v>18191</v>
      </c>
      <c r="J477"/>
      <c r="K477"/>
      <c r="L477"/>
    </row>
    <row r="478" spans="1:12" s="8" customFormat="1" ht="15.75" x14ac:dyDescent="0.25">
      <c r="A478" t="s">
        <v>15711</v>
      </c>
      <c r="B478" s="1" t="s">
        <v>22625</v>
      </c>
      <c r="C478" s="1" t="s">
        <v>22626</v>
      </c>
      <c r="D478" t="s">
        <v>22628</v>
      </c>
      <c r="E478"/>
      <c r="F478" t="s">
        <v>1985</v>
      </c>
      <c r="G478" t="s">
        <v>84</v>
      </c>
      <c r="H478" s="1">
        <v>43082</v>
      </c>
      <c r="I478" t="s">
        <v>18191</v>
      </c>
      <c r="J478"/>
      <c r="K478"/>
      <c r="L478"/>
    </row>
    <row r="479" spans="1:12" s="8" customFormat="1" ht="15.75" x14ac:dyDescent="0.25">
      <c r="A479" t="s">
        <v>15711</v>
      </c>
      <c r="B479" s="1" t="s">
        <v>10894</v>
      </c>
      <c r="C479" s="1" t="s">
        <v>22656</v>
      </c>
      <c r="D479" t="s">
        <v>22657</v>
      </c>
      <c r="E479"/>
      <c r="F479" t="s">
        <v>991</v>
      </c>
      <c r="G479" t="s">
        <v>175</v>
      </c>
      <c r="H479" s="1">
        <v>98661</v>
      </c>
      <c r="I479" t="s">
        <v>18191</v>
      </c>
      <c r="J479"/>
      <c r="K479"/>
      <c r="L479"/>
    </row>
    <row r="480" spans="1:12" s="8" customFormat="1" ht="15.75" x14ac:dyDescent="0.25">
      <c r="A480" t="s">
        <v>15711</v>
      </c>
      <c r="B480" s="1" t="s">
        <v>22664</v>
      </c>
      <c r="C480" s="1" t="s">
        <v>22665</v>
      </c>
      <c r="D480" t="s">
        <v>22666</v>
      </c>
      <c r="E480"/>
      <c r="F480" t="s">
        <v>22667</v>
      </c>
      <c r="G480" t="s">
        <v>18</v>
      </c>
      <c r="H480" s="1">
        <v>94954</v>
      </c>
      <c r="I480" t="s">
        <v>18191</v>
      </c>
      <c r="J480"/>
      <c r="K480"/>
      <c r="L480"/>
    </row>
    <row r="481" spans="1:12" s="8" customFormat="1" ht="15.75" x14ac:dyDescent="0.25">
      <c r="A481" t="s">
        <v>15711</v>
      </c>
      <c r="B481" s="1" t="s">
        <v>22685</v>
      </c>
      <c r="C481" s="1" t="s">
        <v>22686</v>
      </c>
      <c r="D481" t="s">
        <v>22687</v>
      </c>
      <c r="E481"/>
      <c r="F481" t="s">
        <v>22688</v>
      </c>
      <c r="G481" t="s">
        <v>2</v>
      </c>
      <c r="H481" s="1">
        <v>72099</v>
      </c>
      <c r="I481" t="s">
        <v>18191</v>
      </c>
      <c r="J481"/>
      <c r="K481"/>
      <c r="L481"/>
    </row>
    <row r="482" spans="1:12" s="8" customFormat="1" ht="15.75" x14ac:dyDescent="0.25">
      <c r="A482" t="s">
        <v>15711</v>
      </c>
      <c r="B482" s="1" t="s">
        <v>22692</v>
      </c>
      <c r="C482" s="1" t="s">
        <v>22692</v>
      </c>
      <c r="D482" t="s">
        <v>22693</v>
      </c>
      <c r="E482"/>
      <c r="F482" t="s">
        <v>22694</v>
      </c>
      <c r="G482" t="s">
        <v>147</v>
      </c>
      <c r="H482" s="1">
        <v>54729</v>
      </c>
      <c r="I482" t="s">
        <v>18191</v>
      </c>
      <c r="J482"/>
      <c r="K482"/>
      <c r="L482"/>
    </row>
    <row r="483" spans="1:12" s="8" customFormat="1" ht="15.75" x14ac:dyDescent="0.25">
      <c r="A483" t="s">
        <v>15711</v>
      </c>
      <c r="B483" s="1" t="s">
        <v>17299</v>
      </c>
      <c r="C483" s="1" t="s">
        <v>17299</v>
      </c>
      <c r="D483" t="s">
        <v>22699</v>
      </c>
      <c r="E483" t="s">
        <v>22700</v>
      </c>
      <c r="F483" t="s">
        <v>7807</v>
      </c>
      <c r="G483" t="s">
        <v>8</v>
      </c>
      <c r="H483" s="1" t="s">
        <v>22701</v>
      </c>
      <c r="I483" t="s">
        <v>18191</v>
      </c>
      <c r="J483"/>
      <c r="K483"/>
      <c r="L483"/>
    </row>
    <row r="484" spans="1:12" s="8" customFormat="1" ht="15.75" x14ac:dyDescent="0.25">
      <c r="A484" t="s">
        <v>15711</v>
      </c>
      <c r="B484" s="1" t="s">
        <v>22702</v>
      </c>
      <c r="C484" s="1" t="s">
        <v>22702</v>
      </c>
      <c r="D484" t="s">
        <v>22703</v>
      </c>
      <c r="E484"/>
      <c r="F484" t="s">
        <v>560</v>
      </c>
      <c r="G484" t="s">
        <v>94</v>
      </c>
      <c r="H484" s="1" t="s">
        <v>22704</v>
      </c>
      <c r="I484" t="s">
        <v>18191</v>
      </c>
      <c r="J484"/>
      <c r="K484"/>
      <c r="L484"/>
    </row>
    <row r="485" spans="1:12" s="8" customFormat="1" ht="15.75" x14ac:dyDescent="0.25">
      <c r="A485" t="s">
        <v>15711</v>
      </c>
      <c r="B485" s="1" t="s">
        <v>22705</v>
      </c>
      <c r="C485" s="1" t="s">
        <v>22706</v>
      </c>
      <c r="D485" t="s">
        <v>22707</v>
      </c>
      <c r="E485"/>
      <c r="F485" t="s">
        <v>22708</v>
      </c>
      <c r="G485" t="s">
        <v>3376</v>
      </c>
      <c r="H485" s="1" t="s">
        <v>22709</v>
      </c>
      <c r="I485" t="s">
        <v>18191</v>
      </c>
      <c r="J485"/>
      <c r="K485"/>
      <c r="L485"/>
    </row>
    <row r="486" spans="1:12" s="8" customFormat="1" ht="15.75" x14ac:dyDescent="0.25">
      <c r="A486" t="s">
        <v>15711</v>
      </c>
      <c r="B486" s="1" t="s">
        <v>9647</v>
      </c>
      <c r="C486" s="1" t="s">
        <v>22746</v>
      </c>
      <c r="D486" t="s">
        <v>22747</v>
      </c>
      <c r="E486"/>
      <c r="F486" t="s">
        <v>11028</v>
      </c>
      <c r="G486" t="s">
        <v>18</v>
      </c>
      <c r="H486" s="1">
        <v>92590</v>
      </c>
      <c r="I486" t="s">
        <v>18191</v>
      </c>
      <c r="J486"/>
      <c r="K486"/>
      <c r="L486"/>
    </row>
    <row r="487" spans="1:12" s="8" customFormat="1" ht="15.75" x14ac:dyDescent="0.25">
      <c r="A487" t="s">
        <v>15711</v>
      </c>
      <c r="B487" s="1" t="s">
        <v>6344</v>
      </c>
      <c r="C487" s="1" t="s">
        <v>6347</v>
      </c>
      <c r="D487" t="s">
        <v>22753</v>
      </c>
      <c r="E487"/>
      <c r="F487" t="s">
        <v>211</v>
      </c>
      <c r="G487" t="s">
        <v>8</v>
      </c>
      <c r="H487" s="1" t="s">
        <v>22754</v>
      </c>
      <c r="I487" t="s">
        <v>18191</v>
      </c>
      <c r="J487"/>
      <c r="K487"/>
      <c r="L487"/>
    </row>
    <row r="488" spans="1:12" s="8" customFormat="1" ht="15.75" x14ac:dyDescent="0.25">
      <c r="A488" t="s">
        <v>15711</v>
      </c>
      <c r="B488" s="1" t="s">
        <v>6344</v>
      </c>
      <c r="C488" s="1" t="s">
        <v>22755</v>
      </c>
      <c r="D488" t="s">
        <v>22756</v>
      </c>
      <c r="E488"/>
      <c r="F488" t="s">
        <v>11884</v>
      </c>
      <c r="G488" t="s">
        <v>351</v>
      </c>
      <c r="H488" s="1">
        <v>55126</v>
      </c>
      <c r="I488" t="s">
        <v>18191</v>
      </c>
      <c r="J488"/>
      <c r="K488"/>
      <c r="L488"/>
    </row>
    <row r="489" spans="1:12" s="8" customFormat="1" ht="15.75" x14ac:dyDescent="0.25">
      <c r="A489" t="s">
        <v>15711</v>
      </c>
      <c r="B489" s="1" t="s">
        <v>22767</v>
      </c>
      <c r="C489" s="1" t="s">
        <v>22768</v>
      </c>
      <c r="D489" t="s">
        <v>22769</v>
      </c>
      <c r="E489"/>
      <c r="F489" t="s">
        <v>1</v>
      </c>
      <c r="G489" t="s">
        <v>2</v>
      </c>
      <c r="H489" s="1">
        <v>72209</v>
      </c>
      <c r="I489" t="s">
        <v>18191</v>
      </c>
      <c r="J489"/>
      <c r="K489"/>
      <c r="L489"/>
    </row>
    <row r="490" spans="1:12" s="8" customFormat="1" ht="15.75" x14ac:dyDescent="0.25">
      <c r="A490" t="s">
        <v>15711</v>
      </c>
      <c r="B490" s="1" t="s">
        <v>22767</v>
      </c>
      <c r="C490" s="1" t="s">
        <v>22770</v>
      </c>
      <c r="D490" t="s">
        <v>22771</v>
      </c>
      <c r="E490"/>
      <c r="F490" t="s">
        <v>460</v>
      </c>
      <c r="G490" t="s">
        <v>8</v>
      </c>
      <c r="H490" s="1" t="s">
        <v>22772</v>
      </c>
      <c r="I490" t="s">
        <v>18191</v>
      </c>
      <c r="J490"/>
      <c r="K490"/>
      <c r="L490"/>
    </row>
    <row r="491" spans="1:12" s="8" customFormat="1" ht="15.75" x14ac:dyDescent="0.25">
      <c r="A491" t="s">
        <v>15711</v>
      </c>
      <c r="B491" s="1" t="s">
        <v>22794</v>
      </c>
      <c r="C491" s="1" t="s">
        <v>22794</v>
      </c>
      <c r="D491" t="s">
        <v>22795</v>
      </c>
      <c r="E491"/>
      <c r="F491" t="s">
        <v>211</v>
      </c>
      <c r="G491" t="s">
        <v>8</v>
      </c>
      <c r="H491" s="1" t="s">
        <v>19025</v>
      </c>
      <c r="I491" t="s">
        <v>18191</v>
      </c>
      <c r="J491"/>
      <c r="K491"/>
      <c r="L491"/>
    </row>
    <row r="492" spans="1:12" s="8" customFormat="1" ht="15.75" x14ac:dyDescent="0.25">
      <c r="A492" t="s">
        <v>15711</v>
      </c>
      <c r="B492" s="1" t="s">
        <v>22809</v>
      </c>
      <c r="C492" s="1" t="s">
        <v>22809</v>
      </c>
      <c r="D492" t="s">
        <v>22810</v>
      </c>
      <c r="E492"/>
      <c r="F492" t="s">
        <v>27</v>
      </c>
      <c r="G492" t="s">
        <v>15</v>
      </c>
      <c r="H492" s="1">
        <v>77084</v>
      </c>
      <c r="I492" t="s">
        <v>18191</v>
      </c>
      <c r="J492"/>
      <c r="K492"/>
      <c r="L492"/>
    </row>
    <row r="493" spans="1:12" s="8" customFormat="1" ht="15.75" x14ac:dyDescent="0.25">
      <c r="A493" t="s">
        <v>15711</v>
      </c>
      <c r="B493" s="1" t="s">
        <v>22809</v>
      </c>
      <c r="C493" s="1" t="s">
        <v>22809</v>
      </c>
      <c r="D493" t="s">
        <v>22811</v>
      </c>
      <c r="E493"/>
      <c r="F493" t="s">
        <v>713</v>
      </c>
      <c r="G493" t="s">
        <v>56</v>
      </c>
      <c r="H493" s="1" t="s">
        <v>20012</v>
      </c>
      <c r="I493" t="s">
        <v>18191</v>
      </c>
      <c r="J493"/>
      <c r="K493"/>
      <c r="L493"/>
    </row>
    <row r="494" spans="1:12" s="8" customFormat="1" ht="15.75" x14ac:dyDescent="0.25">
      <c r="A494" t="s">
        <v>15711</v>
      </c>
      <c r="B494" s="1" t="s">
        <v>10941</v>
      </c>
      <c r="C494" s="1" t="s">
        <v>22852</v>
      </c>
      <c r="D494" t="s">
        <v>22853</v>
      </c>
      <c r="E494"/>
      <c r="F494" t="s">
        <v>22854</v>
      </c>
      <c r="G494" t="s">
        <v>8</v>
      </c>
      <c r="H494" s="1" t="s">
        <v>22855</v>
      </c>
      <c r="I494" t="s">
        <v>18191</v>
      </c>
      <c r="J494"/>
      <c r="K494"/>
      <c r="L494"/>
    </row>
    <row r="495" spans="1:12" s="8" customFormat="1" ht="15.75" x14ac:dyDescent="0.25">
      <c r="A495" t="s">
        <v>15711</v>
      </c>
      <c r="B495" s="1" t="s">
        <v>10941</v>
      </c>
      <c r="C495" s="1" t="s">
        <v>22856</v>
      </c>
      <c r="D495" t="s">
        <v>22857</v>
      </c>
      <c r="E495"/>
      <c r="F495" t="s">
        <v>27</v>
      </c>
      <c r="G495" t="s">
        <v>15</v>
      </c>
      <c r="H495" s="1">
        <v>77034</v>
      </c>
      <c r="I495" t="s">
        <v>18191</v>
      </c>
      <c r="J495"/>
      <c r="K495"/>
      <c r="L495"/>
    </row>
    <row r="496" spans="1:12" s="8" customFormat="1" ht="15.75" x14ac:dyDescent="0.25">
      <c r="A496" t="s">
        <v>15711</v>
      </c>
      <c r="B496" s="1" t="s">
        <v>10941</v>
      </c>
      <c r="C496" s="1" t="s">
        <v>22858</v>
      </c>
      <c r="D496" t="s">
        <v>22859</v>
      </c>
      <c r="E496"/>
      <c r="F496" t="s">
        <v>586</v>
      </c>
      <c r="G496" t="s">
        <v>183</v>
      </c>
      <c r="H496" s="1">
        <v>35806</v>
      </c>
      <c r="I496" t="s">
        <v>18191</v>
      </c>
      <c r="J496"/>
      <c r="K496"/>
      <c r="L496"/>
    </row>
    <row r="497" spans="1:12" s="8" customFormat="1" ht="15.75" x14ac:dyDescent="0.25">
      <c r="A497" t="s">
        <v>15711</v>
      </c>
      <c r="B497" s="1" t="s">
        <v>22863</v>
      </c>
      <c r="C497" s="1" t="s">
        <v>22864</v>
      </c>
      <c r="D497" t="s">
        <v>22865</v>
      </c>
      <c r="E497"/>
      <c r="F497" t="s">
        <v>1240</v>
      </c>
      <c r="G497" t="s">
        <v>77</v>
      </c>
      <c r="H497" s="1">
        <v>80301</v>
      </c>
      <c r="I497" t="s">
        <v>18191</v>
      </c>
      <c r="J497"/>
      <c r="K497"/>
      <c r="L497"/>
    </row>
    <row r="498" spans="1:12" s="8" customFormat="1" ht="15.75" x14ac:dyDescent="0.25">
      <c r="A498" t="s">
        <v>15711</v>
      </c>
      <c r="B498" s="1" t="s">
        <v>17346</v>
      </c>
      <c r="C498" s="1" t="s">
        <v>17347</v>
      </c>
      <c r="D498" t="s">
        <v>22872</v>
      </c>
      <c r="E498"/>
      <c r="F498" t="s">
        <v>17349</v>
      </c>
      <c r="G498" t="s">
        <v>3</v>
      </c>
      <c r="H498" s="1">
        <v>32579</v>
      </c>
      <c r="I498" t="s">
        <v>18191</v>
      </c>
      <c r="J498"/>
      <c r="K498"/>
      <c r="L498"/>
    </row>
    <row r="499" spans="1:12" s="8" customFormat="1" ht="15.75" x14ac:dyDescent="0.25">
      <c r="A499" t="s">
        <v>15711</v>
      </c>
      <c r="B499" s="1" t="s">
        <v>10944</v>
      </c>
      <c r="C499" s="1" t="s">
        <v>10944</v>
      </c>
      <c r="D499" t="s">
        <v>22873</v>
      </c>
      <c r="E499"/>
      <c r="F499" t="s">
        <v>22874</v>
      </c>
      <c r="G499" t="s">
        <v>8</v>
      </c>
      <c r="H499" s="1" t="s">
        <v>22875</v>
      </c>
      <c r="I499" t="s">
        <v>18191</v>
      </c>
      <c r="J499"/>
      <c r="K499"/>
      <c r="L499"/>
    </row>
    <row r="500" spans="1:12" s="8" customFormat="1" ht="15.75" x14ac:dyDescent="0.25">
      <c r="A500" t="s">
        <v>15711</v>
      </c>
      <c r="B500" s="1" t="s">
        <v>22881</v>
      </c>
      <c r="C500" s="1" t="s">
        <v>22881</v>
      </c>
      <c r="D500" t="s">
        <v>22882</v>
      </c>
      <c r="E500"/>
      <c r="F500" t="s">
        <v>104</v>
      </c>
      <c r="G500" t="s">
        <v>18</v>
      </c>
      <c r="H500" s="1">
        <v>90071</v>
      </c>
      <c r="I500" t="s">
        <v>18191</v>
      </c>
      <c r="J500"/>
      <c r="K500"/>
      <c r="L500"/>
    </row>
    <row r="501" spans="1:12" s="8" customFormat="1" ht="15.75" x14ac:dyDescent="0.25">
      <c r="A501" t="s">
        <v>15711</v>
      </c>
      <c r="B501" s="1" t="s">
        <v>22890</v>
      </c>
      <c r="C501" s="1" t="s">
        <v>22890</v>
      </c>
      <c r="D501" t="s">
        <v>22891</v>
      </c>
      <c r="E501"/>
      <c r="F501" t="s">
        <v>13954</v>
      </c>
      <c r="G501" t="s">
        <v>68</v>
      </c>
      <c r="H501" s="1">
        <v>60188</v>
      </c>
      <c r="I501" t="s">
        <v>18191</v>
      </c>
      <c r="J501"/>
      <c r="K501"/>
      <c r="L501"/>
    </row>
    <row r="502" spans="1:12" s="8" customFormat="1" ht="15.75" x14ac:dyDescent="0.25">
      <c r="A502" t="s">
        <v>15711</v>
      </c>
      <c r="B502" s="1" t="s">
        <v>18120</v>
      </c>
      <c r="C502" s="1" t="s">
        <v>18120</v>
      </c>
      <c r="D502" t="s">
        <v>18121</v>
      </c>
      <c r="E502"/>
      <c r="F502" t="s">
        <v>14707</v>
      </c>
      <c r="G502" t="s">
        <v>18</v>
      </c>
      <c r="H502" s="1">
        <v>94566</v>
      </c>
      <c r="I502" t="s">
        <v>9843</v>
      </c>
      <c r="J502"/>
      <c r="K502"/>
      <c r="L502"/>
    </row>
    <row r="503" spans="1:12" s="8" customFormat="1" ht="15.75" x14ac:dyDescent="0.25">
      <c r="A503" t="s">
        <v>15711</v>
      </c>
      <c r="B503" s="1" t="s">
        <v>9840</v>
      </c>
      <c r="C503" s="1" t="s">
        <v>18127</v>
      </c>
      <c r="D503" t="s">
        <v>18128</v>
      </c>
      <c r="E503"/>
      <c r="F503" t="s">
        <v>18129</v>
      </c>
      <c r="G503" t="s">
        <v>408</v>
      </c>
      <c r="H503" s="1">
        <v>29730</v>
      </c>
      <c r="I503" t="s">
        <v>9843</v>
      </c>
      <c r="J503"/>
      <c r="K503"/>
      <c r="L503"/>
    </row>
    <row r="504" spans="1:12" s="8" customFormat="1" ht="15.75" x14ac:dyDescent="0.25">
      <c r="A504" t="s">
        <v>15711</v>
      </c>
      <c r="B504" s="1" t="s">
        <v>18131</v>
      </c>
      <c r="C504" s="1" t="s">
        <v>18131</v>
      </c>
      <c r="D504" t="s">
        <v>18132</v>
      </c>
      <c r="E504"/>
      <c r="F504" t="s">
        <v>7966</v>
      </c>
      <c r="G504" t="s">
        <v>94</v>
      </c>
      <c r="H504" s="1" t="s">
        <v>18133</v>
      </c>
      <c r="I504" t="s">
        <v>9843</v>
      </c>
      <c r="J504"/>
      <c r="K504"/>
      <c r="L504"/>
    </row>
    <row r="505" spans="1:12" s="8" customFormat="1" ht="15.75" x14ac:dyDescent="0.25">
      <c r="A505" t="s">
        <v>15711</v>
      </c>
      <c r="B505" s="1" t="s">
        <v>18134</v>
      </c>
      <c r="C505" s="1" t="s">
        <v>18135</v>
      </c>
      <c r="D505" t="s">
        <v>18136</v>
      </c>
      <c r="E505"/>
      <c r="F505" t="s">
        <v>7940</v>
      </c>
      <c r="G505" t="s">
        <v>163</v>
      </c>
      <c r="H505" s="1" t="s">
        <v>18137</v>
      </c>
      <c r="I505" t="s">
        <v>9843</v>
      </c>
      <c r="J505"/>
      <c r="K505"/>
      <c r="L505"/>
    </row>
    <row r="506" spans="1:12" s="8" customFormat="1" ht="15.75" x14ac:dyDescent="0.25">
      <c r="A506" t="s">
        <v>15711</v>
      </c>
      <c r="B506" s="1" t="s">
        <v>15722</v>
      </c>
      <c r="C506" s="1" t="s">
        <v>15722</v>
      </c>
      <c r="D506" t="s">
        <v>18141</v>
      </c>
      <c r="E506"/>
      <c r="F506" t="s">
        <v>6076</v>
      </c>
      <c r="G506" t="s">
        <v>2980</v>
      </c>
      <c r="H506" s="1" t="s">
        <v>18142</v>
      </c>
      <c r="I506" t="s">
        <v>9843</v>
      </c>
      <c r="J506"/>
      <c r="K506"/>
      <c r="L506"/>
    </row>
    <row r="507" spans="1:12" s="8" customFormat="1" ht="15.75" x14ac:dyDescent="0.25">
      <c r="A507" t="s">
        <v>15711</v>
      </c>
      <c r="B507" s="1" t="s">
        <v>2998</v>
      </c>
      <c r="C507" s="1" t="s">
        <v>18157</v>
      </c>
      <c r="D507" t="s">
        <v>18158</v>
      </c>
      <c r="E507"/>
      <c r="F507" t="s">
        <v>862</v>
      </c>
      <c r="G507" t="s">
        <v>351</v>
      </c>
      <c r="H507" s="1">
        <v>55117</v>
      </c>
      <c r="I507" t="s">
        <v>9843</v>
      </c>
      <c r="J507"/>
      <c r="K507"/>
      <c r="L507"/>
    </row>
    <row r="508" spans="1:12" s="8" customFormat="1" ht="15.75" x14ac:dyDescent="0.25">
      <c r="A508" t="s">
        <v>15711</v>
      </c>
      <c r="B508" s="1" t="s">
        <v>2998</v>
      </c>
      <c r="C508" s="1" t="s">
        <v>18159</v>
      </c>
      <c r="D508" t="s">
        <v>18160</v>
      </c>
      <c r="E508"/>
      <c r="F508" t="s">
        <v>1987</v>
      </c>
      <c r="G508" t="s">
        <v>351</v>
      </c>
      <c r="H508" s="1">
        <v>55345</v>
      </c>
      <c r="I508" t="s">
        <v>9843</v>
      </c>
      <c r="J508"/>
      <c r="K508"/>
      <c r="L508"/>
    </row>
    <row r="509" spans="1:12" s="8" customFormat="1" ht="15.75" x14ac:dyDescent="0.25">
      <c r="A509" t="s">
        <v>15711</v>
      </c>
      <c r="B509" s="1" t="s">
        <v>1821</v>
      </c>
      <c r="C509" s="1" t="s">
        <v>18173</v>
      </c>
      <c r="D509" t="s">
        <v>18174</v>
      </c>
      <c r="E509"/>
      <c r="F509" t="s">
        <v>66</v>
      </c>
      <c r="G509" t="s">
        <v>3</v>
      </c>
      <c r="H509" s="1">
        <v>32812</v>
      </c>
      <c r="I509" t="s">
        <v>9843</v>
      </c>
      <c r="J509"/>
      <c r="K509"/>
      <c r="L509"/>
    </row>
    <row r="510" spans="1:12" s="8" customFormat="1" ht="15.75" x14ac:dyDescent="0.25">
      <c r="A510" t="s">
        <v>15711</v>
      </c>
      <c r="B510" s="1" t="s">
        <v>1821</v>
      </c>
      <c r="C510" s="1" t="s">
        <v>18175</v>
      </c>
      <c r="D510" t="s">
        <v>18176</v>
      </c>
      <c r="E510"/>
      <c r="F510" t="s">
        <v>322</v>
      </c>
      <c r="G510" t="s">
        <v>18</v>
      </c>
      <c r="H510" s="1">
        <v>91103</v>
      </c>
      <c r="I510" t="s">
        <v>9843</v>
      </c>
      <c r="J510"/>
      <c r="K510"/>
      <c r="L510"/>
    </row>
    <row r="511" spans="1:12" s="8" customFormat="1" ht="15.75" x14ac:dyDescent="0.25">
      <c r="A511" t="s">
        <v>15711</v>
      </c>
      <c r="B511" s="1" t="s">
        <v>11048</v>
      </c>
      <c r="C511" s="1" t="s">
        <v>11048</v>
      </c>
      <c r="D511" t="s">
        <v>18187</v>
      </c>
      <c r="E511"/>
      <c r="F511" t="s">
        <v>349</v>
      </c>
      <c r="G511" t="s">
        <v>163</v>
      </c>
      <c r="H511" s="1" t="s">
        <v>18188</v>
      </c>
      <c r="I511" t="s">
        <v>9843</v>
      </c>
      <c r="J511"/>
      <c r="K511"/>
      <c r="L511"/>
    </row>
    <row r="512" spans="1:12" s="8" customFormat="1" ht="15.75" x14ac:dyDescent="0.25">
      <c r="A512" t="s">
        <v>15711</v>
      </c>
      <c r="B512" s="1" t="s">
        <v>18198</v>
      </c>
      <c r="C512" s="1" t="s">
        <v>18198</v>
      </c>
      <c r="D512" t="s">
        <v>18199</v>
      </c>
      <c r="E512"/>
      <c r="F512" t="s">
        <v>13350</v>
      </c>
      <c r="G512" t="s">
        <v>15</v>
      </c>
      <c r="H512" s="1">
        <v>76710</v>
      </c>
      <c r="I512" t="s">
        <v>9843</v>
      </c>
      <c r="J512"/>
      <c r="K512"/>
      <c r="L512"/>
    </row>
    <row r="513" spans="1:12" s="8" customFormat="1" ht="15.75" x14ac:dyDescent="0.25">
      <c r="A513" t="s">
        <v>15711</v>
      </c>
      <c r="B513" s="1" t="s">
        <v>18212</v>
      </c>
      <c r="C513" s="1" t="s">
        <v>18213</v>
      </c>
      <c r="D513" t="s">
        <v>18214</v>
      </c>
      <c r="E513"/>
      <c r="F513" t="s">
        <v>3802</v>
      </c>
      <c r="G513" t="s">
        <v>2980</v>
      </c>
      <c r="H513" s="1" t="s">
        <v>18215</v>
      </c>
      <c r="I513" t="s">
        <v>9843</v>
      </c>
      <c r="J513"/>
      <c r="K513"/>
      <c r="L513"/>
    </row>
    <row r="514" spans="1:12" s="8" customFormat="1" ht="15.75" x14ac:dyDescent="0.25">
      <c r="A514" t="s">
        <v>15711</v>
      </c>
      <c r="B514" s="1" t="s">
        <v>3030</v>
      </c>
      <c r="C514" s="1" t="s">
        <v>3030</v>
      </c>
      <c r="D514" t="s">
        <v>18229</v>
      </c>
      <c r="E514"/>
      <c r="F514" t="s">
        <v>18230</v>
      </c>
      <c r="G514" t="s">
        <v>77</v>
      </c>
      <c r="H514" s="1">
        <v>81006</v>
      </c>
      <c r="I514" t="s">
        <v>9843</v>
      </c>
      <c r="J514"/>
      <c r="K514"/>
      <c r="L514"/>
    </row>
    <row r="515" spans="1:12" s="8" customFormat="1" ht="15.75" x14ac:dyDescent="0.25">
      <c r="A515" t="s">
        <v>15711</v>
      </c>
      <c r="B515" s="1" t="s">
        <v>3030</v>
      </c>
      <c r="C515" s="1" t="s">
        <v>3030</v>
      </c>
      <c r="D515" t="s">
        <v>18231</v>
      </c>
      <c r="E515"/>
      <c r="F515" t="s">
        <v>44</v>
      </c>
      <c r="G515" t="s">
        <v>45</v>
      </c>
      <c r="H515" s="1">
        <v>89119</v>
      </c>
      <c r="I515" t="s">
        <v>9843</v>
      </c>
      <c r="J515"/>
      <c r="K515"/>
      <c r="L515"/>
    </row>
    <row r="516" spans="1:12" s="8" customFormat="1" ht="15.75" x14ac:dyDescent="0.25">
      <c r="A516" t="s">
        <v>15711</v>
      </c>
      <c r="B516" s="1" t="s">
        <v>3030</v>
      </c>
      <c r="C516" s="1" t="s">
        <v>3030</v>
      </c>
      <c r="D516" t="s">
        <v>18232</v>
      </c>
      <c r="E516"/>
      <c r="F516" t="s">
        <v>678</v>
      </c>
      <c r="G516" t="s">
        <v>1010</v>
      </c>
      <c r="H516" s="1">
        <v>40475</v>
      </c>
      <c r="I516" t="s">
        <v>9843</v>
      </c>
      <c r="J516"/>
      <c r="K516"/>
      <c r="L516"/>
    </row>
    <row r="517" spans="1:12" s="8" customFormat="1" ht="15.75" x14ac:dyDescent="0.25">
      <c r="A517" t="s">
        <v>15711</v>
      </c>
      <c r="B517" s="1" t="s">
        <v>3040</v>
      </c>
      <c r="C517" s="1" t="s">
        <v>18241</v>
      </c>
      <c r="D517" t="s">
        <v>18242</v>
      </c>
      <c r="E517"/>
      <c r="F517" t="s">
        <v>23</v>
      </c>
      <c r="G517" t="s">
        <v>18</v>
      </c>
      <c r="H517" s="1">
        <v>92868</v>
      </c>
      <c r="I517" t="s">
        <v>9843</v>
      </c>
      <c r="J517"/>
      <c r="K517"/>
      <c r="L517"/>
    </row>
    <row r="518" spans="1:12" s="8" customFormat="1" ht="15.75" x14ac:dyDescent="0.25">
      <c r="A518" t="s">
        <v>15711</v>
      </c>
      <c r="B518" s="1" t="s">
        <v>3040</v>
      </c>
      <c r="C518" s="1" t="s">
        <v>18243</v>
      </c>
      <c r="D518" t="s">
        <v>18244</v>
      </c>
      <c r="E518"/>
      <c r="F518" t="s">
        <v>104</v>
      </c>
      <c r="G518" t="s">
        <v>18</v>
      </c>
      <c r="H518" s="1">
        <v>90071</v>
      </c>
      <c r="I518" t="s">
        <v>9843</v>
      </c>
      <c r="J518"/>
      <c r="K518"/>
      <c r="L518"/>
    </row>
    <row r="519" spans="1:12" s="8" customFormat="1" ht="15.75" x14ac:dyDescent="0.25">
      <c r="A519" t="s">
        <v>15711</v>
      </c>
      <c r="B519" s="1" t="s">
        <v>652</v>
      </c>
      <c r="C519" s="1" t="s">
        <v>652</v>
      </c>
      <c r="D519" t="s">
        <v>18273</v>
      </c>
      <c r="E519"/>
      <c r="F519" t="s">
        <v>6385</v>
      </c>
      <c r="G519" t="s">
        <v>77</v>
      </c>
      <c r="H519" s="1">
        <v>80916</v>
      </c>
      <c r="I519" t="s">
        <v>9843</v>
      </c>
      <c r="J519"/>
      <c r="K519"/>
      <c r="L519"/>
    </row>
    <row r="520" spans="1:12" s="8" customFormat="1" ht="15.75" x14ac:dyDescent="0.25">
      <c r="A520" t="s">
        <v>15711</v>
      </c>
      <c r="B520" s="1" t="s">
        <v>18287</v>
      </c>
      <c r="C520" s="1" t="s">
        <v>18287</v>
      </c>
      <c r="D520" t="s">
        <v>18288</v>
      </c>
      <c r="E520"/>
      <c r="F520" t="s">
        <v>418</v>
      </c>
      <c r="G520" t="s">
        <v>408</v>
      </c>
      <c r="H520" s="1">
        <v>29601</v>
      </c>
      <c r="I520" t="s">
        <v>9843</v>
      </c>
      <c r="J520"/>
      <c r="K520"/>
      <c r="L520"/>
    </row>
    <row r="521" spans="1:12" s="8" customFormat="1" ht="15.75" x14ac:dyDescent="0.25">
      <c r="A521" t="s">
        <v>15711</v>
      </c>
      <c r="B521" s="1" t="s">
        <v>18300</v>
      </c>
      <c r="C521" s="1" t="s">
        <v>18303</v>
      </c>
      <c r="D521" t="s">
        <v>18304</v>
      </c>
      <c r="E521"/>
      <c r="F521" t="s">
        <v>14259</v>
      </c>
      <c r="G521" t="s">
        <v>235</v>
      </c>
      <c r="H521" s="1" t="s">
        <v>18305</v>
      </c>
      <c r="I521" t="s">
        <v>9843</v>
      </c>
      <c r="J521"/>
      <c r="K521"/>
      <c r="L521"/>
    </row>
    <row r="522" spans="1:12" s="8" customFormat="1" ht="15.75" x14ac:dyDescent="0.25">
      <c r="A522" t="s">
        <v>15711</v>
      </c>
      <c r="B522" s="1" t="s">
        <v>18306</v>
      </c>
      <c r="C522" s="1" t="s">
        <v>18310</v>
      </c>
      <c r="D522" t="s">
        <v>18311</v>
      </c>
      <c r="E522"/>
      <c r="F522" t="s">
        <v>1481</v>
      </c>
      <c r="G522" t="s">
        <v>72</v>
      </c>
      <c r="H522" s="1">
        <v>64114</v>
      </c>
      <c r="I522" t="s">
        <v>9843</v>
      </c>
      <c r="J522"/>
      <c r="K522"/>
      <c r="L522"/>
    </row>
    <row r="523" spans="1:12" s="8" customFormat="1" ht="15.75" x14ac:dyDescent="0.25">
      <c r="A523" t="s">
        <v>15711</v>
      </c>
      <c r="B523" s="1" t="s">
        <v>18306</v>
      </c>
      <c r="C523" s="1" t="s">
        <v>18312</v>
      </c>
      <c r="D523" t="s">
        <v>18313</v>
      </c>
      <c r="E523"/>
      <c r="F523" t="s">
        <v>2177</v>
      </c>
      <c r="G523" t="s">
        <v>18</v>
      </c>
      <c r="H523" s="1">
        <v>94550</v>
      </c>
      <c r="I523" t="s">
        <v>9843</v>
      </c>
      <c r="J523"/>
      <c r="K523"/>
      <c r="L523"/>
    </row>
    <row r="524" spans="1:12" s="8" customFormat="1" ht="15.75" x14ac:dyDescent="0.25">
      <c r="A524" t="s">
        <v>15711</v>
      </c>
      <c r="B524" s="1" t="s">
        <v>18306</v>
      </c>
      <c r="C524" s="1" t="s">
        <v>18314</v>
      </c>
      <c r="D524" t="s">
        <v>18315</v>
      </c>
      <c r="E524"/>
      <c r="F524" t="s">
        <v>9218</v>
      </c>
      <c r="G524" t="s">
        <v>18</v>
      </c>
      <c r="H524" s="1">
        <v>95403</v>
      </c>
      <c r="I524" t="s">
        <v>9843</v>
      </c>
      <c r="J524"/>
      <c r="K524"/>
      <c r="L524"/>
    </row>
    <row r="525" spans="1:12" s="8" customFormat="1" ht="15.75" x14ac:dyDescent="0.25">
      <c r="A525" t="s">
        <v>15711</v>
      </c>
      <c r="B525" s="1" t="s">
        <v>18325</v>
      </c>
      <c r="C525" s="1" t="s">
        <v>18326</v>
      </c>
      <c r="D525" t="s">
        <v>18327</v>
      </c>
      <c r="E525"/>
      <c r="F525" t="s">
        <v>1930</v>
      </c>
      <c r="G525" t="s">
        <v>590</v>
      </c>
      <c r="H525" s="1">
        <v>74012</v>
      </c>
      <c r="I525" t="s">
        <v>9843</v>
      </c>
      <c r="J525"/>
      <c r="K525"/>
      <c r="L525"/>
    </row>
    <row r="526" spans="1:12" s="8" customFormat="1" ht="15.75" x14ac:dyDescent="0.25">
      <c r="A526" t="s">
        <v>15711</v>
      </c>
      <c r="B526" s="1" t="s">
        <v>18339</v>
      </c>
      <c r="C526" s="1" t="s">
        <v>18339</v>
      </c>
      <c r="D526" t="s">
        <v>18340</v>
      </c>
      <c r="E526"/>
      <c r="F526" t="s">
        <v>8022</v>
      </c>
      <c r="G526" t="s">
        <v>275</v>
      </c>
      <c r="H526" s="1">
        <v>97140</v>
      </c>
      <c r="I526" t="s">
        <v>9843</v>
      </c>
      <c r="J526"/>
      <c r="K526"/>
      <c r="L526"/>
    </row>
    <row r="527" spans="1:12" s="8" customFormat="1" ht="15.75" x14ac:dyDescent="0.25">
      <c r="A527" t="s">
        <v>15711</v>
      </c>
      <c r="B527" s="1" t="s">
        <v>1416</v>
      </c>
      <c r="C527" s="1" t="s">
        <v>18350</v>
      </c>
      <c r="D527" t="s">
        <v>18351</v>
      </c>
      <c r="E527"/>
      <c r="F527" t="s">
        <v>16893</v>
      </c>
      <c r="G527" t="s">
        <v>84</v>
      </c>
      <c r="H527" s="1">
        <v>43054</v>
      </c>
      <c r="I527" t="s">
        <v>9843</v>
      </c>
      <c r="J527"/>
      <c r="K527"/>
      <c r="L527"/>
    </row>
    <row r="528" spans="1:12" s="8" customFormat="1" ht="15.75" x14ac:dyDescent="0.25">
      <c r="A528" t="s">
        <v>15711</v>
      </c>
      <c r="B528" s="1" t="s">
        <v>1416</v>
      </c>
      <c r="C528" s="1" t="s">
        <v>18352</v>
      </c>
      <c r="D528" t="s">
        <v>18353</v>
      </c>
      <c r="E528"/>
      <c r="F528" t="s">
        <v>11325</v>
      </c>
      <c r="G528" t="s">
        <v>84</v>
      </c>
      <c r="H528" s="1">
        <v>43230</v>
      </c>
      <c r="I528" t="s">
        <v>9843</v>
      </c>
      <c r="J528"/>
      <c r="K528"/>
      <c r="L528"/>
    </row>
    <row r="529" spans="1:12" s="8" customFormat="1" ht="15.75" x14ac:dyDescent="0.25">
      <c r="A529" t="s">
        <v>15711</v>
      </c>
      <c r="B529" s="1" t="s">
        <v>1416</v>
      </c>
      <c r="C529" s="1" t="s">
        <v>18354</v>
      </c>
      <c r="D529" t="s">
        <v>18355</v>
      </c>
      <c r="E529"/>
      <c r="F529" t="s">
        <v>589</v>
      </c>
      <c r="G529" t="s">
        <v>590</v>
      </c>
      <c r="H529" s="1">
        <v>74146</v>
      </c>
      <c r="I529" t="s">
        <v>9843</v>
      </c>
      <c r="J529"/>
      <c r="K529"/>
      <c r="L529"/>
    </row>
    <row r="530" spans="1:12" s="8" customFormat="1" ht="15.75" x14ac:dyDescent="0.25">
      <c r="A530" t="s">
        <v>15711</v>
      </c>
      <c r="B530" s="1" t="s">
        <v>1416</v>
      </c>
      <c r="C530" s="1" t="s">
        <v>3172</v>
      </c>
      <c r="D530" t="s">
        <v>18356</v>
      </c>
      <c r="E530"/>
      <c r="F530" t="s">
        <v>3174</v>
      </c>
      <c r="G530" t="s">
        <v>40</v>
      </c>
      <c r="H530" s="1">
        <v>71052</v>
      </c>
      <c r="I530" t="s">
        <v>9843</v>
      </c>
      <c r="J530"/>
      <c r="K530"/>
      <c r="L530"/>
    </row>
    <row r="531" spans="1:12" s="8" customFormat="1" ht="15.75" x14ac:dyDescent="0.25">
      <c r="A531" t="s">
        <v>15711</v>
      </c>
      <c r="B531" s="1" t="s">
        <v>1416</v>
      </c>
      <c r="C531" s="1" t="s">
        <v>18357</v>
      </c>
      <c r="D531" t="s">
        <v>18358</v>
      </c>
      <c r="E531"/>
      <c r="F531" t="s">
        <v>18359</v>
      </c>
      <c r="G531" t="s">
        <v>15</v>
      </c>
      <c r="H531" s="1">
        <v>79601</v>
      </c>
      <c r="I531" t="s">
        <v>9843</v>
      </c>
      <c r="J531"/>
      <c r="K531"/>
      <c r="L531"/>
    </row>
    <row r="532" spans="1:12" s="8" customFormat="1" ht="15.75" x14ac:dyDescent="0.25">
      <c r="A532" t="s">
        <v>15711</v>
      </c>
      <c r="B532" s="1" t="s">
        <v>1416</v>
      </c>
      <c r="C532" s="1" t="s">
        <v>18360</v>
      </c>
      <c r="D532" t="s">
        <v>18361</v>
      </c>
      <c r="E532"/>
      <c r="F532" t="s">
        <v>12403</v>
      </c>
      <c r="G532" t="s">
        <v>15</v>
      </c>
      <c r="H532" s="1">
        <v>78401</v>
      </c>
      <c r="I532" t="s">
        <v>9843</v>
      </c>
      <c r="J532"/>
      <c r="K532"/>
      <c r="L532"/>
    </row>
    <row r="533" spans="1:12" s="8" customFormat="1" ht="15.75" x14ac:dyDescent="0.25">
      <c r="A533" t="s">
        <v>15711</v>
      </c>
      <c r="B533" s="1" t="s">
        <v>1416</v>
      </c>
      <c r="C533" s="1" t="s">
        <v>18362</v>
      </c>
      <c r="D533" t="s">
        <v>18363</v>
      </c>
      <c r="E533"/>
      <c r="F533" t="s">
        <v>2086</v>
      </c>
      <c r="G533" t="s">
        <v>15</v>
      </c>
      <c r="H533" s="1">
        <v>78041</v>
      </c>
      <c r="I533" t="s">
        <v>9843</v>
      </c>
      <c r="J533"/>
      <c r="K533"/>
      <c r="L533"/>
    </row>
    <row r="534" spans="1:12" s="8" customFormat="1" ht="15.75" x14ac:dyDescent="0.25">
      <c r="A534" t="s">
        <v>15711</v>
      </c>
      <c r="B534" s="1" t="s">
        <v>18365</v>
      </c>
      <c r="C534" s="1" t="s">
        <v>18365</v>
      </c>
      <c r="D534" t="s">
        <v>18366</v>
      </c>
      <c r="E534"/>
      <c r="F534" t="s">
        <v>6520</v>
      </c>
      <c r="G534" t="s">
        <v>2980</v>
      </c>
      <c r="H534" s="1" t="s">
        <v>18293</v>
      </c>
      <c r="I534" t="s">
        <v>9843</v>
      </c>
      <c r="J534"/>
      <c r="K534"/>
      <c r="L534"/>
    </row>
    <row r="535" spans="1:12" s="8" customFormat="1" ht="15.75" x14ac:dyDescent="0.25">
      <c r="A535" t="s">
        <v>15711</v>
      </c>
      <c r="B535" s="1" t="s">
        <v>8778</v>
      </c>
      <c r="C535" s="1" t="s">
        <v>8778</v>
      </c>
      <c r="D535" t="s">
        <v>18372</v>
      </c>
      <c r="E535"/>
      <c r="F535" t="s">
        <v>2211</v>
      </c>
      <c r="G535" t="s">
        <v>94</v>
      </c>
      <c r="H535" s="1" t="s">
        <v>18373</v>
      </c>
      <c r="I535" t="s">
        <v>9843</v>
      </c>
      <c r="J535"/>
      <c r="K535"/>
      <c r="L535"/>
    </row>
    <row r="536" spans="1:12" s="8" customFormat="1" ht="15.75" x14ac:dyDescent="0.25">
      <c r="A536" t="s">
        <v>15711</v>
      </c>
      <c r="B536" s="1" t="s">
        <v>3191</v>
      </c>
      <c r="C536" s="1" t="s">
        <v>3191</v>
      </c>
      <c r="D536" t="s">
        <v>18385</v>
      </c>
      <c r="E536"/>
      <c r="F536" t="s">
        <v>11</v>
      </c>
      <c r="G536" t="s">
        <v>8</v>
      </c>
      <c r="H536" s="1" t="s">
        <v>18386</v>
      </c>
      <c r="I536" t="s">
        <v>9843</v>
      </c>
      <c r="J536"/>
      <c r="K536"/>
      <c r="L536"/>
    </row>
    <row r="537" spans="1:12" s="8" customFormat="1" ht="15.75" x14ac:dyDescent="0.25">
      <c r="A537" t="s">
        <v>15711</v>
      </c>
      <c r="B537" s="1" t="s">
        <v>18389</v>
      </c>
      <c r="C537" s="1" t="s">
        <v>18390</v>
      </c>
      <c r="D537" t="s">
        <v>18391</v>
      </c>
      <c r="E537"/>
      <c r="F537" t="s">
        <v>18392</v>
      </c>
      <c r="G537" t="s">
        <v>72</v>
      </c>
      <c r="H537" s="1">
        <v>63132</v>
      </c>
      <c r="I537" t="s">
        <v>9843</v>
      </c>
      <c r="J537"/>
      <c r="K537"/>
      <c r="L537"/>
    </row>
    <row r="538" spans="1:12" s="8" customFormat="1" ht="15.75" x14ac:dyDescent="0.25">
      <c r="A538" t="s">
        <v>15711</v>
      </c>
      <c r="B538" s="1" t="s">
        <v>18389</v>
      </c>
      <c r="C538" s="1" t="s">
        <v>18393</v>
      </c>
      <c r="D538" t="s">
        <v>18394</v>
      </c>
      <c r="E538"/>
      <c r="F538" t="s">
        <v>1655</v>
      </c>
      <c r="G538" t="s">
        <v>68</v>
      </c>
      <c r="H538" s="1">
        <v>60563</v>
      </c>
      <c r="I538" t="s">
        <v>9843</v>
      </c>
      <c r="J538"/>
      <c r="K538"/>
      <c r="L538"/>
    </row>
    <row r="539" spans="1:12" s="8" customFormat="1" ht="15.75" x14ac:dyDescent="0.25">
      <c r="A539" t="s">
        <v>15711</v>
      </c>
      <c r="B539" s="1" t="s">
        <v>18389</v>
      </c>
      <c r="C539" s="1" t="s">
        <v>3201</v>
      </c>
      <c r="D539" t="s">
        <v>18395</v>
      </c>
      <c r="E539"/>
      <c r="F539" t="s">
        <v>18396</v>
      </c>
      <c r="G539" t="s">
        <v>68</v>
      </c>
      <c r="H539" s="1">
        <v>62002</v>
      </c>
      <c r="I539" t="s">
        <v>9843</v>
      </c>
      <c r="J539"/>
      <c r="K539"/>
      <c r="L539"/>
    </row>
    <row r="540" spans="1:12" s="8" customFormat="1" ht="15.75" x14ac:dyDescent="0.25">
      <c r="A540" t="s">
        <v>15711</v>
      </c>
      <c r="B540" s="1" t="s">
        <v>6547</v>
      </c>
      <c r="C540" s="1" t="s">
        <v>6547</v>
      </c>
      <c r="D540" t="s">
        <v>18407</v>
      </c>
      <c r="E540"/>
      <c r="F540" t="s">
        <v>6549</v>
      </c>
      <c r="G540" t="s">
        <v>253</v>
      </c>
      <c r="H540" s="1" t="s">
        <v>18408</v>
      </c>
      <c r="I540" t="s">
        <v>9843</v>
      </c>
      <c r="J540"/>
      <c r="K540"/>
      <c r="L540"/>
    </row>
    <row r="541" spans="1:12" s="8" customFormat="1" ht="15.75" x14ac:dyDescent="0.25">
      <c r="A541" t="s">
        <v>15711</v>
      </c>
      <c r="B541" s="1" t="s">
        <v>6547</v>
      </c>
      <c r="C541" s="1" t="s">
        <v>6547</v>
      </c>
      <c r="D541" t="s">
        <v>18409</v>
      </c>
      <c r="E541"/>
      <c r="F541" t="s">
        <v>11231</v>
      </c>
      <c r="G541" t="s">
        <v>8</v>
      </c>
      <c r="H541" s="1" t="s">
        <v>18410</v>
      </c>
      <c r="I541" t="s">
        <v>9843</v>
      </c>
      <c r="J541"/>
      <c r="K541"/>
      <c r="L541"/>
    </row>
    <row r="542" spans="1:12" s="8" customFormat="1" ht="15.75" x14ac:dyDescent="0.25">
      <c r="A542" t="s">
        <v>15711</v>
      </c>
      <c r="B542" s="1" t="s">
        <v>6547</v>
      </c>
      <c r="C542" s="1" t="s">
        <v>6547</v>
      </c>
      <c r="D542" t="s">
        <v>18411</v>
      </c>
      <c r="E542"/>
      <c r="F542" t="s">
        <v>11919</v>
      </c>
      <c r="G542" t="s">
        <v>235</v>
      </c>
      <c r="H542" s="1" t="s">
        <v>18149</v>
      </c>
      <c r="I542" t="s">
        <v>9843</v>
      </c>
      <c r="J542"/>
      <c r="K542"/>
      <c r="L542"/>
    </row>
    <row r="543" spans="1:12" s="8" customFormat="1" ht="15.75" x14ac:dyDescent="0.25">
      <c r="A543" t="s">
        <v>15711</v>
      </c>
      <c r="B543" s="1" t="s">
        <v>8800</v>
      </c>
      <c r="C543" s="1" t="s">
        <v>18436</v>
      </c>
      <c r="D543" t="s">
        <v>18437</v>
      </c>
      <c r="E543"/>
      <c r="F543" t="s">
        <v>1948</v>
      </c>
      <c r="G543" t="s">
        <v>8</v>
      </c>
      <c r="H543" s="1" t="s">
        <v>18438</v>
      </c>
      <c r="I543" t="s">
        <v>9843</v>
      </c>
      <c r="J543"/>
      <c r="K543"/>
      <c r="L543"/>
    </row>
    <row r="544" spans="1:12" s="8" customFormat="1" ht="15.75" x14ac:dyDescent="0.25">
      <c r="A544" t="s">
        <v>15711</v>
      </c>
      <c r="B544" s="1" t="s">
        <v>3291</v>
      </c>
      <c r="C544" s="1" t="s">
        <v>18439</v>
      </c>
      <c r="D544" t="s">
        <v>18440</v>
      </c>
      <c r="E544"/>
      <c r="F544" t="s">
        <v>862</v>
      </c>
      <c r="G544" t="s">
        <v>351</v>
      </c>
      <c r="H544" s="1">
        <v>55127</v>
      </c>
      <c r="I544" t="s">
        <v>9843</v>
      </c>
      <c r="J544"/>
      <c r="K544"/>
      <c r="L544"/>
    </row>
    <row r="545" spans="1:12" s="8" customFormat="1" ht="15.75" x14ac:dyDescent="0.25">
      <c r="A545" t="s">
        <v>15711</v>
      </c>
      <c r="B545" s="1" t="s">
        <v>3291</v>
      </c>
      <c r="C545" s="1" t="s">
        <v>18441</v>
      </c>
      <c r="D545" t="s">
        <v>18442</v>
      </c>
      <c r="E545"/>
      <c r="F545" t="s">
        <v>3294</v>
      </c>
      <c r="G545" t="s">
        <v>159</v>
      </c>
      <c r="H545" s="1">
        <v>47172</v>
      </c>
      <c r="I545" t="s">
        <v>9843</v>
      </c>
      <c r="J545"/>
      <c r="K545"/>
      <c r="L545"/>
    </row>
    <row r="546" spans="1:12" s="8" customFormat="1" ht="15.75" x14ac:dyDescent="0.25">
      <c r="A546" t="s">
        <v>15711</v>
      </c>
      <c r="B546" s="1" t="s">
        <v>3291</v>
      </c>
      <c r="C546" s="1" t="s">
        <v>18443</v>
      </c>
      <c r="D546" t="s">
        <v>18444</v>
      </c>
      <c r="E546"/>
      <c r="F546" t="s">
        <v>7683</v>
      </c>
      <c r="G546" t="s">
        <v>3</v>
      </c>
      <c r="H546" s="1">
        <v>32899</v>
      </c>
      <c r="I546" t="s">
        <v>9843</v>
      </c>
      <c r="J546"/>
      <c r="K546"/>
      <c r="L546"/>
    </row>
    <row r="547" spans="1:12" s="8" customFormat="1" ht="15.75" x14ac:dyDescent="0.25">
      <c r="A547" t="s">
        <v>15711</v>
      </c>
      <c r="B547" s="1" t="s">
        <v>18472</v>
      </c>
      <c r="C547" s="1" t="s">
        <v>18473</v>
      </c>
      <c r="D547" t="s">
        <v>18474</v>
      </c>
      <c r="E547"/>
      <c r="F547" t="s">
        <v>11</v>
      </c>
      <c r="G547" t="s">
        <v>8</v>
      </c>
      <c r="H547" s="1" t="s">
        <v>18475</v>
      </c>
      <c r="I547" t="s">
        <v>9843</v>
      </c>
      <c r="J547"/>
      <c r="K547"/>
      <c r="L547"/>
    </row>
    <row r="548" spans="1:12" s="8" customFormat="1" ht="15.75" x14ac:dyDescent="0.25">
      <c r="A548" t="s">
        <v>15711</v>
      </c>
      <c r="B548" s="1" t="s">
        <v>18478</v>
      </c>
      <c r="C548" s="1" t="s">
        <v>18478</v>
      </c>
      <c r="D548" t="s">
        <v>18479</v>
      </c>
      <c r="E548"/>
      <c r="F548" t="s">
        <v>199</v>
      </c>
      <c r="G548" t="s">
        <v>213</v>
      </c>
      <c r="H548" s="1" t="s">
        <v>18480</v>
      </c>
      <c r="I548" t="s">
        <v>9843</v>
      </c>
      <c r="J548"/>
      <c r="K548"/>
      <c r="L548"/>
    </row>
    <row r="549" spans="1:12" s="8" customFormat="1" ht="15.75" x14ac:dyDescent="0.25">
      <c r="A549" t="s">
        <v>15711</v>
      </c>
      <c r="B549" s="1" t="s">
        <v>3322</v>
      </c>
      <c r="C549" s="1" t="s">
        <v>18492</v>
      </c>
      <c r="D549" t="s">
        <v>18493</v>
      </c>
      <c r="E549"/>
      <c r="F549" t="s">
        <v>18494</v>
      </c>
      <c r="G549" t="s">
        <v>235</v>
      </c>
      <c r="H549" s="1" t="s">
        <v>18495</v>
      </c>
      <c r="I549" t="s">
        <v>9843</v>
      </c>
      <c r="J549"/>
      <c r="K549"/>
      <c r="L549"/>
    </row>
    <row r="550" spans="1:12" s="8" customFormat="1" ht="15.75" x14ac:dyDescent="0.25">
      <c r="A550" t="s">
        <v>15711</v>
      </c>
      <c r="B550" s="1" t="s">
        <v>18511</v>
      </c>
      <c r="C550" s="1" t="s">
        <v>18511</v>
      </c>
      <c r="D550" t="s">
        <v>18512</v>
      </c>
      <c r="E550"/>
      <c r="F550" t="s">
        <v>199</v>
      </c>
      <c r="G550" t="s">
        <v>213</v>
      </c>
      <c r="H550" s="1" t="s">
        <v>18480</v>
      </c>
      <c r="I550" t="s">
        <v>9843</v>
      </c>
      <c r="J550"/>
      <c r="K550"/>
      <c r="L550"/>
    </row>
    <row r="551" spans="1:12" s="8" customFormat="1" ht="15.75" x14ac:dyDescent="0.25">
      <c r="A551" t="s">
        <v>15711</v>
      </c>
      <c r="B551" s="1" t="s">
        <v>8821</v>
      </c>
      <c r="C551" s="1" t="s">
        <v>18520</v>
      </c>
      <c r="D551" t="s">
        <v>18521</v>
      </c>
      <c r="E551"/>
      <c r="F551" t="s">
        <v>13350</v>
      </c>
      <c r="G551" t="s">
        <v>15</v>
      </c>
      <c r="H551" s="1">
        <v>76712</v>
      </c>
      <c r="I551" t="s">
        <v>9843</v>
      </c>
      <c r="J551"/>
      <c r="K551"/>
      <c r="L551"/>
    </row>
    <row r="552" spans="1:12" s="8" customFormat="1" ht="15.75" x14ac:dyDescent="0.25">
      <c r="A552" t="s">
        <v>15711</v>
      </c>
      <c r="B552" s="1" t="s">
        <v>8821</v>
      </c>
      <c r="C552" s="1" t="s">
        <v>18522</v>
      </c>
      <c r="D552" t="s">
        <v>18523</v>
      </c>
      <c r="E552"/>
      <c r="F552" t="s">
        <v>17</v>
      </c>
      <c r="G552" t="s">
        <v>15</v>
      </c>
      <c r="H552" s="1">
        <v>75215</v>
      </c>
      <c r="I552" t="s">
        <v>9843</v>
      </c>
      <c r="J552"/>
      <c r="K552"/>
      <c r="L552"/>
    </row>
    <row r="553" spans="1:12" s="8" customFormat="1" ht="15.75" x14ac:dyDescent="0.25">
      <c r="A553" t="s">
        <v>15711</v>
      </c>
      <c r="B553" s="1" t="s">
        <v>18528</v>
      </c>
      <c r="C553" s="1" t="s">
        <v>18528</v>
      </c>
      <c r="D553" t="s">
        <v>18529</v>
      </c>
      <c r="E553"/>
      <c r="F553" t="s">
        <v>8382</v>
      </c>
      <c r="G553" t="s">
        <v>2980</v>
      </c>
      <c r="H553" s="1" t="s">
        <v>18530</v>
      </c>
      <c r="I553" t="s">
        <v>9843</v>
      </c>
      <c r="J553"/>
      <c r="K553"/>
      <c r="L553"/>
    </row>
    <row r="554" spans="1:12" s="8" customFormat="1" ht="15.75" x14ac:dyDescent="0.25">
      <c r="A554" t="s">
        <v>15711</v>
      </c>
      <c r="B554" s="1" t="s">
        <v>8831</v>
      </c>
      <c r="C554" s="1" t="s">
        <v>597</v>
      </c>
      <c r="D554" t="s">
        <v>18541</v>
      </c>
      <c r="E554"/>
      <c r="F554" t="s">
        <v>15051</v>
      </c>
      <c r="G554" t="s">
        <v>408</v>
      </c>
      <c r="H554" s="1" t="s">
        <v>18542</v>
      </c>
      <c r="I554" t="s">
        <v>9843</v>
      </c>
      <c r="J554"/>
      <c r="K554"/>
      <c r="L554"/>
    </row>
    <row r="555" spans="1:12" s="8" customFormat="1" ht="15.75" x14ac:dyDescent="0.25">
      <c r="A555" t="s">
        <v>15711</v>
      </c>
      <c r="B555" s="1" t="s">
        <v>8831</v>
      </c>
      <c r="C555" s="1" t="s">
        <v>18543</v>
      </c>
      <c r="D555" t="s">
        <v>18544</v>
      </c>
      <c r="E555"/>
      <c r="F555" t="s">
        <v>88</v>
      </c>
      <c r="G555" t="s">
        <v>68</v>
      </c>
      <c r="H555" s="1">
        <v>60606</v>
      </c>
      <c r="I555" t="s">
        <v>9843</v>
      </c>
      <c r="J555"/>
      <c r="K555"/>
      <c r="L555"/>
    </row>
    <row r="556" spans="1:12" s="8" customFormat="1" ht="15.75" x14ac:dyDescent="0.25">
      <c r="A556" t="s">
        <v>15711</v>
      </c>
      <c r="B556" s="1" t="s">
        <v>15895</v>
      </c>
      <c r="C556" s="1" t="s">
        <v>15895</v>
      </c>
      <c r="D556" t="s">
        <v>18545</v>
      </c>
      <c r="E556"/>
      <c r="F556" t="s">
        <v>6559</v>
      </c>
      <c r="G556" t="s">
        <v>94</v>
      </c>
      <c r="H556" s="1" t="s">
        <v>18546</v>
      </c>
      <c r="I556" t="s">
        <v>9843</v>
      </c>
      <c r="J556"/>
      <c r="K556"/>
      <c r="L556"/>
    </row>
    <row r="557" spans="1:12" s="8" customFormat="1" ht="15.75" x14ac:dyDescent="0.25">
      <c r="A557" t="s">
        <v>15711</v>
      </c>
      <c r="B557" s="1" t="s">
        <v>323</v>
      </c>
      <c r="C557" s="1" t="s">
        <v>18587</v>
      </c>
      <c r="D557" t="s">
        <v>18588</v>
      </c>
      <c r="E557"/>
      <c r="F557" t="s">
        <v>875</v>
      </c>
      <c r="G557" t="s">
        <v>3</v>
      </c>
      <c r="H557" s="1">
        <v>33773</v>
      </c>
      <c r="I557" t="s">
        <v>9843</v>
      </c>
      <c r="J557"/>
      <c r="K557"/>
      <c r="L557"/>
    </row>
    <row r="558" spans="1:12" s="8" customFormat="1" ht="15.75" x14ac:dyDescent="0.25">
      <c r="A558" t="s">
        <v>15711</v>
      </c>
      <c r="B558" s="1" t="s">
        <v>18629</v>
      </c>
      <c r="C558" s="1" t="s">
        <v>18629</v>
      </c>
      <c r="D558" t="s">
        <v>18630</v>
      </c>
      <c r="E558"/>
      <c r="F558" t="s">
        <v>11</v>
      </c>
      <c r="G558" t="s">
        <v>8</v>
      </c>
      <c r="H558" s="1" t="s">
        <v>18386</v>
      </c>
      <c r="I558" t="s">
        <v>9843</v>
      </c>
      <c r="J558"/>
      <c r="K558"/>
      <c r="L558"/>
    </row>
    <row r="559" spans="1:12" s="8" customFormat="1" ht="15.75" x14ac:dyDescent="0.25">
      <c r="A559" t="s">
        <v>15711</v>
      </c>
      <c r="B559" s="1" t="s">
        <v>18647</v>
      </c>
      <c r="C559" s="1" t="s">
        <v>11613</v>
      </c>
      <c r="D559" t="s">
        <v>18649</v>
      </c>
      <c r="E559"/>
      <c r="F559" t="s">
        <v>3118</v>
      </c>
      <c r="G559" t="s">
        <v>496</v>
      </c>
      <c r="H559" s="1">
        <v>66211</v>
      </c>
      <c r="I559" t="s">
        <v>9843</v>
      </c>
      <c r="J559"/>
      <c r="K559"/>
      <c r="L559"/>
    </row>
    <row r="560" spans="1:12" s="8" customFormat="1" ht="15.75" x14ac:dyDescent="0.25">
      <c r="A560" t="s">
        <v>15711</v>
      </c>
      <c r="B560" s="1" t="s">
        <v>18647</v>
      </c>
      <c r="C560" s="1" t="s">
        <v>11613</v>
      </c>
      <c r="D560" t="s">
        <v>18650</v>
      </c>
      <c r="E560"/>
      <c r="F560" t="s">
        <v>1481</v>
      </c>
      <c r="G560" t="s">
        <v>72</v>
      </c>
      <c r="H560" s="1">
        <v>64114</v>
      </c>
      <c r="I560" t="s">
        <v>9843</v>
      </c>
      <c r="J560"/>
      <c r="K560"/>
      <c r="L560"/>
    </row>
    <row r="561" spans="1:12" s="8" customFormat="1" ht="15.75" x14ac:dyDescent="0.25">
      <c r="A561" t="s">
        <v>15711</v>
      </c>
      <c r="B561" s="1" t="s">
        <v>6722</v>
      </c>
      <c r="C561" s="1" t="s">
        <v>18653</v>
      </c>
      <c r="D561" t="s">
        <v>18654</v>
      </c>
      <c r="E561"/>
      <c r="F561" t="s">
        <v>8716</v>
      </c>
      <c r="G561" t="s">
        <v>1010</v>
      </c>
      <c r="H561" s="1">
        <v>42503</v>
      </c>
      <c r="I561" t="s">
        <v>9843</v>
      </c>
      <c r="J561"/>
      <c r="K561"/>
      <c r="L561"/>
    </row>
    <row r="562" spans="1:12" s="8" customFormat="1" ht="15.75" x14ac:dyDescent="0.25">
      <c r="A562" t="s">
        <v>15711</v>
      </c>
      <c r="B562" s="1" t="s">
        <v>6722</v>
      </c>
      <c r="C562" s="1" t="s">
        <v>18653</v>
      </c>
      <c r="D562" t="s">
        <v>18655</v>
      </c>
      <c r="E562"/>
      <c r="F562" t="s">
        <v>18656</v>
      </c>
      <c r="G562" t="s">
        <v>15</v>
      </c>
      <c r="H562" s="1">
        <v>76543</v>
      </c>
      <c r="I562" t="s">
        <v>9843</v>
      </c>
      <c r="J562"/>
      <c r="K562"/>
      <c r="L562"/>
    </row>
    <row r="563" spans="1:12" s="8" customFormat="1" ht="15.75" x14ac:dyDescent="0.25">
      <c r="A563" t="s">
        <v>15711</v>
      </c>
      <c r="B563" s="1" t="s">
        <v>18659</v>
      </c>
      <c r="C563" s="1" t="s">
        <v>18662</v>
      </c>
      <c r="D563" t="s">
        <v>18663</v>
      </c>
      <c r="E563"/>
      <c r="F563" t="s">
        <v>1948</v>
      </c>
      <c r="G563" t="s">
        <v>8</v>
      </c>
      <c r="H563" s="1" t="s">
        <v>18664</v>
      </c>
      <c r="I563" t="s">
        <v>9843</v>
      </c>
      <c r="J563"/>
      <c r="K563"/>
      <c r="L563"/>
    </row>
    <row r="564" spans="1:12" s="8" customFormat="1" ht="15.75" x14ac:dyDescent="0.25">
      <c r="A564" t="s">
        <v>15711</v>
      </c>
      <c r="B564" s="1" t="s">
        <v>648</v>
      </c>
      <c r="C564" s="1" t="s">
        <v>648</v>
      </c>
      <c r="D564" t="s">
        <v>18665</v>
      </c>
      <c r="E564"/>
      <c r="F564" t="s">
        <v>539</v>
      </c>
      <c r="G564" t="s">
        <v>18</v>
      </c>
      <c r="H564" s="1">
        <v>94111</v>
      </c>
      <c r="I564" t="s">
        <v>9843</v>
      </c>
      <c r="J564"/>
      <c r="K564"/>
      <c r="L564"/>
    </row>
    <row r="565" spans="1:12" s="8" customFormat="1" ht="15.75" x14ac:dyDescent="0.25">
      <c r="A565" t="s">
        <v>15711</v>
      </c>
      <c r="B565" s="1" t="s">
        <v>18672</v>
      </c>
      <c r="C565" s="1" t="s">
        <v>18672</v>
      </c>
      <c r="D565" t="s">
        <v>18673</v>
      </c>
      <c r="E565"/>
      <c r="F565" t="s">
        <v>6385</v>
      </c>
      <c r="G565" t="s">
        <v>77</v>
      </c>
      <c r="H565" s="1">
        <v>80903</v>
      </c>
      <c r="I565" t="s">
        <v>9843</v>
      </c>
      <c r="J565"/>
      <c r="K565"/>
      <c r="L565"/>
    </row>
    <row r="566" spans="1:12" s="8" customFormat="1" ht="15.75" x14ac:dyDescent="0.25">
      <c r="A566" t="s">
        <v>15711</v>
      </c>
      <c r="B566" s="1" t="s">
        <v>18681</v>
      </c>
      <c r="C566" s="1" t="s">
        <v>18682</v>
      </c>
      <c r="D566" t="s">
        <v>18683</v>
      </c>
      <c r="E566"/>
      <c r="F566" t="s">
        <v>18684</v>
      </c>
      <c r="G566" t="s">
        <v>18</v>
      </c>
      <c r="H566" s="1">
        <v>90266</v>
      </c>
      <c r="I566" t="s">
        <v>9843</v>
      </c>
      <c r="J566"/>
      <c r="K566"/>
      <c r="L566"/>
    </row>
    <row r="567" spans="1:12" s="8" customFormat="1" ht="15.75" x14ac:dyDescent="0.25">
      <c r="A567" t="s">
        <v>15711</v>
      </c>
      <c r="B567" s="1" t="s">
        <v>18681</v>
      </c>
      <c r="C567" s="1" t="s">
        <v>6759</v>
      </c>
      <c r="D567" t="s">
        <v>18685</v>
      </c>
      <c r="E567"/>
      <c r="F567" t="s">
        <v>17</v>
      </c>
      <c r="G567" t="s">
        <v>15</v>
      </c>
      <c r="H567" s="1">
        <v>75201</v>
      </c>
      <c r="I567" t="s">
        <v>9843</v>
      </c>
      <c r="J567"/>
      <c r="K567"/>
      <c r="L567"/>
    </row>
    <row r="568" spans="1:12" s="8" customFormat="1" ht="15.75" x14ac:dyDescent="0.25">
      <c r="A568" t="s">
        <v>15711</v>
      </c>
      <c r="B568" s="1" t="s">
        <v>18681</v>
      </c>
      <c r="C568" s="1" t="s">
        <v>18686</v>
      </c>
      <c r="D568" t="s">
        <v>18687</v>
      </c>
      <c r="E568"/>
      <c r="F568" t="s">
        <v>30</v>
      </c>
      <c r="G568" t="s">
        <v>31</v>
      </c>
      <c r="H568" s="1">
        <v>30361</v>
      </c>
      <c r="I568" t="s">
        <v>9843</v>
      </c>
      <c r="J568"/>
      <c r="K568"/>
      <c r="L568"/>
    </row>
    <row r="569" spans="1:12" s="8" customFormat="1" ht="15.75" x14ac:dyDescent="0.25">
      <c r="A569" t="s">
        <v>15711</v>
      </c>
      <c r="B569" s="1" t="s">
        <v>357</v>
      </c>
      <c r="C569" s="1" t="s">
        <v>18697</v>
      </c>
      <c r="D569" t="s">
        <v>18698</v>
      </c>
      <c r="E569"/>
      <c r="F569" t="s">
        <v>522</v>
      </c>
      <c r="G569" t="s">
        <v>18</v>
      </c>
      <c r="H569" s="1">
        <v>95134</v>
      </c>
      <c r="I569" t="s">
        <v>9843</v>
      </c>
      <c r="J569"/>
      <c r="K569"/>
      <c r="L569"/>
    </row>
    <row r="570" spans="1:12" s="8" customFormat="1" ht="15.75" x14ac:dyDescent="0.25">
      <c r="A570" t="s">
        <v>15711</v>
      </c>
      <c r="B570" s="1" t="s">
        <v>18707</v>
      </c>
      <c r="C570" s="1" t="s">
        <v>18707</v>
      </c>
      <c r="D570" t="s">
        <v>18708</v>
      </c>
      <c r="E570"/>
      <c r="F570" t="s">
        <v>3521</v>
      </c>
      <c r="G570" t="s">
        <v>68</v>
      </c>
      <c r="H570" s="1">
        <v>60154</v>
      </c>
      <c r="I570" t="s">
        <v>9843</v>
      </c>
      <c r="J570"/>
      <c r="K570"/>
      <c r="L570"/>
    </row>
    <row r="571" spans="1:12" s="8" customFormat="1" ht="15.75" x14ac:dyDescent="0.25">
      <c r="A571" t="s">
        <v>15711</v>
      </c>
      <c r="B571" s="1" t="s">
        <v>18715</v>
      </c>
      <c r="C571" s="1" t="s">
        <v>18716</v>
      </c>
      <c r="D571" t="s">
        <v>18717</v>
      </c>
      <c r="E571"/>
      <c r="F571" t="s">
        <v>4256</v>
      </c>
      <c r="G571" t="s">
        <v>72</v>
      </c>
      <c r="H571" s="1">
        <v>64064</v>
      </c>
      <c r="I571" t="s">
        <v>9843</v>
      </c>
      <c r="J571"/>
      <c r="K571"/>
      <c r="L571"/>
    </row>
    <row r="572" spans="1:12" s="8" customFormat="1" ht="15.75" x14ac:dyDescent="0.25">
      <c r="A572" t="s">
        <v>15711</v>
      </c>
      <c r="B572" s="1" t="s">
        <v>10031</v>
      </c>
      <c r="C572" s="1" t="s">
        <v>18722</v>
      </c>
      <c r="D572" t="s">
        <v>18723</v>
      </c>
      <c r="E572"/>
      <c r="F572" t="s">
        <v>4998</v>
      </c>
      <c r="G572" t="s">
        <v>3</v>
      </c>
      <c r="H572" s="1">
        <v>33178</v>
      </c>
      <c r="I572" t="s">
        <v>9843</v>
      </c>
      <c r="J572"/>
      <c r="K572"/>
      <c r="L572"/>
    </row>
    <row r="573" spans="1:12" s="8" customFormat="1" ht="15.75" x14ac:dyDescent="0.25">
      <c r="A573" t="s">
        <v>15711</v>
      </c>
      <c r="B573" s="1" t="s">
        <v>6769</v>
      </c>
      <c r="C573" s="1" t="s">
        <v>18731</v>
      </c>
      <c r="D573" t="s">
        <v>18732</v>
      </c>
      <c r="E573"/>
      <c r="F573" t="s">
        <v>1517</v>
      </c>
      <c r="G573" t="s">
        <v>15</v>
      </c>
      <c r="H573" s="1">
        <v>78248</v>
      </c>
      <c r="I573" t="s">
        <v>9843</v>
      </c>
      <c r="J573"/>
      <c r="K573"/>
      <c r="L573"/>
    </row>
    <row r="574" spans="1:12" s="8" customFormat="1" ht="15.75" x14ac:dyDescent="0.25">
      <c r="A574" t="s">
        <v>15711</v>
      </c>
      <c r="B574" s="1" t="s">
        <v>8867</v>
      </c>
      <c r="C574" s="1" t="s">
        <v>18735</v>
      </c>
      <c r="D574" t="s">
        <v>18736</v>
      </c>
      <c r="E574"/>
      <c r="F574" t="s">
        <v>158</v>
      </c>
      <c r="G574" t="s">
        <v>159</v>
      </c>
      <c r="H574" s="1">
        <v>46241</v>
      </c>
      <c r="I574" t="s">
        <v>9843</v>
      </c>
      <c r="J574"/>
      <c r="K574"/>
      <c r="L574"/>
    </row>
    <row r="575" spans="1:12" s="8" customFormat="1" ht="15.75" x14ac:dyDescent="0.25">
      <c r="A575" t="s">
        <v>15711</v>
      </c>
      <c r="B575" s="1" t="s">
        <v>15965</v>
      </c>
      <c r="C575" s="1" t="s">
        <v>15966</v>
      </c>
      <c r="D575" t="s">
        <v>18747</v>
      </c>
      <c r="E575"/>
      <c r="F575" t="s">
        <v>1872</v>
      </c>
      <c r="G575" t="s">
        <v>163</v>
      </c>
      <c r="H575" s="1" t="s">
        <v>1873</v>
      </c>
      <c r="I575" t="s">
        <v>9843</v>
      </c>
      <c r="J575"/>
      <c r="K575"/>
      <c r="L575"/>
    </row>
    <row r="576" spans="1:12" s="8" customFormat="1" ht="15.75" x14ac:dyDescent="0.25">
      <c r="A576" t="s">
        <v>15711</v>
      </c>
      <c r="B576" s="1" t="s">
        <v>1479</v>
      </c>
      <c r="C576" s="1" t="s">
        <v>1479</v>
      </c>
      <c r="D576" t="s">
        <v>18762</v>
      </c>
      <c r="E576"/>
      <c r="F576" t="s">
        <v>8114</v>
      </c>
      <c r="G576" t="s">
        <v>72</v>
      </c>
      <c r="H576" s="1">
        <v>63017</v>
      </c>
      <c r="I576" t="s">
        <v>9843</v>
      </c>
      <c r="J576"/>
      <c r="K576"/>
      <c r="L576"/>
    </row>
    <row r="577" spans="1:12" s="8" customFormat="1" ht="15.75" x14ac:dyDescent="0.25">
      <c r="A577" t="s">
        <v>15711</v>
      </c>
      <c r="B577" s="1" t="s">
        <v>1479</v>
      </c>
      <c r="C577" s="1" t="s">
        <v>1479</v>
      </c>
      <c r="D577" t="s">
        <v>18763</v>
      </c>
      <c r="E577"/>
      <c r="F577" t="s">
        <v>3681</v>
      </c>
      <c r="G577" t="s">
        <v>77</v>
      </c>
      <c r="H577" s="1">
        <v>80112</v>
      </c>
      <c r="I577" t="s">
        <v>9843</v>
      </c>
      <c r="J577"/>
      <c r="K577"/>
      <c r="L577"/>
    </row>
    <row r="578" spans="1:12" s="8" customFormat="1" ht="15.75" x14ac:dyDescent="0.25">
      <c r="A578" t="s">
        <v>15711</v>
      </c>
      <c r="B578" s="1" t="s">
        <v>1479</v>
      </c>
      <c r="C578" s="1" t="s">
        <v>1479</v>
      </c>
      <c r="D578" t="s">
        <v>18764</v>
      </c>
      <c r="E578"/>
      <c r="F578" t="s">
        <v>88</v>
      </c>
      <c r="G578" t="s">
        <v>68</v>
      </c>
      <c r="H578" s="1">
        <v>60606</v>
      </c>
      <c r="I578" t="s">
        <v>9843</v>
      </c>
      <c r="J578"/>
      <c r="K578"/>
      <c r="L578"/>
    </row>
    <row r="579" spans="1:12" s="8" customFormat="1" ht="15.75" x14ac:dyDescent="0.25">
      <c r="A579" t="s">
        <v>15711</v>
      </c>
      <c r="B579" s="1" t="s">
        <v>3566</v>
      </c>
      <c r="C579" s="1" t="s">
        <v>3566</v>
      </c>
      <c r="D579" t="s">
        <v>18770</v>
      </c>
      <c r="E579"/>
      <c r="F579" t="s">
        <v>1750</v>
      </c>
      <c r="G579" t="s">
        <v>94</v>
      </c>
      <c r="H579" s="1" t="s">
        <v>18126</v>
      </c>
      <c r="I579" t="s">
        <v>9843</v>
      </c>
      <c r="J579"/>
      <c r="K579"/>
      <c r="L579"/>
    </row>
    <row r="580" spans="1:12" s="8" customFormat="1" ht="15.75" x14ac:dyDescent="0.25">
      <c r="A580" t="s">
        <v>15711</v>
      </c>
      <c r="B580" s="1" t="s">
        <v>3566</v>
      </c>
      <c r="C580" s="1" t="s">
        <v>18771</v>
      </c>
      <c r="D580" t="s">
        <v>18772</v>
      </c>
      <c r="E580"/>
      <c r="F580" t="s">
        <v>8196</v>
      </c>
      <c r="G580" t="s">
        <v>94</v>
      </c>
      <c r="H580" s="1" t="s">
        <v>18773</v>
      </c>
      <c r="I580" t="s">
        <v>9843</v>
      </c>
      <c r="J580"/>
      <c r="K580"/>
      <c r="L580"/>
    </row>
    <row r="581" spans="1:12" s="8" customFormat="1" ht="15.75" x14ac:dyDescent="0.25">
      <c r="A581" t="s">
        <v>15711</v>
      </c>
      <c r="B581" s="1" t="s">
        <v>18784</v>
      </c>
      <c r="C581" s="1" t="s">
        <v>18784</v>
      </c>
      <c r="D581" t="s">
        <v>18788</v>
      </c>
      <c r="E581"/>
      <c r="F581" t="s">
        <v>476</v>
      </c>
      <c r="G581" t="s">
        <v>15</v>
      </c>
      <c r="H581" s="1">
        <v>78759</v>
      </c>
      <c r="I581" t="s">
        <v>9843</v>
      </c>
      <c r="J581"/>
      <c r="K581"/>
      <c r="L581"/>
    </row>
    <row r="582" spans="1:12" s="8" customFormat="1" ht="15.75" x14ac:dyDescent="0.25">
      <c r="A582" t="s">
        <v>15711</v>
      </c>
      <c r="B582" s="1" t="s">
        <v>18784</v>
      </c>
      <c r="C582" s="1" t="s">
        <v>18789</v>
      </c>
      <c r="D582" t="s">
        <v>18790</v>
      </c>
      <c r="E582"/>
      <c r="F582" t="s">
        <v>8869</v>
      </c>
      <c r="G582" t="s">
        <v>163</v>
      </c>
      <c r="H582" s="1" t="s">
        <v>18791</v>
      </c>
      <c r="I582" t="s">
        <v>9843</v>
      </c>
      <c r="J582"/>
      <c r="K582"/>
      <c r="L582"/>
    </row>
    <row r="583" spans="1:12" s="8" customFormat="1" ht="15.75" x14ac:dyDescent="0.25">
      <c r="A583" t="s">
        <v>15711</v>
      </c>
      <c r="B583" s="1" t="s">
        <v>6816</v>
      </c>
      <c r="C583" s="1" t="s">
        <v>18794</v>
      </c>
      <c r="D583" t="s">
        <v>18795</v>
      </c>
      <c r="E583"/>
      <c r="F583" t="s">
        <v>582</v>
      </c>
      <c r="G583" t="s">
        <v>3</v>
      </c>
      <c r="H583" s="1">
        <v>33634</v>
      </c>
      <c r="I583" t="s">
        <v>9843</v>
      </c>
      <c r="J583"/>
      <c r="K583"/>
      <c r="L583"/>
    </row>
    <row r="584" spans="1:12" s="8" customFormat="1" ht="15.75" x14ac:dyDescent="0.25">
      <c r="A584" t="s">
        <v>15711</v>
      </c>
      <c r="B584" s="1" t="s">
        <v>6816</v>
      </c>
      <c r="C584" s="1" t="s">
        <v>18796</v>
      </c>
      <c r="D584" t="s">
        <v>18797</v>
      </c>
      <c r="E584"/>
      <c r="F584" t="s">
        <v>5437</v>
      </c>
      <c r="G584" t="s">
        <v>3</v>
      </c>
      <c r="H584" s="1">
        <v>34230</v>
      </c>
      <c r="I584" t="s">
        <v>9843</v>
      </c>
      <c r="J584"/>
      <c r="K584"/>
      <c r="L584"/>
    </row>
    <row r="585" spans="1:12" s="8" customFormat="1" ht="15.75" x14ac:dyDescent="0.25">
      <c r="A585" t="s">
        <v>15711</v>
      </c>
      <c r="B585" s="1" t="s">
        <v>1231</v>
      </c>
      <c r="C585" s="1" t="s">
        <v>18809</v>
      </c>
      <c r="D585" t="s">
        <v>18810</v>
      </c>
      <c r="E585"/>
      <c r="F585" t="s">
        <v>3555</v>
      </c>
      <c r="G585" t="s">
        <v>235</v>
      </c>
      <c r="H585" s="1" t="s">
        <v>18348</v>
      </c>
      <c r="I585" t="s">
        <v>9843</v>
      </c>
      <c r="J585"/>
      <c r="K585"/>
      <c r="L585"/>
    </row>
    <row r="586" spans="1:12" s="8" customFormat="1" ht="15.75" x14ac:dyDescent="0.25">
      <c r="A586" t="s">
        <v>15711</v>
      </c>
      <c r="B586" s="1" t="s">
        <v>18843</v>
      </c>
      <c r="C586" s="1" t="s">
        <v>18843</v>
      </c>
      <c r="D586" t="s">
        <v>18844</v>
      </c>
      <c r="E586"/>
      <c r="F586" t="s">
        <v>2164</v>
      </c>
      <c r="G586" t="s">
        <v>94</v>
      </c>
      <c r="H586" s="1" t="s">
        <v>18782</v>
      </c>
      <c r="I586" t="s">
        <v>9843</v>
      </c>
      <c r="J586"/>
      <c r="K586"/>
      <c r="L586"/>
    </row>
    <row r="587" spans="1:12" s="8" customFormat="1" ht="15.75" x14ac:dyDescent="0.25">
      <c r="A587" t="s">
        <v>15711</v>
      </c>
      <c r="B587" s="1" t="s">
        <v>487</v>
      </c>
      <c r="C587" s="1" t="s">
        <v>3600</v>
      </c>
      <c r="D587" t="s">
        <v>18845</v>
      </c>
      <c r="E587"/>
      <c r="F587" t="s">
        <v>396</v>
      </c>
      <c r="G587" t="s">
        <v>84</v>
      </c>
      <c r="H587" s="1">
        <v>43017</v>
      </c>
      <c r="I587" t="s">
        <v>9843</v>
      </c>
      <c r="J587"/>
      <c r="K587"/>
      <c r="L587"/>
    </row>
    <row r="588" spans="1:12" s="8" customFormat="1" ht="15.75" x14ac:dyDescent="0.25">
      <c r="A588" t="s">
        <v>15711</v>
      </c>
      <c r="B588" s="1" t="s">
        <v>487</v>
      </c>
      <c r="C588" s="1" t="s">
        <v>18846</v>
      </c>
      <c r="D588" t="s">
        <v>18847</v>
      </c>
      <c r="E588"/>
      <c r="F588" t="s">
        <v>12101</v>
      </c>
      <c r="G588" t="s">
        <v>408</v>
      </c>
      <c r="H588" s="1">
        <v>29646</v>
      </c>
      <c r="I588" t="s">
        <v>9843</v>
      </c>
      <c r="J588"/>
      <c r="K588"/>
      <c r="L588"/>
    </row>
    <row r="589" spans="1:12" s="8" customFormat="1" ht="15.75" x14ac:dyDescent="0.25">
      <c r="A589" t="s">
        <v>15711</v>
      </c>
      <c r="B589" s="1" t="s">
        <v>487</v>
      </c>
      <c r="C589" s="1" t="s">
        <v>18848</v>
      </c>
      <c r="D589" t="s">
        <v>18849</v>
      </c>
      <c r="E589"/>
      <c r="F589" t="s">
        <v>4357</v>
      </c>
      <c r="G589" t="s">
        <v>3</v>
      </c>
      <c r="H589" s="1">
        <v>32724</v>
      </c>
      <c r="I589" t="s">
        <v>9843</v>
      </c>
      <c r="J589"/>
      <c r="K589"/>
      <c r="L589"/>
    </row>
    <row r="590" spans="1:12" s="8" customFormat="1" ht="15.75" x14ac:dyDescent="0.25">
      <c r="A590" t="s">
        <v>15711</v>
      </c>
      <c r="B590" s="1" t="s">
        <v>11740</v>
      </c>
      <c r="C590" s="1" t="s">
        <v>18867</v>
      </c>
      <c r="D590" t="s">
        <v>18868</v>
      </c>
      <c r="E590"/>
      <c r="F590" t="s">
        <v>11649</v>
      </c>
      <c r="G590" t="s">
        <v>351</v>
      </c>
      <c r="H590" s="1">
        <v>55369</v>
      </c>
      <c r="I590" t="s">
        <v>9843</v>
      </c>
      <c r="J590"/>
      <c r="K590"/>
      <c r="L590"/>
    </row>
    <row r="591" spans="1:12" s="8" customFormat="1" ht="15.75" x14ac:dyDescent="0.25">
      <c r="A591" t="s">
        <v>15711</v>
      </c>
      <c r="B591" s="1" t="s">
        <v>18898</v>
      </c>
      <c r="C591" s="1" t="s">
        <v>18899</v>
      </c>
      <c r="D591" t="s">
        <v>18900</v>
      </c>
      <c r="E591"/>
      <c r="F591" t="s">
        <v>621</v>
      </c>
      <c r="G591" t="s">
        <v>253</v>
      </c>
      <c r="H591" s="1" t="s">
        <v>18901</v>
      </c>
      <c r="I591" t="s">
        <v>9843</v>
      </c>
      <c r="J591"/>
      <c r="K591"/>
      <c r="L591"/>
    </row>
    <row r="592" spans="1:12" s="8" customFormat="1" ht="15.75" x14ac:dyDescent="0.25">
      <c r="A592" t="s">
        <v>15711</v>
      </c>
      <c r="B592" s="1" t="s">
        <v>18902</v>
      </c>
      <c r="C592" s="1" t="s">
        <v>18902</v>
      </c>
      <c r="D592" t="s">
        <v>18903</v>
      </c>
      <c r="E592"/>
      <c r="F592" t="s">
        <v>495</v>
      </c>
      <c r="G592" t="s">
        <v>496</v>
      </c>
      <c r="H592" s="1">
        <v>67217</v>
      </c>
      <c r="I592" t="s">
        <v>9843</v>
      </c>
      <c r="J592"/>
      <c r="K592"/>
      <c r="L592"/>
    </row>
    <row r="593" spans="1:12" s="8" customFormat="1" ht="15.75" x14ac:dyDescent="0.25">
      <c r="A593" t="s">
        <v>15711</v>
      </c>
      <c r="B593" s="1" t="s">
        <v>18909</v>
      </c>
      <c r="C593" s="1" t="s">
        <v>18909</v>
      </c>
      <c r="D593" t="s">
        <v>18910</v>
      </c>
      <c r="E593"/>
      <c r="F593" t="s">
        <v>2211</v>
      </c>
      <c r="G593" t="s">
        <v>94</v>
      </c>
      <c r="H593" s="1" t="s">
        <v>18911</v>
      </c>
      <c r="I593" t="s">
        <v>9843</v>
      </c>
      <c r="J593"/>
      <c r="K593"/>
      <c r="L593"/>
    </row>
    <row r="594" spans="1:12" s="8" customFormat="1" ht="15.75" x14ac:dyDescent="0.25">
      <c r="A594" t="s">
        <v>15711</v>
      </c>
      <c r="B594" s="1" t="s">
        <v>657</v>
      </c>
      <c r="C594" s="1" t="s">
        <v>657</v>
      </c>
      <c r="D594" t="s">
        <v>18916</v>
      </c>
      <c r="E594"/>
      <c r="F594" t="s">
        <v>307</v>
      </c>
      <c r="G594" t="s">
        <v>278</v>
      </c>
      <c r="H594" s="1">
        <v>85012</v>
      </c>
      <c r="I594" t="s">
        <v>9843</v>
      </c>
      <c r="J594"/>
      <c r="K594"/>
      <c r="L594"/>
    </row>
    <row r="595" spans="1:12" s="8" customFormat="1" ht="15.75" x14ac:dyDescent="0.25">
      <c r="A595" t="s">
        <v>15711</v>
      </c>
      <c r="B595" s="1" t="s">
        <v>18924</v>
      </c>
      <c r="C595" s="1" t="s">
        <v>18926</v>
      </c>
      <c r="D595" t="s">
        <v>18927</v>
      </c>
      <c r="E595"/>
      <c r="F595" t="s">
        <v>17</v>
      </c>
      <c r="G595" t="s">
        <v>15</v>
      </c>
      <c r="H595" s="1">
        <v>75261</v>
      </c>
      <c r="I595" t="s">
        <v>9843</v>
      </c>
      <c r="J595"/>
      <c r="K595"/>
      <c r="L595"/>
    </row>
    <row r="596" spans="1:12" s="8" customFormat="1" ht="15.75" x14ac:dyDescent="0.25">
      <c r="A596" t="s">
        <v>15711</v>
      </c>
      <c r="B596" s="1" t="s">
        <v>18924</v>
      </c>
      <c r="C596" s="1" t="s">
        <v>18928</v>
      </c>
      <c r="D596" t="s">
        <v>18929</v>
      </c>
      <c r="E596"/>
      <c r="F596" t="s">
        <v>18930</v>
      </c>
      <c r="G596" t="s">
        <v>68</v>
      </c>
      <c r="H596" s="1">
        <v>60007</v>
      </c>
      <c r="I596" t="s">
        <v>9843</v>
      </c>
      <c r="J596"/>
      <c r="K596"/>
      <c r="L596"/>
    </row>
    <row r="597" spans="1:12" s="8" customFormat="1" ht="15.75" x14ac:dyDescent="0.25">
      <c r="A597" t="s">
        <v>15711</v>
      </c>
      <c r="B597" s="1" t="s">
        <v>18924</v>
      </c>
      <c r="C597" s="1" t="s">
        <v>18931</v>
      </c>
      <c r="D597" t="s">
        <v>18932</v>
      </c>
      <c r="E597"/>
      <c r="F597" t="s">
        <v>7081</v>
      </c>
      <c r="G597" t="s">
        <v>18</v>
      </c>
      <c r="H597" s="1">
        <v>94544</v>
      </c>
      <c r="I597" t="s">
        <v>9843</v>
      </c>
      <c r="J597"/>
      <c r="K597"/>
      <c r="L597"/>
    </row>
    <row r="598" spans="1:12" s="8" customFormat="1" ht="15.75" x14ac:dyDescent="0.25">
      <c r="A598" t="s">
        <v>15711</v>
      </c>
      <c r="B598" s="1" t="s">
        <v>3701</v>
      </c>
      <c r="C598" s="1" t="s">
        <v>3701</v>
      </c>
      <c r="D598" t="s">
        <v>18939</v>
      </c>
      <c r="E598"/>
      <c r="F598" t="s">
        <v>1202</v>
      </c>
      <c r="G598" t="s">
        <v>40</v>
      </c>
      <c r="H598" s="1">
        <v>70506</v>
      </c>
      <c r="I598" t="s">
        <v>9843</v>
      </c>
      <c r="J598"/>
      <c r="K598"/>
      <c r="L598"/>
    </row>
    <row r="599" spans="1:12" s="8" customFormat="1" ht="15.75" x14ac:dyDescent="0.25">
      <c r="A599" t="s">
        <v>15711</v>
      </c>
      <c r="B599" s="1" t="s">
        <v>16020</v>
      </c>
      <c r="C599" s="1" t="s">
        <v>16020</v>
      </c>
      <c r="D599" t="s">
        <v>18943</v>
      </c>
      <c r="E599"/>
      <c r="F599" t="s">
        <v>349</v>
      </c>
      <c r="G599" t="s">
        <v>163</v>
      </c>
      <c r="H599" s="1" t="s">
        <v>18188</v>
      </c>
      <c r="I599" t="s">
        <v>9843</v>
      </c>
      <c r="J599"/>
      <c r="K599"/>
      <c r="L599"/>
    </row>
    <row r="600" spans="1:12" s="8" customFormat="1" ht="15.75" x14ac:dyDescent="0.25">
      <c r="A600" t="s">
        <v>15711</v>
      </c>
      <c r="B600" s="1" t="s">
        <v>18944</v>
      </c>
      <c r="C600" s="1" t="s">
        <v>6887</v>
      </c>
      <c r="D600" t="s">
        <v>18949</v>
      </c>
      <c r="E600"/>
      <c r="F600" t="s">
        <v>407</v>
      </c>
      <c r="G600" t="s">
        <v>408</v>
      </c>
      <c r="H600" s="1">
        <v>29407</v>
      </c>
      <c r="I600" t="s">
        <v>9843</v>
      </c>
      <c r="J600"/>
      <c r="K600"/>
      <c r="L600"/>
    </row>
    <row r="601" spans="1:12" s="8" customFormat="1" ht="15.75" x14ac:dyDescent="0.25">
      <c r="A601" t="s">
        <v>15711</v>
      </c>
      <c r="B601" s="1" t="s">
        <v>18961</v>
      </c>
      <c r="C601" s="1" t="s">
        <v>18961</v>
      </c>
      <c r="D601" t="s">
        <v>18962</v>
      </c>
      <c r="E601"/>
      <c r="F601" t="s">
        <v>2256</v>
      </c>
      <c r="G601" t="s">
        <v>163</v>
      </c>
      <c r="H601" s="1" t="s">
        <v>18963</v>
      </c>
      <c r="I601" t="s">
        <v>9843</v>
      </c>
      <c r="J601"/>
      <c r="K601"/>
      <c r="L601"/>
    </row>
    <row r="602" spans="1:12" s="8" customFormat="1" ht="15.75" x14ac:dyDescent="0.25">
      <c r="A602" t="s">
        <v>15711</v>
      </c>
      <c r="B602" s="1" t="s">
        <v>3739</v>
      </c>
      <c r="C602" s="1" t="s">
        <v>3739</v>
      </c>
      <c r="D602" t="s">
        <v>18964</v>
      </c>
      <c r="E602"/>
      <c r="F602" t="s">
        <v>2211</v>
      </c>
      <c r="G602" t="s">
        <v>94</v>
      </c>
      <c r="H602" s="1" t="s">
        <v>18373</v>
      </c>
      <c r="I602" t="s">
        <v>9843</v>
      </c>
      <c r="J602"/>
      <c r="K602"/>
      <c r="L602"/>
    </row>
    <row r="603" spans="1:12" s="8" customFormat="1" ht="15.75" x14ac:dyDescent="0.25">
      <c r="A603" t="s">
        <v>15711</v>
      </c>
      <c r="B603" s="1" t="s">
        <v>3742</v>
      </c>
      <c r="C603" s="1" t="s">
        <v>18967</v>
      </c>
      <c r="D603" t="s">
        <v>18968</v>
      </c>
      <c r="E603"/>
      <c r="F603" t="s">
        <v>18969</v>
      </c>
      <c r="G603" t="s">
        <v>3</v>
      </c>
      <c r="H603" s="1">
        <v>32348</v>
      </c>
      <c r="I603" t="s">
        <v>9843</v>
      </c>
      <c r="J603"/>
      <c r="K603"/>
      <c r="L603"/>
    </row>
    <row r="604" spans="1:12" s="8" customFormat="1" ht="15.75" x14ac:dyDescent="0.25">
      <c r="A604" t="s">
        <v>15711</v>
      </c>
      <c r="B604" s="1" t="s">
        <v>8909</v>
      </c>
      <c r="C604" s="1" t="s">
        <v>18977</v>
      </c>
      <c r="D604" t="s">
        <v>18978</v>
      </c>
      <c r="E604"/>
      <c r="F604" t="s">
        <v>10398</v>
      </c>
      <c r="G604" t="s">
        <v>3</v>
      </c>
      <c r="H604" s="1">
        <v>32780</v>
      </c>
      <c r="I604" t="s">
        <v>9843</v>
      </c>
      <c r="J604"/>
      <c r="K604"/>
      <c r="L604"/>
    </row>
    <row r="605" spans="1:12" s="8" customFormat="1" ht="15.75" x14ac:dyDescent="0.25">
      <c r="A605" t="s">
        <v>15711</v>
      </c>
      <c r="B605" s="1" t="s">
        <v>8909</v>
      </c>
      <c r="C605" s="1" t="s">
        <v>11860</v>
      </c>
      <c r="D605" t="s">
        <v>13052</v>
      </c>
      <c r="E605"/>
      <c r="F605" t="s">
        <v>30</v>
      </c>
      <c r="G605" t="s">
        <v>31</v>
      </c>
      <c r="H605" s="1">
        <v>30329</v>
      </c>
      <c r="I605" t="s">
        <v>9843</v>
      </c>
      <c r="J605"/>
      <c r="K605"/>
      <c r="L605"/>
    </row>
    <row r="606" spans="1:12" s="8" customFormat="1" ht="15.75" x14ac:dyDescent="0.25">
      <c r="A606" t="s">
        <v>15711</v>
      </c>
      <c r="B606" s="1" t="s">
        <v>8909</v>
      </c>
      <c r="C606" s="1" t="s">
        <v>18979</v>
      </c>
      <c r="D606" t="s">
        <v>18980</v>
      </c>
      <c r="E606"/>
      <c r="F606" t="s">
        <v>6597</v>
      </c>
      <c r="G606" t="s">
        <v>590</v>
      </c>
      <c r="H606" s="1">
        <v>73503</v>
      </c>
      <c r="I606" t="s">
        <v>9843</v>
      </c>
      <c r="J606"/>
      <c r="K606"/>
      <c r="L606"/>
    </row>
    <row r="607" spans="1:12" s="8" customFormat="1" ht="15.75" x14ac:dyDescent="0.25">
      <c r="A607" t="s">
        <v>15711</v>
      </c>
      <c r="B607" s="1" t="s">
        <v>18991</v>
      </c>
      <c r="C607" s="1" t="s">
        <v>2989</v>
      </c>
      <c r="D607" t="s">
        <v>18994</v>
      </c>
      <c r="E607"/>
      <c r="F607" t="s">
        <v>2992</v>
      </c>
      <c r="G607" t="s">
        <v>195</v>
      </c>
      <c r="H607" s="1">
        <v>37389</v>
      </c>
      <c r="I607" t="s">
        <v>9843</v>
      </c>
      <c r="J607"/>
      <c r="K607"/>
      <c r="L607"/>
    </row>
    <row r="608" spans="1:12" s="8" customFormat="1" ht="15.75" x14ac:dyDescent="0.25">
      <c r="A608" t="s">
        <v>15711</v>
      </c>
      <c r="B608" s="1" t="s">
        <v>8919</v>
      </c>
      <c r="C608" s="1" t="s">
        <v>8919</v>
      </c>
      <c r="D608" t="s">
        <v>19009</v>
      </c>
      <c r="E608"/>
      <c r="F608" t="s">
        <v>8358</v>
      </c>
      <c r="G608" t="s">
        <v>2980</v>
      </c>
      <c r="H608" s="1" t="s">
        <v>19010</v>
      </c>
      <c r="I608" t="s">
        <v>9843</v>
      </c>
      <c r="J608"/>
      <c r="K608"/>
      <c r="L608"/>
    </row>
    <row r="609" spans="1:12" s="8" customFormat="1" ht="15.75" x14ac:dyDescent="0.25">
      <c r="A609" t="s">
        <v>15711</v>
      </c>
      <c r="B609" s="1" t="s">
        <v>19016</v>
      </c>
      <c r="C609" s="1" t="s">
        <v>19016</v>
      </c>
      <c r="D609" t="s">
        <v>15008</v>
      </c>
      <c r="E609"/>
      <c r="F609" t="s">
        <v>768</v>
      </c>
      <c r="G609" t="s">
        <v>47</v>
      </c>
      <c r="H609" s="1">
        <v>83646</v>
      </c>
      <c r="I609" t="s">
        <v>9843</v>
      </c>
      <c r="J609"/>
      <c r="K609"/>
      <c r="L609"/>
    </row>
    <row r="610" spans="1:12" s="8" customFormat="1" ht="15.75" x14ac:dyDescent="0.25">
      <c r="A610" t="s">
        <v>15711</v>
      </c>
      <c r="B610" s="1" t="s">
        <v>19016</v>
      </c>
      <c r="C610" s="1" t="s">
        <v>19016</v>
      </c>
      <c r="D610" t="s">
        <v>19018</v>
      </c>
      <c r="E610"/>
      <c r="F610" t="s">
        <v>502</v>
      </c>
      <c r="G610" t="s">
        <v>163</v>
      </c>
      <c r="H610" s="1" t="s">
        <v>19019</v>
      </c>
      <c r="I610" t="s">
        <v>9843</v>
      </c>
      <c r="J610"/>
      <c r="K610"/>
      <c r="L610"/>
    </row>
    <row r="611" spans="1:12" s="8" customFormat="1" ht="15.75" x14ac:dyDescent="0.25">
      <c r="A611" t="s">
        <v>15711</v>
      </c>
      <c r="B611" s="1" t="s">
        <v>19020</v>
      </c>
      <c r="C611" s="1" t="s">
        <v>19020</v>
      </c>
      <c r="D611" t="s">
        <v>19024</v>
      </c>
      <c r="E611"/>
      <c r="F611" t="s">
        <v>211</v>
      </c>
      <c r="G611" t="s">
        <v>8</v>
      </c>
      <c r="H611" s="1" t="s">
        <v>19025</v>
      </c>
      <c r="I611" t="s">
        <v>9843</v>
      </c>
      <c r="J611"/>
      <c r="K611"/>
      <c r="L611"/>
    </row>
    <row r="612" spans="1:12" s="8" customFormat="1" ht="15.75" x14ac:dyDescent="0.25">
      <c r="A612" t="s">
        <v>15711</v>
      </c>
      <c r="B612" s="1" t="s">
        <v>19027</v>
      </c>
      <c r="C612" s="1" t="s">
        <v>19028</v>
      </c>
      <c r="D612" t="s">
        <v>19029</v>
      </c>
      <c r="E612"/>
      <c r="F612" t="s">
        <v>2164</v>
      </c>
      <c r="G612" t="s">
        <v>94</v>
      </c>
      <c r="H612" s="1" t="s">
        <v>18782</v>
      </c>
      <c r="I612" t="s">
        <v>9843</v>
      </c>
      <c r="J612"/>
      <c r="K612"/>
      <c r="L612"/>
    </row>
    <row r="613" spans="1:12" s="8" customFormat="1" ht="15.75" x14ac:dyDescent="0.25">
      <c r="A613" t="s">
        <v>15711</v>
      </c>
      <c r="B613" s="1" t="s">
        <v>19056</v>
      </c>
      <c r="C613" s="1" t="s">
        <v>19056</v>
      </c>
      <c r="D613" t="s">
        <v>19057</v>
      </c>
      <c r="E613"/>
      <c r="F613" t="s">
        <v>66</v>
      </c>
      <c r="G613" t="s">
        <v>3</v>
      </c>
      <c r="H613" s="1">
        <v>32826</v>
      </c>
      <c r="I613" t="s">
        <v>9843</v>
      </c>
      <c r="J613"/>
      <c r="K613"/>
      <c r="L613"/>
    </row>
    <row r="614" spans="1:12" s="8" customFormat="1" ht="15.75" x14ac:dyDescent="0.25">
      <c r="A614" t="s">
        <v>15711</v>
      </c>
      <c r="B614" s="1" t="s">
        <v>19058</v>
      </c>
      <c r="C614" s="1" t="s">
        <v>19058</v>
      </c>
      <c r="D614" t="s">
        <v>19059</v>
      </c>
      <c r="E614"/>
      <c r="F614" t="s">
        <v>1750</v>
      </c>
      <c r="G614" t="s">
        <v>94</v>
      </c>
      <c r="H614" s="1" t="s">
        <v>18126</v>
      </c>
      <c r="I614" t="s">
        <v>9843</v>
      </c>
      <c r="J614"/>
      <c r="K614"/>
      <c r="L614"/>
    </row>
    <row r="615" spans="1:12" s="8" customFormat="1" ht="15.75" x14ac:dyDescent="0.25">
      <c r="A615" t="s">
        <v>15711</v>
      </c>
      <c r="B615" s="1" t="s">
        <v>9717</v>
      </c>
      <c r="C615" s="1" t="s">
        <v>9717</v>
      </c>
      <c r="D615" t="s">
        <v>19061</v>
      </c>
      <c r="E615"/>
      <c r="F615" t="s">
        <v>582</v>
      </c>
      <c r="G615" t="s">
        <v>3</v>
      </c>
      <c r="H615" s="1">
        <v>33609</v>
      </c>
      <c r="I615" t="s">
        <v>9843</v>
      </c>
      <c r="J615"/>
      <c r="K615"/>
      <c r="L615"/>
    </row>
    <row r="616" spans="1:12" s="8" customFormat="1" ht="15.75" x14ac:dyDescent="0.25">
      <c r="A616" t="s">
        <v>15711</v>
      </c>
      <c r="B616" s="1" t="s">
        <v>19063</v>
      </c>
      <c r="C616" s="1" t="s">
        <v>19063</v>
      </c>
      <c r="D616" t="s">
        <v>19064</v>
      </c>
      <c r="E616"/>
      <c r="F616" t="s">
        <v>6091</v>
      </c>
      <c r="G616" t="s">
        <v>253</v>
      </c>
      <c r="H616" s="1" t="s">
        <v>19065</v>
      </c>
      <c r="I616" t="s">
        <v>9843</v>
      </c>
      <c r="J616"/>
      <c r="K616"/>
      <c r="L616"/>
    </row>
    <row r="617" spans="1:12" s="8" customFormat="1" ht="15.75" x14ac:dyDescent="0.25">
      <c r="A617" t="s">
        <v>15711</v>
      </c>
      <c r="B617" s="1" t="s">
        <v>6941</v>
      </c>
      <c r="C617" s="1" t="s">
        <v>19069</v>
      </c>
      <c r="D617" t="s">
        <v>19070</v>
      </c>
      <c r="E617"/>
      <c r="F617" t="s">
        <v>4576</v>
      </c>
      <c r="G617" t="s">
        <v>163</v>
      </c>
      <c r="H617" s="1" t="s">
        <v>19071</v>
      </c>
      <c r="I617" t="s">
        <v>9843</v>
      </c>
      <c r="J617"/>
      <c r="K617"/>
      <c r="L617"/>
    </row>
    <row r="618" spans="1:12" s="8" customFormat="1" ht="15.75" x14ac:dyDescent="0.25">
      <c r="A618" t="s">
        <v>15711</v>
      </c>
      <c r="B618" s="1" t="s">
        <v>19105</v>
      </c>
      <c r="C618" s="1" t="s">
        <v>19106</v>
      </c>
      <c r="D618" t="s">
        <v>19110</v>
      </c>
      <c r="E618"/>
      <c r="F618" t="s">
        <v>10940</v>
      </c>
      <c r="G618" t="s">
        <v>235</v>
      </c>
      <c r="H618" s="1" t="s">
        <v>19111</v>
      </c>
      <c r="I618" t="s">
        <v>9843</v>
      </c>
      <c r="J618"/>
      <c r="K618"/>
      <c r="L618"/>
    </row>
    <row r="619" spans="1:12" s="8" customFormat="1" ht="15.75" x14ac:dyDescent="0.25">
      <c r="A619" t="s">
        <v>15711</v>
      </c>
      <c r="B619" s="1" t="s">
        <v>19118</v>
      </c>
      <c r="C619" s="1" t="s">
        <v>19120</v>
      </c>
      <c r="D619" t="s">
        <v>19121</v>
      </c>
      <c r="E619"/>
      <c r="F619" t="s">
        <v>134</v>
      </c>
      <c r="G619" t="s">
        <v>15</v>
      </c>
      <c r="H619" s="1">
        <v>76104</v>
      </c>
      <c r="I619" t="s">
        <v>9843</v>
      </c>
      <c r="J619"/>
      <c r="K619"/>
      <c r="L619"/>
    </row>
    <row r="620" spans="1:12" s="8" customFormat="1" ht="15.75" x14ac:dyDescent="0.25">
      <c r="A620" t="s">
        <v>15711</v>
      </c>
      <c r="B620" s="1" t="s">
        <v>19118</v>
      </c>
      <c r="C620" s="1" t="s">
        <v>19122</v>
      </c>
      <c r="D620" t="s">
        <v>19123</v>
      </c>
      <c r="E620"/>
      <c r="F620" t="s">
        <v>134</v>
      </c>
      <c r="G620" t="s">
        <v>15</v>
      </c>
      <c r="H620" s="1">
        <v>76104</v>
      </c>
      <c r="I620" t="s">
        <v>9843</v>
      </c>
      <c r="J620"/>
      <c r="K620"/>
      <c r="L620"/>
    </row>
    <row r="621" spans="1:12" s="8" customFormat="1" ht="15.75" x14ac:dyDescent="0.25">
      <c r="A621" t="s">
        <v>15711</v>
      </c>
      <c r="B621" s="1" t="s">
        <v>19118</v>
      </c>
      <c r="C621" s="1" t="s">
        <v>19122</v>
      </c>
      <c r="D621" t="s">
        <v>19124</v>
      </c>
      <c r="E621"/>
      <c r="F621" t="s">
        <v>134</v>
      </c>
      <c r="G621" t="s">
        <v>15</v>
      </c>
      <c r="H621" s="1">
        <v>76104</v>
      </c>
      <c r="I621" t="s">
        <v>9843</v>
      </c>
      <c r="J621"/>
      <c r="K621"/>
      <c r="L621"/>
    </row>
    <row r="622" spans="1:12" s="8" customFormat="1" ht="15.75" x14ac:dyDescent="0.25">
      <c r="A622" t="s">
        <v>15711</v>
      </c>
      <c r="B622" s="1" t="s">
        <v>19118</v>
      </c>
      <c r="C622" s="1" t="s">
        <v>19125</v>
      </c>
      <c r="D622" t="s">
        <v>19126</v>
      </c>
      <c r="E622"/>
      <c r="F622" t="s">
        <v>134</v>
      </c>
      <c r="G622" t="s">
        <v>15</v>
      </c>
      <c r="H622" s="1">
        <v>76104</v>
      </c>
      <c r="I622" t="s">
        <v>9843</v>
      </c>
      <c r="J622"/>
      <c r="K622"/>
      <c r="L622"/>
    </row>
    <row r="623" spans="1:12" s="8" customFormat="1" ht="15.75" x14ac:dyDescent="0.25">
      <c r="A623" t="s">
        <v>15711</v>
      </c>
      <c r="B623" s="1" t="s">
        <v>19131</v>
      </c>
      <c r="C623" s="1" t="s">
        <v>19133</v>
      </c>
      <c r="D623" t="s">
        <v>19134</v>
      </c>
      <c r="E623" t="s">
        <v>19135</v>
      </c>
      <c r="F623" t="s">
        <v>3645</v>
      </c>
      <c r="G623" t="s">
        <v>278</v>
      </c>
      <c r="H623" s="1">
        <v>85132</v>
      </c>
      <c r="I623" t="s">
        <v>9843</v>
      </c>
      <c r="J623"/>
      <c r="K623"/>
      <c r="L623"/>
    </row>
    <row r="624" spans="1:12" s="8" customFormat="1" ht="15.75" x14ac:dyDescent="0.25">
      <c r="A624" t="s">
        <v>15711</v>
      </c>
      <c r="B624" s="1" t="s">
        <v>19131</v>
      </c>
      <c r="C624" s="1" t="s">
        <v>19136</v>
      </c>
      <c r="D624" t="s">
        <v>19137</v>
      </c>
      <c r="E624"/>
      <c r="F624" t="s">
        <v>19138</v>
      </c>
      <c r="G624" t="s">
        <v>84</v>
      </c>
      <c r="H624" s="1">
        <v>44505</v>
      </c>
      <c r="I624" t="s">
        <v>9843</v>
      </c>
      <c r="J624"/>
      <c r="K624"/>
      <c r="L624"/>
    </row>
    <row r="625" spans="1:12" s="8" customFormat="1" ht="15.75" x14ac:dyDescent="0.25">
      <c r="A625" t="s">
        <v>15711</v>
      </c>
      <c r="B625" s="1" t="s">
        <v>19166</v>
      </c>
      <c r="C625" s="1" t="s">
        <v>19167</v>
      </c>
      <c r="D625" t="s">
        <v>19168</v>
      </c>
      <c r="E625"/>
      <c r="F625" t="s">
        <v>536</v>
      </c>
      <c r="G625" t="s">
        <v>537</v>
      </c>
      <c r="H625" s="1">
        <v>99515</v>
      </c>
      <c r="I625" t="s">
        <v>9843</v>
      </c>
      <c r="J625"/>
      <c r="K625"/>
      <c r="L625"/>
    </row>
    <row r="626" spans="1:12" s="8" customFormat="1" ht="15.75" x14ac:dyDescent="0.25">
      <c r="A626" t="s">
        <v>15711</v>
      </c>
      <c r="B626" s="1" t="s">
        <v>19173</v>
      </c>
      <c r="C626" s="1" t="s">
        <v>19181</v>
      </c>
      <c r="D626" t="s">
        <v>19182</v>
      </c>
      <c r="E626"/>
      <c r="F626" t="s">
        <v>526</v>
      </c>
      <c r="G626" t="s">
        <v>147</v>
      </c>
      <c r="H626" s="1">
        <v>53209</v>
      </c>
      <c r="I626" t="s">
        <v>9843</v>
      </c>
      <c r="J626"/>
      <c r="K626"/>
      <c r="L626"/>
    </row>
    <row r="627" spans="1:12" s="8" customFormat="1" ht="15.75" x14ac:dyDescent="0.25">
      <c r="A627" t="s">
        <v>15711</v>
      </c>
      <c r="B627" s="1" t="s">
        <v>19173</v>
      </c>
      <c r="C627" s="1" t="s">
        <v>19183</v>
      </c>
      <c r="D627" t="s">
        <v>19184</v>
      </c>
      <c r="E627"/>
      <c r="F627" t="s">
        <v>19185</v>
      </c>
      <c r="G627" t="s">
        <v>3</v>
      </c>
      <c r="H627" s="1">
        <v>33412</v>
      </c>
      <c r="I627" t="s">
        <v>9843</v>
      </c>
      <c r="J627"/>
      <c r="K627"/>
      <c r="L627"/>
    </row>
    <row r="628" spans="1:12" s="8" customFormat="1" ht="15.75" x14ac:dyDescent="0.25">
      <c r="A628" t="s">
        <v>15711</v>
      </c>
      <c r="B628" s="1" t="s">
        <v>19173</v>
      </c>
      <c r="C628" s="1" t="s">
        <v>19186</v>
      </c>
      <c r="D628" t="s">
        <v>19187</v>
      </c>
      <c r="E628"/>
      <c r="F628" t="s">
        <v>19188</v>
      </c>
      <c r="G628" t="s">
        <v>163</v>
      </c>
      <c r="H628" s="1" t="s">
        <v>19189</v>
      </c>
      <c r="I628" t="s">
        <v>9843</v>
      </c>
      <c r="J628"/>
      <c r="K628"/>
      <c r="L628"/>
    </row>
    <row r="629" spans="1:12" s="8" customFormat="1" ht="15.75" x14ac:dyDescent="0.25">
      <c r="A629" t="s">
        <v>15711</v>
      </c>
      <c r="B629" s="1" t="s">
        <v>1137</v>
      </c>
      <c r="C629" s="1" t="s">
        <v>19211</v>
      </c>
      <c r="D629" t="s">
        <v>19212</v>
      </c>
      <c r="E629"/>
      <c r="F629" t="s">
        <v>19213</v>
      </c>
      <c r="G629" t="s">
        <v>408</v>
      </c>
      <c r="H629" s="1">
        <v>29853</v>
      </c>
      <c r="I629" t="s">
        <v>9843</v>
      </c>
      <c r="J629"/>
      <c r="K629"/>
      <c r="L629"/>
    </row>
    <row r="630" spans="1:12" s="8" customFormat="1" ht="15.75" x14ac:dyDescent="0.25">
      <c r="A630" t="s">
        <v>15711</v>
      </c>
      <c r="B630" s="1" t="s">
        <v>1137</v>
      </c>
      <c r="C630" s="1" t="s">
        <v>19214</v>
      </c>
      <c r="D630" t="s">
        <v>19215</v>
      </c>
      <c r="E630"/>
      <c r="F630" t="s">
        <v>1920</v>
      </c>
      <c r="G630" t="s">
        <v>163</v>
      </c>
      <c r="H630" s="1" t="s">
        <v>19216</v>
      </c>
      <c r="I630" t="s">
        <v>9843</v>
      </c>
      <c r="J630"/>
      <c r="K630"/>
      <c r="L630"/>
    </row>
    <row r="631" spans="1:12" s="8" customFormat="1" ht="15.75" x14ac:dyDescent="0.25">
      <c r="A631" t="s">
        <v>15711</v>
      </c>
      <c r="B631" s="1" t="s">
        <v>1137</v>
      </c>
      <c r="C631" s="1" t="s">
        <v>19217</v>
      </c>
      <c r="D631" t="s">
        <v>19218</v>
      </c>
      <c r="E631"/>
      <c r="F631" t="s">
        <v>6976</v>
      </c>
      <c r="G631" t="s">
        <v>68</v>
      </c>
      <c r="H631" s="1">
        <v>60410</v>
      </c>
      <c r="I631" t="s">
        <v>9843</v>
      </c>
      <c r="J631"/>
      <c r="K631"/>
      <c r="L631"/>
    </row>
    <row r="632" spans="1:12" s="8" customFormat="1" ht="15.75" x14ac:dyDescent="0.25">
      <c r="A632" t="s">
        <v>15711</v>
      </c>
      <c r="B632" s="1" t="s">
        <v>19224</v>
      </c>
      <c r="C632" s="1" t="s">
        <v>19224</v>
      </c>
      <c r="D632" t="s">
        <v>19225</v>
      </c>
      <c r="E632"/>
      <c r="F632" t="s">
        <v>326</v>
      </c>
      <c r="G632" t="s">
        <v>351</v>
      </c>
      <c r="H632" s="1">
        <v>55425</v>
      </c>
      <c r="I632" t="s">
        <v>9843</v>
      </c>
      <c r="J632"/>
      <c r="K632"/>
      <c r="L632"/>
    </row>
    <row r="633" spans="1:12" s="8" customFormat="1" ht="15.75" x14ac:dyDescent="0.25">
      <c r="A633" t="s">
        <v>15711</v>
      </c>
      <c r="B633" s="1" t="s">
        <v>19233</v>
      </c>
      <c r="C633" s="1" t="s">
        <v>19233</v>
      </c>
      <c r="D633" t="s">
        <v>19234</v>
      </c>
      <c r="E633"/>
      <c r="F633" t="s">
        <v>8728</v>
      </c>
      <c r="G633" t="s">
        <v>94</v>
      </c>
      <c r="H633" s="1" t="s">
        <v>19235</v>
      </c>
      <c r="I633" t="s">
        <v>9843</v>
      </c>
      <c r="J633"/>
      <c r="K633"/>
      <c r="L633"/>
    </row>
    <row r="634" spans="1:12" s="8" customFormat="1" ht="15.75" x14ac:dyDescent="0.25">
      <c r="A634" t="s">
        <v>15711</v>
      </c>
      <c r="B634" s="1" t="s">
        <v>2106</v>
      </c>
      <c r="C634" s="1" t="s">
        <v>12135</v>
      </c>
      <c r="D634" t="s">
        <v>19242</v>
      </c>
      <c r="E634"/>
      <c r="F634" t="s">
        <v>547</v>
      </c>
      <c r="G634" t="s">
        <v>3</v>
      </c>
      <c r="H634" s="1">
        <v>33316</v>
      </c>
      <c r="I634" t="s">
        <v>9843</v>
      </c>
      <c r="J634"/>
      <c r="K634"/>
      <c r="L634"/>
    </row>
    <row r="635" spans="1:12" s="8" customFormat="1" ht="15.75" x14ac:dyDescent="0.25">
      <c r="A635" t="s">
        <v>15711</v>
      </c>
      <c r="B635" s="1" t="s">
        <v>2106</v>
      </c>
      <c r="C635" s="1" t="s">
        <v>19239</v>
      </c>
      <c r="D635" t="s">
        <v>19243</v>
      </c>
      <c r="E635"/>
      <c r="F635" t="s">
        <v>643</v>
      </c>
      <c r="G635" t="s">
        <v>3</v>
      </c>
      <c r="H635" s="1">
        <v>32256</v>
      </c>
      <c r="I635" t="s">
        <v>9843</v>
      </c>
      <c r="J635"/>
      <c r="K635"/>
      <c r="L635"/>
    </row>
    <row r="636" spans="1:12" s="8" customFormat="1" ht="15.75" x14ac:dyDescent="0.25">
      <c r="A636" t="s">
        <v>15711</v>
      </c>
      <c r="B636" s="1" t="s">
        <v>7042</v>
      </c>
      <c r="C636" s="1" t="s">
        <v>7042</v>
      </c>
      <c r="D636" t="s">
        <v>19249</v>
      </c>
      <c r="E636"/>
      <c r="F636" t="s">
        <v>19250</v>
      </c>
      <c r="G636" t="s">
        <v>408</v>
      </c>
      <c r="H636" s="1">
        <v>29456</v>
      </c>
      <c r="I636" t="s">
        <v>9843</v>
      </c>
      <c r="J636"/>
      <c r="K636"/>
      <c r="L636"/>
    </row>
    <row r="637" spans="1:12" s="8" customFormat="1" ht="15.75" x14ac:dyDescent="0.25">
      <c r="A637" t="s">
        <v>15711</v>
      </c>
      <c r="B637" s="1" t="s">
        <v>7042</v>
      </c>
      <c r="C637" s="1" t="s">
        <v>19251</v>
      </c>
      <c r="D637" t="s">
        <v>19252</v>
      </c>
      <c r="E637"/>
      <c r="F637" t="s">
        <v>19253</v>
      </c>
      <c r="G637" t="s">
        <v>147</v>
      </c>
      <c r="H637" s="1">
        <v>53565</v>
      </c>
      <c r="I637" t="s">
        <v>9843</v>
      </c>
      <c r="J637"/>
      <c r="K637"/>
      <c r="L637"/>
    </row>
    <row r="638" spans="1:12" s="8" customFormat="1" ht="15.75" x14ac:dyDescent="0.25">
      <c r="A638" t="s">
        <v>15711</v>
      </c>
      <c r="B638" s="1" t="s">
        <v>19282</v>
      </c>
      <c r="C638" s="1" t="s">
        <v>19282</v>
      </c>
      <c r="D638" t="s">
        <v>19283</v>
      </c>
      <c r="E638"/>
      <c r="F638" t="s">
        <v>2164</v>
      </c>
      <c r="G638" t="s">
        <v>94</v>
      </c>
      <c r="H638" s="1" t="s">
        <v>19284</v>
      </c>
      <c r="I638" t="s">
        <v>9843</v>
      </c>
      <c r="J638"/>
      <c r="K638"/>
      <c r="L638"/>
    </row>
    <row r="639" spans="1:12" s="8" customFormat="1" ht="15.75" x14ac:dyDescent="0.25">
      <c r="A639" t="s">
        <v>15711</v>
      </c>
      <c r="B639" s="1" t="s">
        <v>720</v>
      </c>
      <c r="C639" s="1" t="s">
        <v>12202</v>
      </c>
      <c r="D639" t="s">
        <v>19287</v>
      </c>
      <c r="E639"/>
      <c r="F639" t="s">
        <v>19288</v>
      </c>
      <c r="G639" t="s">
        <v>3</v>
      </c>
      <c r="H639" s="1">
        <v>34654</v>
      </c>
      <c r="I639" t="s">
        <v>9843</v>
      </c>
      <c r="J639"/>
      <c r="K639"/>
      <c r="L639"/>
    </row>
    <row r="640" spans="1:12" s="8" customFormat="1" ht="15.75" x14ac:dyDescent="0.25">
      <c r="A640" t="s">
        <v>15711</v>
      </c>
      <c r="B640" s="1" t="s">
        <v>12215</v>
      </c>
      <c r="C640" s="1" t="s">
        <v>19304</v>
      </c>
      <c r="D640" t="s">
        <v>19305</v>
      </c>
      <c r="E640"/>
      <c r="F640" t="s">
        <v>199</v>
      </c>
      <c r="G640" t="s">
        <v>213</v>
      </c>
      <c r="H640" s="1" t="s">
        <v>19306</v>
      </c>
      <c r="I640" t="s">
        <v>9843</v>
      </c>
      <c r="J640"/>
      <c r="K640"/>
      <c r="L640"/>
    </row>
    <row r="641" spans="1:12" s="8" customFormat="1" ht="15.75" x14ac:dyDescent="0.25">
      <c r="A641" t="s">
        <v>15711</v>
      </c>
      <c r="B641" s="1" t="s">
        <v>19310</v>
      </c>
      <c r="C641" s="1" t="s">
        <v>19310</v>
      </c>
      <c r="D641" t="s">
        <v>19311</v>
      </c>
      <c r="E641"/>
      <c r="F641" t="s">
        <v>66</v>
      </c>
      <c r="G641" t="s">
        <v>3</v>
      </c>
      <c r="H641" s="1">
        <v>32824</v>
      </c>
      <c r="I641" t="s">
        <v>9843</v>
      </c>
      <c r="J641"/>
      <c r="K641"/>
      <c r="L641"/>
    </row>
    <row r="642" spans="1:12" s="8" customFormat="1" ht="15.75" x14ac:dyDescent="0.25">
      <c r="A642" t="s">
        <v>15711</v>
      </c>
      <c r="B642" s="1" t="s">
        <v>19325</v>
      </c>
      <c r="C642" s="1" t="s">
        <v>19325</v>
      </c>
      <c r="D642" t="s">
        <v>19326</v>
      </c>
      <c r="E642"/>
      <c r="F642" t="s">
        <v>4684</v>
      </c>
      <c r="G642" t="s">
        <v>2980</v>
      </c>
      <c r="H642" s="1" t="s">
        <v>19327</v>
      </c>
      <c r="I642" t="s">
        <v>9843</v>
      </c>
      <c r="J642"/>
      <c r="K642"/>
      <c r="L642"/>
    </row>
    <row r="643" spans="1:12" s="8" customFormat="1" ht="15.75" x14ac:dyDescent="0.25">
      <c r="A643" t="s">
        <v>15711</v>
      </c>
      <c r="B643" s="1" t="s">
        <v>19331</v>
      </c>
      <c r="C643" s="1" t="s">
        <v>19331</v>
      </c>
      <c r="D643" t="s">
        <v>19332</v>
      </c>
      <c r="E643"/>
      <c r="F643" t="s">
        <v>7940</v>
      </c>
      <c r="G643" t="s">
        <v>163</v>
      </c>
      <c r="H643" s="1" t="s">
        <v>19333</v>
      </c>
      <c r="I643" t="s">
        <v>9843</v>
      </c>
      <c r="J643"/>
      <c r="K643"/>
      <c r="L643"/>
    </row>
    <row r="644" spans="1:12" s="8" customFormat="1" ht="15.75" x14ac:dyDescent="0.25">
      <c r="A644" t="s">
        <v>15711</v>
      </c>
      <c r="B644" s="1" t="s">
        <v>916</v>
      </c>
      <c r="C644" s="1" t="s">
        <v>19337</v>
      </c>
      <c r="D644" t="s">
        <v>19338</v>
      </c>
      <c r="E644"/>
      <c r="F644" t="s">
        <v>15370</v>
      </c>
      <c r="G644" t="s">
        <v>15</v>
      </c>
      <c r="H644" s="1">
        <v>75501</v>
      </c>
      <c r="I644" t="s">
        <v>9843</v>
      </c>
      <c r="J644"/>
      <c r="K644"/>
      <c r="L644"/>
    </row>
    <row r="645" spans="1:12" s="8" customFormat="1" ht="15.75" x14ac:dyDescent="0.25">
      <c r="A645" t="s">
        <v>15711</v>
      </c>
      <c r="B645" s="1" t="s">
        <v>19347</v>
      </c>
      <c r="C645" s="1" t="s">
        <v>19347</v>
      </c>
      <c r="D645" t="s">
        <v>19348</v>
      </c>
      <c r="E645"/>
      <c r="F645" t="s">
        <v>17894</v>
      </c>
      <c r="G645" t="s">
        <v>235</v>
      </c>
      <c r="H645" s="1" t="s">
        <v>19349</v>
      </c>
      <c r="I645" t="s">
        <v>9843</v>
      </c>
      <c r="J645"/>
      <c r="K645"/>
      <c r="L645"/>
    </row>
    <row r="646" spans="1:12" s="8" customFormat="1" ht="15.75" x14ac:dyDescent="0.25">
      <c r="A646" t="s">
        <v>15711</v>
      </c>
      <c r="B646" s="1" t="s">
        <v>19358</v>
      </c>
      <c r="C646" s="1" t="s">
        <v>19362</v>
      </c>
      <c r="D646" t="s">
        <v>19363</v>
      </c>
      <c r="E646"/>
      <c r="F646" t="s">
        <v>1375</v>
      </c>
      <c r="G646" t="s">
        <v>77</v>
      </c>
      <c r="H646" s="1">
        <v>80228</v>
      </c>
      <c r="I646" t="s">
        <v>9843</v>
      </c>
      <c r="J646"/>
      <c r="K646"/>
      <c r="L646"/>
    </row>
    <row r="647" spans="1:12" s="8" customFormat="1" ht="15.75" x14ac:dyDescent="0.25">
      <c r="A647" t="s">
        <v>15711</v>
      </c>
      <c r="B647" s="1" t="s">
        <v>19417</v>
      </c>
      <c r="C647" s="1" t="s">
        <v>19418</v>
      </c>
      <c r="D647" t="s">
        <v>19419</v>
      </c>
      <c r="E647"/>
      <c r="F647" t="s">
        <v>6247</v>
      </c>
      <c r="G647" t="s">
        <v>31</v>
      </c>
      <c r="H647" s="1">
        <v>30291</v>
      </c>
      <c r="I647" t="s">
        <v>9843</v>
      </c>
      <c r="J647"/>
      <c r="K647"/>
      <c r="L647"/>
    </row>
    <row r="648" spans="1:12" s="8" customFormat="1" ht="15.75" x14ac:dyDescent="0.25">
      <c r="A648" t="s">
        <v>15711</v>
      </c>
      <c r="B648" s="1" t="s">
        <v>19417</v>
      </c>
      <c r="C648" s="1" t="s">
        <v>19420</v>
      </c>
      <c r="D648" t="s">
        <v>19421</v>
      </c>
      <c r="E648"/>
      <c r="F648" t="s">
        <v>969</v>
      </c>
      <c r="G648" t="s">
        <v>216</v>
      </c>
      <c r="H648" s="1">
        <v>38804</v>
      </c>
      <c r="I648" t="s">
        <v>9843</v>
      </c>
      <c r="J648"/>
      <c r="K648"/>
      <c r="L648"/>
    </row>
    <row r="649" spans="1:12" s="8" customFormat="1" ht="15.75" x14ac:dyDescent="0.25">
      <c r="A649" t="s">
        <v>15711</v>
      </c>
      <c r="B649" s="1" t="s">
        <v>19417</v>
      </c>
      <c r="C649" s="1" t="s">
        <v>19418</v>
      </c>
      <c r="D649" t="s">
        <v>19422</v>
      </c>
      <c r="E649"/>
      <c r="F649" t="s">
        <v>4464</v>
      </c>
      <c r="G649" t="s">
        <v>31</v>
      </c>
      <c r="H649" s="1">
        <v>31405</v>
      </c>
      <c r="I649" t="s">
        <v>9843</v>
      </c>
      <c r="J649"/>
      <c r="K649"/>
      <c r="L649"/>
    </row>
    <row r="650" spans="1:12" s="8" customFormat="1" ht="15.75" x14ac:dyDescent="0.25">
      <c r="A650" t="s">
        <v>15711</v>
      </c>
      <c r="B650" s="1" t="s">
        <v>19417</v>
      </c>
      <c r="C650" s="1" t="s">
        <v>19418</v>
      </c>
      <c r="D650" t="s">
        <v>19423</v>
      </c>
      <c r="E650"/>
      <c r="F650" t="s">
        <v>30</v>
      </c>
      <c r="G650" t="s">
        <v>31</v>
      </c>
      <c r="H650" s="1">
        <v>30345</v>
      </c>
      <c r="I650" t="s">
        <v>9843</v>
      </c>
      <c r="J650"/>
      <c r="K650"/>
      <c r="L650"/>
    </row>
    <row r="651" spans="1:12" s="8" customFormat="1" ht="15.75" x14ac:dyDescent="0.25">
      <c r="A651" t="s">
        <v>15711</v>
      </c>
      <c r="B651" s="1" t="s">
        <v>12295</v>
      </c>
      <c r="C651" s="1" t="s">
        <v>12296</v>
      </c>
      <c r="D651" t="s">
        <v>19431</v>
      </c>
      <c r="E651"/>
      <c r="F651" t="s">
        <v>15688</v>
      </c>
      <c r="G651" t="s">
        <v>408</v>
      </c>
      <c r="H651" s="1">
        <v>29405</v>
      </c>
      <c r="I651" t="s">
        <v>9843</v>
      </c>
      <c r="J651"/>
      <c r="K651"/>
      <c r="L651"/>
    </row>
    <row r="652" spans="1:12" s="8" customFormat="1" ht="15.75" x14ac:dyDescent="0.25">
      <c r="A652" t="s">
        <v>15711</v>
      </c>
      <c r="B652" s="1" t="s">
        <v>12295</v>
      </c>
      <c r="C652" s="1" t="s">
        <v>12296</v>
      </c>
      <c r="D652" t="s">
        <v>19432</v>
      </c>
      <c r="E652"/>
      <c r="F652" t="s">
        <v>6720</v>
      </c>
      <c r="G652" t="s">
        <v>195</v>
      </c>
      <c r="H652" s="1">
        <v>37130</v>
      </c>
      <c r="I652" t="s">
        <v>9843</v>
      </c>
      <c r="J652"/>
      <c r="K652"/>
      <c r="L652"/>
    </row>
    <row r="653" spans="1:12" s="8" customFormat="1" ht="15.75" x14ac:dyDescent="0.25">
      <c r="A653" t="s">
        <v>15711</v>
      </c>
      <c r="B653" s="1" t="s">
        <v>19433</v>
      </c>
      <c r="C653" s="1" t="s">
        <v>19433</v>
      </c>
      <c r="D653" t="s">
        <v>19434</v>
      </c>
      <c r="E653"/>
      <c r="F653" t="s">
        <v>1899</v>
      </c>
      <c r="G653" t="s">
        <v>94</v>
      </c>
      <c r="H653" s="1" t="s">
        <v>18507</v>
      </c>
      <c r="I653" t="s">
        <v>9843</v>
      </c>
      <c r="J653"/>
      <c r="K653"/>
      <c r="L653"/>
    </row>
    <row r="654" spans="1:12" s="8" customFormat="1" ht="15.75" x14ac:dyDescent="0.25">
      <c r="A654" t="s">
        <v>15711</v>
      </c>
      <c r="B654" s="1" t="s">
        <v>19444</v>
      </c>
      <c r="C654" s="1" t="s">
        <v>19444</v>
      </c>
      <c r="D654" t="s">
        <v>19445</v>
      </c>
      <c r="E654"/>
      <c r="F654" t="s">
        <v>2211</v>
      </c>
      <c r="G654" t="s">
        <v>94</v>
      </c>
      <c r="H654" s="1" t="s">
        <v>18911</v>
      </c>
      <c r="I654" t="s">
        <v>9843</v>
      </c>
      <c r="J654"/>
      <c r="K654"/>
      <c r="L654"/>
    </row>
    <row r="655" spans="1:12" s="8" customFormat="1" ht="15.75" x14ac:dyDescent="0.25">
      <c r="A655" t="s">
        <v>15711</v>
      </c>
      <c r="B655" s="1" t="s">
        <v>10192</v>
      </c>
      <c r="C655" s="1" t="s">
        <v>12382</v>
      </c>
      <c r="D655" t="s">
        <v>19449</v>
      </c>
      <c r="E655"/>
      <c r="F655" t="s">
        <v>781</v>
      </c>
      <c r="G655" t="s">
        <v>147</v>
      </c>
      <c r="H655" s="1">
        <v>54911</v>
      </c>
      <c r="I655" t="s">
        <v>9843</v>
      </c>
      <c r="J655"/>
      <c r="K655"/>
      <c r="L655"/>
    </row>
    <row r="656" spans="1:12" s="8" customFormat="1" ht="15.75" x14ac:dyDescent="0.25">
      <c r="A656" t="s">
        <v>15711</v>
      </c>
      <c r="B656" s="1" t="s">
        <v>10192</v>
      </c>
      <c r="C656" s="1" t="s">
        <v>12382</v>
      </c>
      <c r="D656" t="s">
        <v>19450</v>
      </c>
      <c r="E656"/>
      <c r="F656" t="s">
        <v>15318</v>
      </c>
      <c r="G656" t="s">
        <v>72</v>
      </c>
      <c r="H656" s="1">
        <v>64801</v>
      </c>
      <c r="I656" t="s">
        <v>9843</v>
      </c>
      <c r="J656"/>
      <c r="K656"/>
      <c r="L656"/>
    </row>
    <row r="657" spans="1:12" s="8" customFormat="1" ht="15.75" x14ac:dyDescent="0.25">
      <c r="A657" t="s">
        <v>15711</v>
      </c>
      <c r="B657" s="1" t="s">
        <v>10192</v>
      </c>
      <c r="C657" s="1" t="s">
        <v>12382</v>
      </c>
      <c r="D657" t="s">
        <v>19451</v>
      </c>
      <c r="E657"/>
      <c r="F657" t="s">
        <v>589</v>
      </c>
      <c r="G657" t="s">
        <v>590</v>
      </c>
      <c r="H657" s="1">
        <v>74146</v>
      </c>
      <c r="I657" t="s">
        <v>9843</v>
      </c>
      <c r="J657"/>
      <c r="K657"/>
      <c r="L657"/>
    </row>
    <row r="658" spans="1:12" s="8" customFormat="1" ht="15.75" x14ac:dyDescent="0.25">
      <c r="A658" t="s">
        <v>15711</v>
      </c>
      <c r="B658" s="1" t="s">
        <v>9020</v>
      </c>
      <c r="C658" s="1" t="s">
        <v>12391</v>
      </c>
      <c r="D658" t="s">
        <v>19456</v>
      </c>
      <c r="E658"/>
      <c r="F658" t="s">
        <v>1435</v>
      </c>
      <c r="G658" t="s">
        <v>163</v>
      </c>
      <c r="H658" s="1" t="s">
        <v>19457</v>
      </c>
      <c r="I658" t="s">
        <v>9843</v>
      </c>
      <c r="J658"/>
      <c r="K658"/>
      <c r="L658"/>
    </row>
    <row r="659" spans="1:12" s="8" customFormat="1" ht="15.75" x14ac:dyDescent="0.25">
      <c r="A659" t="s">
        <v>15711</v>
      </c>
      <c r="B659" s="1" t="s">
        <v>9025</v>
      </c>
      <c r="C659" s="1" t="s">
        <v>9025</v>
      </c>
      <c r="D659" t="s">
        <v>19470</v>
      </c>
      <c r="E659"/>
      <c r="F659" t="s">
        <v>19471</v>
      </c>
      <c r="G659" t="s">
        <v>18</v>
      </c>
      <c r="H659" s="1">
        <v>93555</v>
      </c>
      <c r="I659" t="s">
        <v>9843</v>
      </c>
      <c r="J659"/>
      <c r="K659"/>
      <c r="L659"/>
    </row>
    <row r="660" spans="1:12" s="8" customFormat="1" ht="15.75" x14ac:dyDescent="0.25">
      <c r="A660" t="s">
        <v>15711</v>
      </c>
      <c r="B660" s="1" t="s">
        <v>9025</v>
      </c>
      <c r="C660" s="1" t="s">
        <v>9025</v>
      </c>
      <c r="D660" t="s">
        <v>19472</v>
      </c>
      <c r="E660"/>
      <c r="F660" t="s">
        <v>19473</v>
      </c>
      <c r="G660" t="s">
        <v>45</v>
      </c>
      <c r="H660" s="1">
        <v>89496</v>
      </c>
      <c r="I660" t="s">
        <v>9843</v>
      </c>
      <c r="J660"/>
      <c r="K660"/>
      <c r="L660"/>
    </row>
    <row r="661" spans="1:12" s="8" customFormat="1" ht="15.75" x14ac:dyDescent="0.25">
      <c r="A661" t="s">
        <v>15711</v>
      </c>
      <c r="B661" s="1" t="s">
        <v>9025</v>
      </c>
      <c r="C661" s="1" t="s">
        <v>9025</v>
      </c>
      <c r="D661" t="s">
        <v>19474</v>
      </c>
      <c r="E661"/>
      <c r="F661" t="s">
        <v>18656</v>
      </c>
      <c r="G661" t="s">
        <v>15</v>
      </c>
      <c r="H661" s="1">
        <v>76543</v>
      </c>
      <c r="I661" t="s">
        <v>9843</v>
      </c>
      <c r="J661"/>
      <c r="K661"/>
      <c r="L661"/>
    </row>
    <row r="662" spans="1:12" s="8" customFormat="1" ht="15.75" x14ac:dyDescent="0.25">
      <c r="A662" t="s">
        <v>15711</v>
      </c>
      <c r="B662" s="1" t="s">
        <v>19491</v>
      </c>
      <c r="C662" s="1" t="s">
        <v>19491</v>
      </c>
      <c r="D662" t="s">
        <v>19492</v>
      </c>
      <c r="E662" t="s">
        <v>19493</v>
      </c>
      <c r="F662" t="s">
        <v>6520</v>
      </c>
      <c r="G662" t="s">
        <v>2980</v>
      </c>
      <c r="H662" s="1" t="s">
        <v>18293</v>
      </c>
      <c r="I662" t="s">
        <v>9843</v>
      </c>
      <c r="J662"/>
      <c r="K662"/>
      <c r="L662"/>
    </row>
    <row r="663" spans="1:12" s="8" customFormat="1" ht="15.75" x14ac:dyDescent="0.25">
      <c r="A663" t="s">
        <v>15711</v>
      </c>
      <c r="B663" s="1" t="s">
        <v>7163</v>
      </c>
      <c r="C663" s="1" t="s">
        <v>19494</v>
      </c>
      <c r="D663" t="s">
        <v>19495</v>
      </c>
      <c r="E663"/>
      <c r="F663" t="s">
        <v>6003</v>
      </c>
      <c r="G663" t="s">
        <v>147</v>
      </c>
      <c r="H663" s="1">
        <v>53188</v>
      </c>
      <c r="I663" t="s">
        <v>9843</v>
      </c>
      <c r="J663"/>
      <c r="K663"/>
      <c r="L663"/>
    </row>
    <row r="664" spans="1:12" s="8" customFormat="1" ht="15.75" x14ac:dyDescent="0.25">
      <c r="A664" t="s">
        <v>15711</v>
      </c>
      <c r="B664" s="1" t="s">
        <v>4063</v>
      </c>
      <c r="C664" s="1" t="s">
        <v>4071</v>
      </c>
      <c r="D664" t="s">
        <v>19513</v>
      </c>
      <c r="E664"/>
      <c r="F664" t="s">
        <v>4073</v>
      </c>
      <c r="G664" t="s">
        <v>183</v>
      </c>
      <c r="H664" s="1">
        <v>35004</v>
      </c>
      <c r="I664" t="s">
        <v>9843</v>
      </c>
      <c r="J664"/>
      <c r="K664"/>
      <c r="L664"/>
    </row>
    <row r="665" spans="1:12" s="8" customFormat="1" ht="15.75" x14ac:dyDescent="0.25">
      <c r="A665" t="s">
        <v>15711</v>
      </c>
      <c r="B665" s="1" t="s">
        <v>4063</v>
      </c>
      <c r="C665" s="1" t="s">
        <v>19514</v>
      </c>
      <c r="D665" t="s">
        <v>19515</v>
      </c>
      <c r="E665"/>
      <c r="F665" t="s">
        <v>19516</v>
      </c>
      <c r="G665" t="s">
        <v>2</v>
      </c>
      <c r="H665" s="1">
        <v>72901</v>
      </c>
      <c r="I665" t="s">
        <v>9843</v>
      </c>
      <c r="J665"/>
      <c r="K665"/>
      <c r="L665"/>
    </row>
    <row r="666" spans="1:12" s="8" customFormat="1" ht="15.75" x14ac:dyDescent="0.25">
      <c r="A666" t="s">
        <v>15711</v>
      </c>
      <c r="B666" s="1" t="s">
        <v>849</v>
      </c>
      <c r="C666" s="1" t="s">
        <v>849</v>
      </c>
      <c r="D666" t="s">
        <v>19527</v>
      </c>
      <c r="E666"/>
      <c r="F666" t="s">
        <v>852</v>
      </c>
      <c r="G666" t="s">
        <v>351</v>
      </c>
      <c r="H666" s="1">
        <v>55121</v>
      </c>
      <c r="I666" t="s">
        <v>9843</v>
      </c>
      <c r="J666"/>
      <c r="K666"/>
      <c r="L666"/>
    </row>
    <row r="667" spans="1:12" s="8" customFormat="1" ht="15.75" x14ac:dyDescent="0.25">
      <c r="A667" t="s">
        <v>15711</v>
      </c>
      <c r="B667" s="1" t="s">
        <v>16182</v>
      </c>
      <c r="C667" s="1" t="s">
        <v>16182</v>
      </c>
      <c r="D667" t="s">
        <v>19535</v>
      </c>
      <c r="E667"/>
      <c r="F667" t="s">
        <v>5753</v>
      </c>
      <c r="G667" t="s">
        <v>235</v>
      </c>
      <c r="H667" s="1" t="s">
        <v>19536</v>
      </c>
      <c r="I667" t="s">
        <v>9843</v>
      </c>
      <c r="J667"/>
      <c r="K667"/>
      <c r="L667"/>
    </row>
    <row r="668" spans="1:12" s="8" customFormat="1" ht="15.75" x14ac:dyDescent="0.25">
      <c r="A668" t="s">
        <v>15711</v>
      </c>
      <c r="B668" s="1" t="s">
        <v>19562</v>
      </c>
      <c r="C668" s="1" t="s">
        <v>19563</v>
      </c>
      <c r="D668" t="s">
        <v>19564</v>
      </c>
      <c r="E668"/>
      <c r="F668" t="s">
        <v>911</v>
      </c>
      <c r="G668" t="s">
        <v>241</v>
      </c>
      <c r="H668" s="1">
        <v>48917</v>
      </c>
      <c r="I668" t="s">
        <v>9843</v>
      </c>
      <c r="J668"/>
      <c r="K668"/>
      <c r="L668"/>
    </row>
    <row r="669" spans="1:12" s="8" customFormat="1" ht="15.75" x14ac:dyDescent="0.25">
      <c r="A669" t="s">
        <v>15711</v>
      </c>
      <c r="B669" s="1" t="s">
        <v>19582</v>
      </c>
      <c r="C669" s="1" t="s">
        <v>19582</v>
      </c>
      <c r="D669" t="s">
        <v>19583</v>
      </c>
      <c r="E669"/>
      <c r="F669" t="s">
        <v>246</v>
      </c>
      <c r="G669" t="s">
        <v>235</v>
      </c>
      <c r="H669" s="1" t="s">
        <v>19013</v>
      </c>
      <c r="I669" t="s">
        <v>9843</v>
      </c>
      <c r="J669"/>
      <c r="K669"/>
      <c r="L669"/>
    </row>
    <row r="670" spans="1:12" s="8" customFormat="1" ht="15.75" x14ac:dyDescent="0.25">
      <c r="A670" t="s">
        <v>15711</v>
      </c>
      <c r="B670" s="1" t="s">
        <v>7217</v>
      </c>
      <c r="C670" s="1" t="s">
        <v>10235</v>
      </c>
      <c r="D670" t="s">
        <v>19587</v>
      </c>
      <c r="E670"/>
      <c r="F670" t="s">
        <v>10237</v>
      </c>
      <c r="G670" t="s">
        <v>253</v>
      </c>
      <c r="H670" s="1" t="s">
        <v>19588</v>
      </c>
      <c r="I670" t="s">
        <v>9843</v>
      </c>
      <c r="J670"/>
      <c r="K670"/>
      <c r="L670"/>
    </row>
    <row r="671" spans="1:12" s="8" customFormat="1" ht="15.75" x14ac:dyDescent="0.25">
      <c r="A671" t="s">
        <v>15711</v>
      </c>
      <c r="B671" s="1" t="s">
        <v>4149</v>
      </c>
      <c r="C671" s="1" t="s">
        <v>19595</v>
      </c>
      <c r="D671" t="s">
        <v>19596</v>
      </c>
      <c r="E671"/>
      <c r="F671" t="s">
        <v>1477</v>
      </c>
      <c r="G671" t="s">
        <v>216</v>
      </c>
      <c r="H671" s="1">
        <v>39213</v>
      </c>
      <c r="I671" t="s">
        <v>9843</v>
      </c>
      <c r="J671"/>
      <c r="K671"/>
      <c r="L671"/>
    </row>
    <row r="672" spans="1:12" s="8" customFormat="1" ht="15.75" x14ac:dyDescent="0.25">
      <c r="A672" t="s">
        <v>15711</v>
      </c>
      <c r="B672" s="1" t="s">
        <v>19608</v>
      </c>
      <c r="C672" s="1" t="s">
        <v>19608</v>
      </c>
      <c r="D672" t="s">
        <v>19609</v>
      </c>
      <c r="E672"/>
      <c r="F672" t="s">
        <v>30</v>
      </c>
      <c r="G672" t="s">
        <v>31</v>
      </c>
      <c r="H672" s="1">
        <v>30328</v>
      </c>
      <c r="I672" t="s">
        <v>9843</v>
      </c>
      <c r="J672"/>
      <c r="K672"/>
      <c r="L672"/>
    </row>
    <row r="673" spans="1:12" s="8" customFormat="1" ht="15.75" x14ac:dyDescent="0.25">
      <c r="A673" t="s">
        <v>15711</v>
      </c>
      <c r="B673" s="1" t="s">
        <v>7239</v>
      </c>
      <c r="C673" s="1" t="s">
        <v>19629</v>
      </c>
      <c r="D673" t="s">
        <v>19630</v>
      </c>
      <c r="E673"/>
      <c r="F673" t="s">
        <v>17788</v>
      </c>
      <c r="G673" t="s">
        <v>15</v>
      </c>
      <c r="H673" s="1">
        <v>76207</v>
      </c>
      <c r="I673" t="s">
        <v>9843</v>
      </c>
      <c r="J673"/>
      <c r="K673"/>
      <c r="L673"/>
    </row>
    <row r="674" spans="1:12" s="8" customFormat="1" ht="15.75" x14ac:dyDescent="0.25">
      <c r="A674" t="s">
        <v>15711</v>
      </c>
      <c r="B674" s="1" t="s">
        <v>4188</v>
      </c>
      <c r="C674" s="1" t="s">
        <v>19633</v>
      </c>
      <c r="D674" t="s">
        <v>19634</v>
      </c>
      <c r="E674"/>
      <c r="F674" t="s">
        <v>5571</v>
      </c>
      <c r="G674" t="s">
        <v>18</v>
      </c>
      <c r="H674" s="1">
        <v>91342</v>
      </c>
      <c r="I674" t="s">
        <v>9843</v>
      </c>
      <c r="J674"/>
      <c r="K674"/>
      <c r="L674"/>
    </row>
    <row r="675" spans="1:12" s="8" customFormat="1" ht="15.75" x14ac:dyDescent="0.25">
      <c r="A675" t="s">
        <v>15711</v>
      </c>
      <c r="B675" s="1" t="s">
        <v>12650</v>
      </c>
      <c r="C675" s="1" t="s">
        <v>12650</v>
      </c>
      <c r="D675" t="s">
        <v>19651</v>
      </c>
      <c r="E675"/>
      <c r="F675" t="s">
        <v>219</v>
      </c>
      <c r="G675" t="s">
        <v>3</v>
      </c>
      <c r="H675" s="1">
        <v>33713</v>
      </c>
      <c r="I675" t="s">
        <v>9843</v>
      </c>
      <c r="J675"/>
      <c r="K675"/>
      <c r="L675"/>
    </row>
    <row r="676" spans="1:12" s="8" customFormat="1" ht="15.75" x14ac:dyDescent="0.25">
      <c r="A676" t="s">
        <v>15711</v>
      </c>
      <c r="B676" s="1" t="s">
        <v>19668</v>
      </c>
      <c r="C676" s="1" t="s">
        <v>19668</v>
      </c>
      <c r="D676" t="s">
        <v>19669</v>
      </c>
      <c r="E676"/>
      <c r="F676" t="s">
        <v>8728</v>
      </c>
      <c r="G676" t="s">
        <v>94</v>
      </c>
      <c r="H676" s="1" t="s">
        <v>19235</v>
      </c>
      <c r="I676" t="s">
        <v>9843</v>
      </c>
      <c r="J676"/>
      <c r="K676"/>
      <c r="L676"/>
    </row>
    <row r="677" spans="1:12" s="8" customFormat="1" ht="15.75" x14ac:dyDescent="0.25">
      <c r="A677" t="s">
        <v>15711</v>
      </c>
      <c r="B677" s="1" t="s">
        <v>19677</v>
      </c>
      <c r="C677" s="1" t="s">
        <v>19683</v>
      </c>
      <c r="D677" t="s">
        <v>19684</v>
      </c>
      <c r="E677"/>
      <c r="F677" t="s">
        <v>5362</v>
      </c>
      <c r="G677" t="s">
        <v>68</v>
      </c>
      <c r="H677" s="1">
        <v>60120</v>
      </c>
      <c r="I677" t="s">
        <v>9843</v>
      </c>
      <c r="J677"/>
      <c r="K677"/>
      <c r="L677"/>
    </row>
    <row r="678" spans="1:12" s="8" customFormat="1" ht="15.75" x14ac:dyDescent="0.25">
      <c r="A678" t="s">
        <v>15711</v>
      </c>
      <c r="B678" s="1" t="s">
        <v>19677</v>
      </c>
      <c r="C678" s="1" t="s">
        <v>19685</v>
      </c>
      <c r="D678" t="s">
        <v>19686</v>
      </c>
      <c r="E678"/>
      <c r="F678" t="s">
        <v>27</v>
      </c>
      <c r="G678" t="s">
        <v>15</v>
      </c>
      <c r="H678" s="1">
        <v>77041</v>
      </c>
      <c r="I678" t="s">
        <v>9843</v>
      </c>
      <c r="J678"/>
      <c r="K678"/>
      <c r="L678"/>
    </row>
    <row r="679" spans="1:12" s="8" customFormat="1" ht="15.75" x14ac:dyDescent="0.25">
      <c r="A679" t="s">
        <v>15711</v>
      </c>
      <c r="B679" s="1" t="s">
        <v>19694</v>
      </c>
      <c r="C679" s="1" t="s">
        <v>19694</v>
      </c>
      <c r="D679" t="s">
        <v>19697</v>
      </c>
      <c r="E679"/>
      <c r="F679" t="s">
        <v>10819</v>
      </c>
      <c r="G679" t="s">
        <v>94</v>
      </c>
      <c r="H679" s="1" t="s">
        <v>19698</v>
      </c>
      <c r="I679" t="s">
        <v>9843</v>
      </c>
      <c r="J679"/>
      <c r="K679"/>
      <c r="L679"/>
    </row>
    <row r="680" spans="1:12" s="8" customFormat="1" ht="15.75" x14ac:dyDescent="0.25">
      <c r="A680" t="s">
        <v>15711</v>
      </c>
      <c r="B680" s="1" t="s">
        <v>19694</v>
      </c>
      <c r="C680" s="1" t="s">
        <v>19694</v>
      </c>
      <c r="D680" t="s">
        <v>19699</v>
      </c>
      <c r="E680"/>
      <c r="F680" t="s">
        <v>158</v>
      </c>
      <c r="G680" t="s">
        <v>159</v>
      </c>
      <c r="H680" s="1">
        <v>46268</v>
      </c>
      <c r="I680" t="s">
        <v>9843</v>
      </c>
      <c r="J680"/>
      <c r="K680"/>
      <c r="L680"/>
    </row>
    <row r="681" spans="1:12" s="8" customFormat="1" ht="15.75" x14ac:dyDescent="0.25">
      <c r="A681" t="s">
        <v>15711</v>
      </c>
      <c r="B681" s="1" t="s">
        <v>19712</v>
      </c>
      <c r="C681" s="1" t="s">
        <v>19713</v>
      </c>
      <c r="D681" t="s">
        <v>19714</v>
      </c>
      <c r="E681"/>
      <c r="F681" t="s">
        <v>19715</v>
      </c>
      <c r="G681" t="s">
        <v>163</v>
      </c>
      <c r="H681" s="1" t="s">
        <v>19716</v>
      </c>
      <c r="I681" t="s">
        <v>9843</v>
      </c>
      <c r="J681"/>
      <c r="K681"/>
      <c r="L681"/>
    </row>
    <row r="682" spans="1:12" s="8" customFormat="1" ht="15.75" x14ac:dyDescent="0.25">
      <c r="A682" t="s">
        <v>15711</v>
      </c>
      <c r="B682" s="1" t="s">
        <v>19712</v>
      </c>
      <c r="C682" s="1" t="s">
        <v>19717</v>
      </c>
      <c r="D682" t="s">
        <v>19718</v>
      </c>
      <c r="E682"/>
      <c r="F682" t="s">
        <v>3375</v>
      </c>
      <c r="G682" t="s">
        <v>3376</v>
      </c>
      <c r="H682" s="1" t="s">
        <v>19719</v>
      </c>
      <c r="I682" t="s">
        <v>9843</v>
      </c>
      <c r="J682"/>
      <c r="K682"/>
      <c r="L682"/>
    </row>
    <row r="683" spans="1:12" s="8" customFormat="1" ht="15.75" x14ac:dyDescent="0.25">
      <c r="A683" t="s">
        <v>15711</v>
      </c>
      <c r="B683" s="1" t="s">
        <v>19735</v>
      </c>
      <c r="C683" s="1" t="s">
        <v>19735</v>
      </c>
      <c r="D683" t="s">
        <v>19736</v>
      </c>
      <c r="E683"/>
      <c r="F683" t="s">
        <v>349</v>
      </c>
      <c r="G683" t="s">
        <v>163</v>
      </c>
      <c r="H683" s="1" t="s">
        <v>19737</v>
      </c>
      <c r="I683" t="s">
        <v>9843</v>
      </c>
      <c r="J683"/>
      <c r="K683"/>
      <c r="L683"/>
    </row>
    <row r="684" spans="1:12" s="8" customFormat="1" ht="15.75" x14ac:dyDescent="0.25">
      <c r="A684" t="s">
        <v>15711</v>
      </c>
      <c r="B684" s="1" t="s">
        <v>7389</v>
      </c>
      <c r="C684" s="1" t="s">
        <v>19770</v>
      </c>
      <c r="D684" t="s">
        <v>19771</v>
      </c>
      <c r="E684"/>
      <c r="F684" t="s">
        <v>88</v>
      </c>
      <c r="G684" t="s">
        <v>68</v>
      </c>
      <c r="H684" s="1">
        <v>60654</v>
      </c>
      <c r="I684" t="s">
        <v>9843</v>
      </c>
      <c r="J684"/>
      <c r="K684"/>
      <c r="L684"/>
    </row>
    <row r="685" spans="1:12" s="8" customFormat="1" ht="15.75" x14ac:dyDescent="0.25">
      <c r="A685" t="s">
        <v>15711</v>
      </c>
      <c r="B685" s="1" t="s">
        <v>7389</v>
      </c>
      <c r="C685" s="1" t="s">
        <v>10136</v>
      </c>
      <c r="D685" t="s">
        <v>19772</v>
      </c>
      <c r="E685"/>
      <c r="F685" t="s">
        <v>1307</v>
      </c>
      <c r="G685" t="s">
        <v>275</v>
      </c>
      <c r="H685" s="1">
        <v>97201</v>
      </c>
      <c r="I685" t="s">
        <v>9843</v>
      </c>
      <c r="J685"/>
      <c r="K685"/>
      <c r="L685"/>
    </row>
    <row r="686" spans="1:12" s="8" customFormat="1" ht="15.75" x14ac:dyDescent="0.25">
      <c r="A686" t="s">
        <v>15711</v>
      </c>
      <c r="B686" s="1" t="s">
        <v>7389</v>
      </c>
      <c r="C686" s="1" t="s">
        <v>19773</v>
      </c>
      <c r="D686" t="s">
        <v>19774</v>
      </c>
      <c r="E686"/>
      <c r="F686" t="s">
        <v>476</v>
      </c>
      <c r="G686" t="s">
        <v>15</v>
      </c>
      <c r="H686" s="1">
        <v>78704</v>
      </c>
      <c r="I686" t="s">
        <v>9843</v>
      </c>
      <c r="J686"/>
      <c r="K686"/>
      <c r="L686"/>
    </row>
    <row r="687" spans="1:12" s="8" customFormat="1" ht="15.75" x14ac:dyDescent="0.25">
      <c r="A687" t="s">
        <v>15711</v>
      </c>
      <c r="B687" s="1" t="s">
        <v>7389</v>
      </c>
      <c r="C687" s="1" t="s">
        <v>19775</v>
      </c>
      <c r="D687" t="s">
        <v>19776</v>
      </c>
      <c r="E687"/>
      <c r="F687" t="s">
        <v>246</v>
      </c>
      <c r="G687" t="s">
        <v>235</v>
      </c>
      <c r="H687" s="1" t="s">
        <v>19081</v>
      </c>
      <c r="I687" t="s">
        <v>9843</v>
      </c>
      <c r="J687"/>
      <c r="K687"/>
      <c r="L687"/>
    </row>
    <row r="688" spans="1:12" s="8" customFormat="1" ht="15.75" x14ac:dyDescent="0.25">
      <c r="A688" t="s">
        <v>15711</v>
      </c>
      <c r="B688" s="1" t="s">
        <v>19785</v>
      </c>
      <c r="C688" s="1" t="s">
        <v>19785</v>
      </c>
      <c r="D688" t="s">
        <v>19786</v>
      </c>
      <c r="E688"/>
      <c r="F688" t="s">
        <v>19787</v>
      </c>
      <c r="G688" t="s">
        <v>31</v>
      </c>
      <c r="H688" s="1">
        <v>30092</v>
      </c>
      <c r="I688" t="s">
        <v>9843</v>
      </c>
      <c r="J688"/>
      <c r="K688"/>
      <c r="L688"/>
    </row>
    <row r="689" spans="1:12" s="8" customFormat="1" ht="15.75" x14ac:dyDescent="0.25">
      <c r="A689" t="s">
        <v>15711</v>
      </c>
      <c r="B689" s="1" t="s">
        <v>19791</v>
      </c>
      <c r="C689" s="1" t="s">
        <v>19792</v>
      </c>
      <c r="D689" t="s">
        <v>19793</v>
      </c>
      <c r="E689"/>
      <c r="F689" t="s">
        <v>30</v>
      </c>
      <c r="G689" t="s">
        <v>31</v>
      </c>
      <c r="H689" s="1">
        <v>30329</v>
      </c>
      <c r="I689" t="s">
        <v>9843</v>
      </c>
      <c r="J689"/>
      <c r="K689"/>
      <c r="L689"/>
    </row>
    <row r="690" spans="1:12" s="8" customFormat="1" ht="15.75" x14ac:dyDescent="0.25">
      <c r="A690" t="s">
        <v>15711</v>
      </c>
      <c r="B690" s="1" t="s">
        <v>2203</v>
      </c>
      <c r="C690" s="1" t="s">
        <v>19801</v>
      </c>
      <c r="D690" t="s">
        <v>19802</v>
      </c>
      <c r="E690"/>
      <c r="F690" t="s">
        <v>50</v>
      </c>
      <c r="G690" t="s">
        <v>18</v>
      </c>
      <c r="H690" s="1">
        <v>92128</v>
      </c>
      <c r="I690" t="s">
        <v>9843</v>
      </c>
      <c r="J690"/>
      <c r="K690"/>
      <c r="L690"/>
    </row>
    <row r="691" spans="1:12" s="8" customFormat="1" ht="15.75" x14ac:dyDescent="0.25">
      <c r="A691" t="s">
        <v>15711</v>
      </c>
      <c r="B691" s="1" t="s">
        <v>2203</v>
      </c>
      <c r="C691" s="1" t="s">
        <v>19803</v>
      </c>
      <c r="D691" t="s">
        <v>19804</v>
      </c>
      <c r="E691"/>
      <c r="F691" t="s">
        <v>2206</v>
      </c>
      <c r="G691" t="s">
        <v>18</v>
      </c>
      <c r="H691" s="1">
        <v>92064</v>
      </c>
      <c r="I691" t="s">
        <v>9843</v>
      </c>
      <c r="J691"/>
      <c r="K691"/>
      <c r="L691"/>
    </row>
    <row r="692" spans="1:12" s="8" customFormat="1" ht="15.75" x14ac:dyDescent="0.25">
      <c r="A692" t="s">
        <v>15711</v>
      </c>
      <c r="B692" s="1" t="s">
        <v>2203</v>
      </c>
      <c r="C692" s="1" t="s">
        <v>7396</v>
      </c>
      <c r="D692" t="s">
        <v>19805</v>
      </c>
      <c r="E692"/>
      <c r="F692" t="s">
        <v>7398</v>
      </c>
      <c r="G692" t="s">
        <v>18</v>
      </c>
      <c r="H692" s="1">
        <v>93591</v>
      </c>
      <c r="I692" t="s">
        <v>9843</v>
      </c>
      <c r="J692"/>
      <c r="K692"/>
      <c r="L692"/>
    </row>
    <row r="693" spans="1:12" s="8" customFormat="1" ht="15.75" x14ac:dyDescent="0.25">
      <c r="A693" t="s">
        <v>15711</v>
      </c>
      <c r="B693" s="1" t="s">
        <v>2203</v>
      </c>
      <c r="C693" s="1" t="s">
        <v>19806</v>
      </c>
      <c r="D693" t="s">
        <v>19807</v>
      </c>
      <c r="E693"/>
      <c r="F693" t="s">
        <v>2206</v>
      </c>
      <c r="G693" t="s">
        <v>18</v>
      </c>
      <c r="H693" s="1">
        <v>92064</v>
      </c>
      <c r="I693" t="s">
        <v>9843</v>
      </c>
      <c r="J693"/>
      <c r="K693"/>
      <c r="L693"/>
    </row>
    <row r="694" spans="1:12" s="8" customFormat="1" ht="15.75" x14ac:dyDescent="0.25">
      <c r="A694" t="s">
        <v>15711</v>
      </c>
      <c r="B694" s="1" t="s">
        <v>2203</v>
      </c>
      <c r="C694" s="1" t="s">
        <v>19808</v>
      </c>
      <c r="D694" t="s">
        <v>19809</v>
      </c>
      <c r="E694"/>
      <c r="F694" t="s">
        <v>2206</v>
      </c>
      <c r="G694" t="s">
        <v>18</v>
      </c>
      <c r="H694" s="1">
        <v>92064</v>
      </c>
      <c r="I694" t="s">
        <v>9843</v>
      </c>
      <c r="J694"/>
      <c r="K694"/>
      <c r="L694"/>
    </row>
    <row r="695" spans="1:12" s="8" customFormat="1" ht="15.75" x14ac:dyDescent="0.25">
      <c r="A695" t="s">
        <v>15711</v>
      </c>
      <c r="B695" s="1" t="s">
        <v>19816</v>
      </c>
      <c r="C695" s="1" t="s">
        <v>19819</v>
      </c>
      <c r="D695" t="s">
        <v>19820</v>
      </c>
      <c r="E695"/>
      <c r="F695" t="s">
        <v>19821</v>
      </c>
      <c r="G695" t="s">
        <v>1010</v>
      </c>
      <c r="H695" s="1">
        <v>40342</v>
      </c>
      <c r="I695" t="s">
        <v>9843</v>
      </c>
      <c r="J695"/>
      <c r="K695"/>
      <c r="L695"/>
    </row>
    <row r="696" spans="1:12" s="8" customFormat="1" ht="15.75" x14ac:dyDescent="0.25">
      <c r="A696" t="s">
        <v>15711</v>
      </c>
      <c r="B696" s="1" t="s">
        <v>19816</v>
      </c>
      <c r="C696" s="1" t="s">
        <v>19819</v>
      </c>
      <c r="D696" t="s">
        <v>19822</v>
      </c>
      <c r="E696"/>
      <c r="F696" t="s">
        <v>19823</v>
      </c>
      <c r="G696" t="s">
        <v>253</v>
      </c>
      <c r="H696" s="1" t="s">
        <v>19824</v>
      </c>
      <c r="I696" t="s">
        <v>9843</v>
      </c>
      <c r="J696"/>
      <c r="K696"/>
      <c r="L696"/>
    </row>
    <row r="697" spans="1:12" s="8" customFormat="1" ht="15.75" x14ac:dyDescent="0.25">
      <c r="A697" t="s">
        <v>15711</v>
      </c>
      <c r="B697" s="1" t="s">
        <v>19816</v>
      </c>
      <c r="C697" s="1" t="s">
        <v>19819</v>
      </c>
      <c r="D697" t="s">
        <v>19825</v>
      </c>
      <c r="E697"/>
      <c r="F697" t="s">
        <v>19826</v>
      </c>
      <c r="G697" t="s">
        <v>2</v>
      </c>
      <c r="H697" s="1">
        <v>72450</v>
      </c>
      <c r="I697" t="s">
        <v>9843</v>
      </c>
      <c r="J697"/>
      <c r="K697"/>
      <c r="L697"/>
    </row>
    <row r="698" spans="1:12" s="8" customFormat="1" ht="15.75" x14ac:dyDescent="0.25">
      <c r="A698" t="s">
        <v>15711</v>
      </c>
      <c r="B698" s="1" t="s">
        <v>19816</v>
      </c>
      <c r="C698" s="1" t="s">
        <v>19827</v>
      </c>
      <c r="D698" t="s">
        <v>19828</v>
      </c>
      <c r="E698"/>
      <c r="F698" t="s">
        <v>1157</v>
      </c>
      <c r="G698" t="s">
        <v>2239</v>
      </c>
      <c r="H698" s="1" t="s">
        <v>19829</v>
      </c>
      <c r="I698" t="s">
        <v>9843</v>
      </c>
      <c r="J698"/>
      <c r="K698"/>
      <c r="L698"/>
    </row>
    <row r="699" spans="1:12" s="8" customFormat="1" ht="15.75" x14ac:dyDescent="0.25">
      <c r="A699" t="s">
        <v>15711</v>
      </c>
      <c r="B699" s="1" t="s">
        <v>4440</v>
      </c>
      <c r="C699" s="1" t="s">
        <v>19834</v>
      </c>
      <c r="D699" t="s">
        <v>19835</v>
      </c>
      <c r="E699"/>
      <c r="F699" t="s">
        <v>536</v>
      </c>
      <c r="G699" t="s">
        <v>537</v>
      </c>
      <c r="H699" s="1">
        <v>99503</v>
      </c>
      <c r="I699" t="s">
        <v>9843</v>
      </c>
      <c r="J699"/>
      <c r="K699"/>
      <c r="L699"/>
    </row>
    <row r="700" spans="1:12" s="8" customFormat="1" ht="15.75" x14ac:dyDescent="0.25">
      <c r="A700" t="s">
        <v>15711</v>
      </c>
      <c r="B700" s="1" t="s">
        <v>1914</v>
      </c>
      <c r="C700" s="1" t="s">
        <v>19864</v>
      </c>
      <c r="D700" t="s">
        <v>19865</v>
      </c>
      <c r="E700"/>
      <c r="F700" t="s">
        <v>4512</v>
      </c>
      <c r="G700" t="s">
        <v>18</v>
      </c>
      <c r="H700" s="1">
        <v>92301</v>
      </c>
      <c r="I700" t="s">
        <v>9843</v>
      </c>
      <c r="J700"/>
      <c r="K700"/>
      <c r="L700"/>
    </row>
    <row r="701" spans="1:12" s="8" customFormat="1" ht="15.75" x14ac:dyDescent="0.25">
      <c r="A701" t="s">
        <v>15711</v>
      </c>
      <c r="B701" s="1" t="s">
        <v>1914</v>
      </c>
      <c r="C701" s="1" t="s">
        <v>19866</v>
      </c>
      <c r="D701" t="s">
        <v>19867</v>
      </c>
      <c r="E701"/>
      <c r="F701" t="s">
        <v>6993</v>
      </c>
      <c r="G701" t="s">
        <v>159</v>
      </c>
      <c r="H701" s="1">
        <v>47362</v>
      </c>
      <c r="I701" t="s">
        <v>9843</v>
      </c>
      <c r="J701"/>
      <c r="K701"/>
      <c r="L701"/>
    </row>
    <row r="702" spans="1:12" s="8" customFormat="1" ht="15.75" x14ac:dyDescent="0.25">
      <c r="A702" t="s">
        <v>15711</v>
      </c>
      <c r="B702" s="1" t="s">
        <v>19882</v>
      </c>
      <c r="C702" s="1" t="s">
        <v>19882</v>
      </c>
      <c r="D702" t="s">
        <v>19883</v>
      </c>
      <c r="E702"/>
      <c r="F702" t="s">
        <v>19884</v>
      </c>
      <c r="G702" t="s">
        <v>253</v>
      </c>
      <c r="H702" s="1" t="s">
        <v>19885</v>
      </c>
      <c r="I702" t="s">
        <v>9843</v>
      </c>
      <c r="J702"/>
      <c r="K702"/>
      <c r="L702"/>
    </row>
    <row r="703" spans="1:12" s="8" customFormat="1" ht="15.75" x14ac:dyDescent="0.25">
      <c r="A703" t="s">
        <v>15711</v>
      </c>
      <c r="B703" s="1" t="s">
        <v>7440</v>
      </c>
      <c r="C703" s="1" t="s">
        <v>19913</v>
      </c>
      <c r="D703" t="s">
        <v>19914</v>
      </c>
      <c r="E703"/>
      <c r="F703" t="s">
        <v>30</v>
      </c>
      <c r="G703" t="s">
        <v>31</v>
      </c>
      <c r="H703" s="1">
        <v>30309</v>
      </c>
      <c r="I703" t="s">
        <v>9843</v>
      </c>
      <c r="J703"/>
      <c r="K703"/>
      <c r="L703"/>
    </row>
    <row r="704" spans="1:12" s="8" customFormat="1" ht="15.75" x14ac:dyDescent="0.25">
      <c r="A704" t="s">
        <v>15711</v>
      </c>
      <c r="B704" s="1" t="s">
        <v>7440</v>
      </c>
      <c r="C704" s="1" t="s">
        <v>19915</v>
      </c>
      <c r="D704" t="s">
        <v>19916</v>
      </c>
      <c r="E704"/>
      <c r="F704" t="s">
        <v>27</v>
      </c>
      <c r="G704" t="s">
        <v>15</v>
      </c>
      <c r="H704" s="1">
        <v>77002</v>
      </c>
      <c r="I704" t="s">
        <v>9843</v>
      </c>
      <c r="J704"/>
      <c r="K704"/>
      <c r="L704"/>
    </row>
    <row r="705" spans="1:12" s="8" customFormat="1" ht="15.75" x14ac:dyDescent="0.25">
      <c r="A705" t="s">
        <v>15711</v>
      </c>
      <c r="B705" s="1" t="s">
        <v>7440</v>
      </c>
      <c r="C705" s="1" t="s">
        <v>19917</v>
      </c>
      <c r="D705" t="s">
        <v>19918</v>
      </c>
      <c r="E705"/>
      <c r="F705" t="s">
        <v>2211</v>
      </c>
      <c r="G705" t="s">
        <v>94</v>
      </c>
      <c r="H705" s="1" t="s">
        <v>19779</v>
      </c>
      <c r="I705" t="s">
        <v>9843</v>
      </c>
      <c r="J705"/>
      <c r="K705"/>
      <c r="L705"/>
    </row>
    <row r="706" spans="1:12" s="8" customFormat="1" ht="15.75" x14ac:dyDescent="0.25">
      <c r="A706" t="s">
        <v>15711</v>
      </c>
      <c r="B706" s="1" t="s">
        <v>4626</v>
      </c>
      <c r="C706" s="1" t="s">
        <v>19945</v>
      </c>
      <c r="D706" t="s">
        <v>19946</v>
      </c>
      <c r="E706"/>
      <c r="F706" t="s">
        <v>8237</v>
      </c>
      <c r="G706" t="s">
        <v>3</v>
      </c>
      <c r="H706" s="1">
        <v>34471</v>
      </c>
      <c r="I706" t="s">
        <v>9843</v>
      </c>
      <c r="J706"/>
      <c r="K706"/>
      <c r="L706"/>
    </row>
    <row r="707" spans="1:12" s="8" customFormat="1" ht="15.75" x14ac:dyDescent="0.25">
      <c r="A707" t="s">
        <v>15711</v>
      </c>
      <c r="B707" s="1" t="s">
        <v>19972</v>
      </c>
      <c r="C707" s="1" t="s">
        <v>19972</v>
      </c>
      <c r="D707" t="s">
        <v>19973</v>
      </c>
      <c r="E707"/>
      <c r="F707" t="s">
        <v>12035</v>
      </c>
      <c r="G707" t="s">
        <v>408</v>
      </c>
      <c r="H707" s="1" t="s">
        <v>19974</v>
      </c>
      <c r="I707" t="s">
        <v>9843</v>
      </c>
      <c r="J707"/>
      <c r="K707"/>
      <c r="L707"/>
    </row>
    <row r="708" spans="1:12" s="8" customFormat="1" ht="15.75" x14ac:dyDescent="0.25">
      <c r="A708" t="s">
        <v>15711</v>
      </c>
      <c r="B708" s="1" t="s">
        <v>20009</v>
      </c>
      <c r="C708" s="1" t="s">
        <v>20013</v>
      </c>
      <c r="D708" t="s">
        <v>20014</v>
      </c>
      <c r="E708"/>
      <c r="F708" t="s">
        <v>80</v>
      </c>
      <c r="G708" t="s">
        <v>77</v>
      </c>
      <c r="H708" s="1">
        <v>80202</v>
      </c>
      <c r="I708" t="s">
        <v>9843</v>
      </c>
      <c r="J708"/>
      <c r="K708"/>
      <c r="L708"/>
    </row>
    <row r="709" spans="1:12" s="8" customFormat="1" ht="15.75" x14ac:dyDescent="0.25">
      <c r="A709" t="s">
        <v>15711</v>
      </c>
      <c r="B709" s="1" t="s">
        <v>20009</v>
      </c>
      <c r="C709" s="1" t="s">
        <v>20015</v>
      </c>
      <c r="D709" t="s">
        <v>20016</v>
      </c>
      <c r="E709"/>
      <c r="F709" t="s">
        <v>211</v>
      </c>
      <c r="G709" t="s">
        <v>8</v>
      </c>
      <c r="H709" s="1" t="s">
        <v>19025</v>
      </c>
      <c r="I709" t="s">
        <v>9843</v>
      </c>
      <c r="J709"/>
      <c r="K709"/>
      <c r="L709"/>
    </row>
    <row r="710" spans="1:12" s="8" customFormat="1" ht="15.75" x14ac:dyDescent="0.25">
      <c r="A710" t="s">
        <v>15711</v>
      </c>
      <c r="B710" s="1" t="s">
        <v>12919</v>
      </c>
      <c r="C710" s="1" t="s">
        <v>12925</v>
      </c>
      <c r="D710" t="s">
        <v>20026</v>
      </c>
      <c r="E710"/>
      <c r="F710" t="s">
        <v>88</v>
      </c>
      <c r="G710" t="s">
        <v>68</v>
      </c>
      <c r="H710" s="1">
        <v>60630</v>
      </c>
      <c r="I710" t="s">
        <v>9843</v>
      </c>
      <c r="J710"/>
      <c r="K710"/>
      <c r="L710"/>
    </row>
    <row r="711" spans="1:12" s="8" customFormat="1" ht="15.75" x14ac:dyDescent="0.25">
      <c r="A711" t="s">
        <v>15711</v>
      </c>
      <c r="B711" s="1" t="s">
        <v>20032</v>
      </c>
      <c r="C711" s="1" t="s">
        <v>20034</v>
      </c>
      <c r="D711" t="s">
        <v>20035</v>
      </c>
      <c r="E711"/>
      <c r="F711" t="s">
        <v>20036</v>
      </c>
      <c r="G711" t="s">
        <v>566</v>
      </c>
      <c r="H711" s="1">
        <v>84003</v>
      </c>
      <c r="I711" t="s">
        <v>9843</v>
      </c>
      <c r="J711"/>
      <c r="K711"/>
      <c r="L711"/>
    </row>
    <row r="712" spans="1:12" s="8" customFormat="1" ht="15.75" x14ac:dyDescent="0.25">
      <c r="A712" t="s">
        <v>15711</v>
      </c>
      <c r="B712" s="1" t="s">
        <v>20032</v>
      </c>
      <c r="C712" s="1" t="s">
        <v>20037</v>
      </c>
      <c r="D712" t="s">
        <v>20038</v>
      </c>
      <c r="E712"/>
      <c r="F712" t="s">
        <v>418</v>
      </c>
      <c r="G712" t="s">
        <v>408</v>
      </c>
      <c r="H712" s="1">
        <v>29607</v>
      </c>
      <c r="I712" t="s">
        <v>9843</v>
      </c>
      <c r="J712"/>
      <c r="K712"/>
      <c r="L712"/>
    </row>
    <row r="713" spans="1:12" s="8" customFormat="1" ht="15.75" x14ac:dyDescent="0.25">
      <c r="A713" t="s">
        <v>15711</v>
      </c>
      <c r="B713" s="1" t="s">
        <v>20032</v>
      </c>
      <c r="C713" s="1" t="s">
        <v>20039</v>
      </c>
      <c r="D713" t="s">
        <v>20040</v>
      </c>
      <c r="E713"/>
      <c r="F713" t="s">
        <v>396</v>
      </c>
      <c r="G713" t="s">
        <v>84</v>
      </c>
      <c r="H713" s="1">
        <v>43017</v>
      </c>
      <c r="I713" t="s">
        <v>9843</v>
      </c>
      <c r="J713"/>
      <c r="K713"/>
      <c r="L713"/>
    </row>
    <row r="714" spans="1:12" s="8" customFormat="1" ht="15.75" x14ac:dyDescent="0.25">
      <c r="A714" t="s">
        <v>15711</v>
      </c>
      <c r="B714" s="1" t="s">
        <v>20032</v>
      </c>
      <c r="C714" s="1" t="s">
        <v>20041</v>
      </c>
      <c r="D714" t="s">
        <v>20042</v>
      </c>
      <c r="E714"/>
      <c r="F714" t="s">
        <v>526</v>
      </c>
      <c r="G714" t="s">
        <v>147</v>
      </c>
      <c r="H714" s="1">
        <v>53227</v>
      </c>
      <c r="I714" t="s">
        <v>9843</v>
      </c>
      <c r="J714"/>
      <c r="K714"/>
      <c r="L714"/>
    </row>
    <row r="715" spans="1:12" s="8" customFormat="1" ht="15.75" x14ac:dyDescent="0.25">
      <c r="A715" t="s">
        <v>15711</v>
      </c>
      <c r="B715" s="1" t="s">
        <v>20032</v>
      </c>
      <c r="C715" s="1" t="s">
        <v>20043</v>
      </c>
      <c r="D715" t="s">
        <v>20044</v>
      </c>
      <c r="E715"/>
      <c r="F715" t="s">
        <v>6892</v>
      </c>
      <c r="G715" t="s">
        <v>45</v>
      </c>
      <c r="H715" s="1">
        <v>89502</v>
      </c>
      <c r="I715" t="s">
        <v>9843</v>
      </c>
      <c r="J715"/>
      <c r="K715"/>
      <c r="L715"/>
    </row>
    <row r="716" spans="1:12" s="8" customFormat="1" ht="15.75" x14ac:dyDescent="0.25">
      <c r="A716" t="s">
        <v>15711</v>
      </c>
      <c r="B716" s="1" t="s">
        <v>4686</v>
      </c>
      <c r="C716" s="1" t="s">
        <v>20052</v>
      </c>
      <c r="D716" t="s">
        <v>20053</v>
      </c>
      <c r="E716"/>
      <c r="F716" t="s">
        <v>7161</v>
      </c>
      <c r="G716" t="s">
        <v>163</v>
      </c>
      <c r="H716" s="1" t="s">
        <v>20054</v>
      </c>
      <c r="I716" t="s">
        <v>9843</v>
      </c>
      <c r="J716"/>
      <c r="K716"/>
      <c r="L716"/>
    </row>
    <row r="717" spans="1:12" s="8" customFormat="1" ht="15.75" x14ac:dyDescent="0.25">
      <c r="A717" t="s">
        <v>15711</v>
      </c>
      <c r="B717" s="1" t="s">
        <v>4686</v>
      </c>
      <c r="C717" s="1" t="s">
        <v>20055</v>
      </c>
      <c r="D717" t="s">
        <v>20056</v>
      </c>
      <c r="E717"/>
      <c r="F717" t="s">
        <v>1042</v>
      </c>
      <c r="G717" t="s">
        <v>8</v>
      </c>
      <c r="H717" s="1" t="s">
        <v>18990</v>
      </c>
      <c r="I717" t="s">
        <v>9843</v>
      </c>
      <c r="J717"/>
      <c r="K717"/>
      <c r="L717"/>
    </row>
    <row r="718" spans="1:12" s="8" customFormat="1" ht="15.75" x14ac:dyDescent="0.25">
      <c r="A718" t="s">
        <v>15711</v>
      </c>
      <c r="B718" s="1" t="s">
        <v>20066</v>
      </c>
      <c r="C718" s="1" t="s">
        <v>20067</v>
      </c>
      <c r="D718" t="s">
        <v>20073</v>
      </c>
      <c r="E718"/>
      <c r="F718" t="s">
        <v>407</v>
      </c>
      <c r="G718" t="s">
        <v>408</v>
      </c>
      <c r="H718" s="1">
        <v>29492</v>
      </c>
      <c r="I718" t="s">
        <v>9843</v>
      </c>
      <c r="J718"/>
      <c r="K718"/>
      <c r="L718"/>
    </row>
    <row r="719" spans="1:12" s="8" customFormat="1" ht="15.75" x14ac:dyDescent="0.25">
      <c r="A719" t="s">
        <v>15711</v>
      </c>
      <c r="B719" s="1" t="s">
        <v>4738</v>
      </c>
      <c r="C719" s="1" t="s">
        <v>20077</v>
      </c>
      <c r="D719" t="s">
        <v>20078</v>
      </c>
      <c r="E719"/>
      <c r="F719" t="s">
        <v>4741</v>
      </c>
      <c r="G719" t="s">
        <v>351</v>
      </c>
      <c r="H719" s="1">
        <v>55041</v>
      </c>
      <c r="I719" t="s">
        <v>9843</v>
      </c>
      <c r="J719"/>
      <c r="K719"/>
      <c r="L719"/>
    </row>
    <row r="720" spans="1:12" s="8" customFormat="1" ht="15.75" x14ac:dyDescent="0.25">
      <c r="A720" t="s">
        <v>15711</v>
      </c>
      <c r="B720" s="1" t="s">
        <v>4738</v>
      </c>
      <c r="C720" s="1" t="s">
        <v>20079</v>
      </c>
      <c r="D720" t="s">
        <v>20080</v>
      </c>
      <c r="E720"/>
      <c r="F720" t="s">
        <v>4746</v>
      </c>
      <c r="G720" t="s">
        <v>118</v>
      </c>
      <c r="H720" s="1">
        <v>52761</v>
      </c>
      <c r="I720" t="s">
        <v>9843</v>
      </c>
      <c r="J720"/>
      <c r="K720"/>
      <c r="L720"/>
    </row>
    <row r="721" spans="1:12" s="8" customFormat="1" ht="15.75" x14ac:dyDescent="0.25">
      <c r="A721" t="s">
        <v>15711</v>
      </c>
      <c r="B721" s="1" t="s">
        <v>20124</v>
      </c>
      <c r="C721" s="1" t="s">
        <v>20124</v>
      </c>
      <c r="D721" t="s">
        <v>20126</v>
      </c>
      <c r="E721"/>
      <c r="F721" t="s">
        <v>11748</v>
      </c>
      <c r="G721" t="s">
        <v>183</v>
      </c>
      <c r="H721" s="1">
        <v>35671</v>
      </c>
      <c r="I721" t="s">
        <v>9843</v>
      </c>
      <c r="J721"/>
      <c r="K721"/>
      <c r="L721"/>
    </row>
    <row r="722" spans="1:12" s="8" customFormat="1" ht="15.75" x14ac:dyDescent="0.25">
      <c r="A722" t="s">
        <v>15711</v>
      </c>
      <c r="B722" s="1" t="s">
        <v>2229</v>
      </c>
      <c r="C722" s="1" t="s">
        <v>20127</v>
      </c>
      <c r="D722" t="s">
        <v>20128</v>
      </c>
      <c r="E722"/>
      <c r="F722" t="s">
        <v>66</v>
      </c>
      <c r="G722" t="s">
        <v>3</v>
      </c>
      <c r="H722" s="1">
        <v>32826</v>
      </c>
      <c r="I722" t="s">
        <v>9843</v>
      </c>
      <c r="J722"/>
      <c r="K722"/>
      <c r="L722"/>
    </row>
    <row r="723" spans="1:12" s="8" customFormat="1" ht="15.75" x14ac:dyDescent="0.25">
      <c r="A723" t="s">
        <v>15711</v>
      </c>
      <c r="B723" s="1" t="s">
        <v>20148</v>
      </c>
      <c r="C723" s="1" t="s">
        <v>20148</v>
      </c>
      <c r="D723" t="s">
        <v>20149</v>
      </c>
      <c r="E723"/>
      <c r="F723" t="s">
        <v>2065</v>
      </c>
      <c r="G723" t="s">
        <v>94</v>
      </c>
      <c r="H723" s="1" t="s">
        <v>20150</v>
      </c>
      <c r="I723" t="s">
        <v>9843</v>
      </c>
      <c r="J723"/>
      <c r="K723"/>
      <c r="L723"/>
    </row>
    <row r="724" spans="1:12" s="8" customFormat="1" ht="15.75" x14ac:dyDescent="0.25">
      <c r="A724" t="s">
        <v>15711</v>
      </c>
      <c r="B724" s="1" t="s">
        <v>10372</v>
      </c>
      <c r="C724" s="1" t="s">
        <v>20160</v>
      </c>
      <c r="D724" t="s">
        <v>20161</v>
      </c>
      <c r="E724"/>
      <c r="F724" t="s">
        <v>1452</v>
      </c>
      <c r="G724" t="s">
        <v>94</v>
      </c>
      <c r="H724" s="1" t="s">
        <v>20162</v>
      </c>
      <c r="I724" t="s">
        <v>9843</v>
      </c>
      <c r="J724"/>
      <c r="K724"/>
      <c r="L724"/>
    </row>
    <row r="725" spans="1:12" s="8" customFormat="1" ht="15.75" x14ac:dyDescent="0.25">
      <c r="A725" t="s">
        <v>15711</v>
      </c>
      <c r="B725" s="1" t="s">
        <v>10372</v>
      </c>
      <c r="C725" s="1" t="s">
        <v>20163</v>
      </c>
      <c r="D725" t="s">
        <v>20164</v>
      </c>
      <c r="E725"/>
      <c r="F725" t="s">
        <v>665</v>
      </c>
      <c r="G725" t="s">
        <v>351</v>
      </c>
      <c r="H725" s="1">
        <v>55401</v>
      </c>
      <c r="I725" t="s">
        <v>9843</v>
      </c>
      <c r="J725"/>
      <c r="K725"/>
      <c r="L725"/>
    </row>
    <row r="726" spans="1:12" s="8" customFormat="1" ht="15.75" x14ac:dyDescent="0.25">
      <c r="A726" t="s">
        <v>15711</v>
      </c>
      <c r="B726" s="1" t="s">
        <v>20169</v>
      </c>
      <c r="C726" s="1" t="s">
        <v>20169</v>
      </c>
      <c r="D726" t="s">
        <v>8275</v>
      </c>
      <c r="E726"/>
      <c r="F726" t="s">
        <v>4108</v>
      </c>
      <c r="G726" t="s">
        <v>195</v>
      </c>
      <c r="H726" s="1">
        <v>37067</v>
      </c>
      <c r="I726" t="s">
        <v>9843</v>
      </c>
      <c r="J726"/>
      <c r="K726"/>
      <c r="L726"/>
    </row>
    <row r="727" spans="1:12" s="8" customFormat="1" ht="15.75" x14ac:dyDescent="0.25">
      <c r="A727" t="s">
        <v>15711</v>
      </c>
      <c r="B727" s="1" t="s">
        <v>20220</v>
      </c>
      <c r="C727" s="1" t="s">
        <v>20220</v>
      </c>
      <c r="D727" t="s">
        <v>20221</v>
      </c>
      <c r="E727"/>
      <c r="F727" t="s">
        <v>2211</v>
      </c>
      <c r="G727" t="s">
        <v>94</v>
      </c>
      <c r="H727" s="1" t="s">
        <v>20222</v>
      </c>
      <c r="I727" t="s">
        <v>9843</v>
      </c>
      <c r="J727"/>
      <c r="K727"/>
      <c r="L727"/>
    </row>
    <row r="728" spans="1:12" s="8" customFormat="1" ht="15.75" x14ac:dyDescent="0.25">
      <c r="A728" t="s">
        <v>15711</v>
      </c>
      <c r="B728" s="1" t="s">
        <v>20230</v>
      </c>
      <c r="C728" s="1" t="s">
        <v>20230</v>
      </c>
      <c r="D728" t="s">
        <v>20231</v>
      </c>
      <c r="E728"/>
      <c r="F728" t="s">
        <v>12009</v>
      </c>
      <c r="G728" t="s">
        <v>235</v>
      </c>
      <c r="H728" s="1" t="s">
        <v>20232</v>
      </c>
      <c r="I728" t="s">
        <v>9843</v>
      </c>
      <c r="J728"/>
      <c r="K728"/>
      <c r="L728"/>
    </row>
    <row r="729" spans="1:12" s="8" customFormat="1" ht="15.75" x14ac:dyDescent="0.25">
      <c r="A729" t="s">
        <v>15711</v>
      </c>
      <c r="B729" s="1" t="s">
        <v>20233</v>
      </c>
      <c r="C729" s="1" t="s">
        <v>20233</v>
      </c>
      <c r="D729" t="s">
        <v>20234</v>
      </c>
      <c r="E729"/>
      <c r="F729" t="s">
        <v>6385</v>
      </c>
      <c r="G729" t="s">
        <v>77</v>
      </c>
      <c r="H729" s="1">
        <v>80921</v>
      </c>
      <c r="I729" t="s">
        <v>9843</v>
      </c>
      <c r="J729"/>
      <c r="K729"/>
      <c r="L729"/>
    </row>
    <row r="730" spans="1:12" s="8" customFormat="1" ht="15.75" x14ac:dyDescent="0.25">
      <c r="A730" t="s">
        <v>15711</v>
      </c>
      <c r="B730" s="1" t="s">
        <v>20235</v>
      </c>
      <c r="C730" s="1" t="s">
        <v>20235</v>
      </c>
      <c r="D730" t="s">
        <v>20236</v>
      </c>
      <c r="E730"/>
      <c r="F730" t="s">
        <v>7966</v>
      </c>
      <c r="G730" t="s">
        <v>94</v>
      </c>
      <c r="H730" s="1" t="s">
        <v>20237</v>
      </c>
      <c r="I730" t="s">
        <v>9843</v>
      </c>
      <c r="J730"/>
      <c r="K730"/>
      <c r="L730"/>
    </row>
    <row r="731" spans="1:12" s="8" customFormat="1" ht="15.75" x14ac:dyDescent="0.25">
      <c r="A731" t="s">
        <v>15711</v>
      </c>
      <c r="B731" s="1" t="s">
        <v>20266</v>
      </c>
      <c r="C731" s="1" t="s">
        <v>20266</v>
      </c>
      <c r="D731" t="s">
        <v>20267</v>
      </c>
      <c r="E731"/>
      <c r="F731" t="s">
        <v>2065</v>
      </c>
      <c r="G731" t="s">
        <v>94</v>
      </c>
      <c r="H731" s="1" t="s">
        <v>20150</v>
      </c>
      <c r="I731" t="s">
        <v>9843</v>
      </c>
      <c r="J731"/>
      <c r="K731"/>
      <c r="L731"/>
    </row>
    <row r="732" spans="1:12" s="8" customFormat="1" ht="15.75" x14ac:dyDescent="0.25">
      <c r="A732" t="s">
        <v>15711</v>
      </c>
      <c r="B732" s="1" t="s">
        <v>20289</v>
      </c>
      <c r="C732" s="1" t="s">
        <v>20292</v>
      </c>
      <c r="D732" t="s">
        <v>20293</v>
      </c>
      <c r="E732"/>
      <c r="F732" t="s">
        <v>10183</v>
      </c>
      <c r="G732" t="s">
        <v>94</v>
      </c>
      <c r="H732" s="1" t="s">
        <v>20294</v>
      </c>
      <c r="I732" t="s">
        <v>9843</v>
      </c>
      <c r="J732"/>
      <c r="K732"/>
      <c r="L732"/>
    </row>
    <row r="733" spans="1:12" s="8" customFormat="1" ht="15.75" x14ac:dyDescent="0.25">
      <c r="A733" t="s">
        <v>15711</v>
      </c>
      <c r="B733" s="1" t="s">
        <v>20289</v>
      </c>
      <c r="C733" s="1" t="s">
        <v>20295</v>
      </c>
      <c r="D733" t="s">
        <v>20296</v>
      </c>
      <c r="E733"/>
      <c r="F733" t="s">
        <v>322</v>
      </c>
      <c r="G733" t="s">
        <v>18</v>
      </c>
      <c r="H733" s="1">
        <v>91105</v>
      </c>
      <c r="I733" t="s">
        <v>9843</v>
      </c>
      <c r="J733"/>
      <c r="K733"/>
      <c r="L733"/>
    </row>
    <row r="734" spans="1:12" s="8" customFormat="1" ht="15.75" x14ac:dyDescent="0.25">
      <c r="A734" t="s">
        <v>15711</v>
      </c>
      <c r="B734" s="1" t="s">
        <v>10801</v>
      </c>
      <c r="C734" s="1" t="s">
        <v>10798</v>
      </c>
      <c r="D734" t="s">
        <v>20311</v>
      </c>
      <c r="E734"/>
      <c r="F734" t="s">
        <v>12212</v>
      </c>
      <c r="G734" t="s">
        <v>235</v>
      </c>
      <c r="H734" s="1" t="s">
        <v>20312</v>
      </c>
      <c r="I734" t="s">
        <v>9843</v>
      </c>
      <c r="J734"/>
      <c r="K734"/>
      <c r="L734"/>
    </row>
    <row r="735" spans="1:12" s="8" customFormat="1" ht="15.75" x14ac:dyDescent="0.25">
      <c r="A735" t="s">
        <v>15711</v>
      </c>
      <c r="B735" s="1" t="s">
        <v>10801</v>
      </c>
      <c r="C735" s="1" t="s">
        <v>10798</v>
      </c>
      <c r="D735" t="s">
        <v>20313</v>
      </c>
      <c r="E735"/>
      <c r="F735" t="s">
        <v>982</v>
      </c>
      <c r="G735" t="s">
        <v>68</v>
      </c>
      <c r="H735" s="1">
        <v>60005</v>
      </c>
      <c r="I735" t="s">
        <v>9843</v>
      </c>
      <c r="J735"/>
      <c r="K735"/>
      <c r="L735"/>
    </row>
    <row r="736" spans="1:12" s="8" customFormat="1" ht="15.75" x14ac:dyDescent="0.25">
      <c r="A736" t="s">
        <v>15711</v>
      </c>
      <c r="B736" s="1" t="s">
        <v>610</v>
      </c>
      <c r="C736" s="1" t="s">
        <v>610</v>
      </c>
      <c r="D736" t="s">
        <v>20337</v>
      </c>
      <c r="E736"/>
      <c r="F736" t="s">
        <v>50</v>
      </c>
      <c r="G736" t="s">
        <v>18</v>
      </c>
      <c r="H736" s="1">
        <v>92130</v>
      </c>
      <c r="I736" t="s">
        <v>9843</v>
      </c>
      <c r="J736"/>
      <c r="K736"/>
      <c r="L736"/>
    </row>
    <row r="737" spans="1:12" s="8" customFormat="1" ht="15.75" x14ac:dyDescent="0.25">
      <c r="A737" t="s">
        <v>15711</v>
      </c>
      <c r="B737" s="1" t="s">
        <v>610</v>
      </c>
      <c r="C737" s="1" t="s">
        <v>610</v>
      </c>
      <c r="D737" t="s">
        <v>20338</v>
      </c>
      <c r="E737"/>
      <c r="F737" t="s">
        <v>1948</v>
      </c>
      <c r="G737" t="s">
        <v>8</v>
      </c>
      <c r="H737" s="1" t="s">
        <v>20339</v>
      </c>
      <c r="I737" t="s">
        <v>9843</v>
      </c>
      <c r="J737"/>
      <c r="K737"/>
      <c r="L737"/>
    </row>
    <row r="738" spans="1:12" s="8" customFormat="1" ht="15.75" x14ac:dyDescent="0.25">
      <c r="A738" t="s">
        <v>15711</v>
      </c>
      <c r="B738" s="1" t="s">
        <v>20351</v>
      </c>
      <c r="C738" s="1" t="s">
        <v>20356</v>
      </c>
      <c r="D738" t="s">
        <v>20357</v>
      </c>
      <c r="E738"/>
      <c r="F738" t="s">
        <v>9222</v>
      </c>
      <c r="G738" t="s">
        <v>159</v>
      </c>
      <c r="H738" s="1">
        <v>47546</v>
      </c>
      <c r="I738" t="s">
        <v>9843</v>
      </c>
      <c r="J738"/>
      <c r="K738"/>
      <c r="L738"/>
    </row>
    <row r="739" spans="1:12" s="8" customFormat="1" ht="15.75" x14ac:dyDescent="0.25">
      <c r="A739" t="s">
        <v>15711</v>
      </c>
      <c r="B739" s="1" t="s">
        <v>524</v>
      </c>
      <c r="C739" s="1" t="s">
        <v>524</v>
      </c>
      <c r="D739" t="s">
        <v>20377</v>
      </c>
      <c r="E739"/>
      <c r="F739" t="s">
        <v>6127</v>
      </c>
      <c r="G739" t="s">
        <v>147</v>
      </c>
      <c r="H739" s="1">
        <v>54143</v>
      </c>
      <c r="I739" t="s">
        <v>9843</v>
      </c>
      <c r="J739"/>
      <c r="K739"/>
      <c r="L739"/>
    </row>
    <row r="740" spans="1:12" s="8" customFormat="1" ht="15.75" x14ac:dyDescent="0.25">
      <c r="A740" t="s">
        <v>15711</v>
      </c>
      <c r="B740" s="1" t="s">
        <v>7695</v>
      </c>
      <c r="C740" s="1" t="s">
        <v>7700</v>
      </c>
      <c r="D740" t="s">
        <v>20394</v>
      </c>
      <c r="E740"/>
      <c r="F740" t="s">
        <v>88</v>
      </c>
      <c r="G740" t="s">
        <v>68</v>
      </c>
      <c r="H740" s="1">
        <v>60606</v>
      </c>
      <c r="I740" t="s">
        <v>9843</v>
      </c>
      <c r="J740"/>
      <c r="K740"/>
      <c r="L740"/>
    </row>
    <row r="741" spans="1:12" s="8" customFormat="1" ht="15.75" x14ac:dyDescent="0.25">
      <c r="A741" t="s">
        <v>15711</v>
      </c>
      <c r="B741" s="1" t="s">
        <v>7695</v>
      </c>
      <c r="C741" s="1" t="s">
        <v>7695</v>
      </c>
      <c r="D741" t="s">
        <v>20395</v>
      </c>
      <c r="E741"/>
      <c r="F741" t="s">
        <v>502</v>
      </c>
      <c r="G741" t="s">
        <v>163</v>
      </c>
      <c r="H741" s="1" t="s">
        <v>18695</v>
      </c>
      <c r="I741" t="s">
        <v>9843</v>
      </c>
      <c r="J741"/>
      <c r="K741"/>
      <c r="L741"/>
    </row>
    <row r="742" spans="1:12" s="8" customFormat="1" ht="15.75" x14ac:dyDescent="0.25">
      <c r="A742" t="s">
        <v>15711</v>
      </c>
      <c r="B742" s="1" t="s">
        <v>20398</v>
      </c>
      <c r="C742" s="1" t="s">
        <v>20400</v>
      </c>
      <c r="D742" t="s">
        <v>20401</v>
      </c>
      <c r="E742"/>
      <c r="F742" t="s">
        <v>20402</v>
      </c>
      <c r="G742" t="s">
        <v>18</v>
      </c>
      <c r="H742" s="1">
        <v>93524</v>
      </c>
      <c r="I742" t="s">
        <v>9843</v>
      </c>
      <c r="J742"/>
      <c r="K742"/>
      <c r="L742"/>
    </row>
    <row r="743" spans="1:12" s="8" customFormat="1" ht="15.75" x14ac:dyDescent="0.25">
      <c r="A743" t="s">
        <v>15711</v>
      </c>
      <c r="B743" s="1" t="s">
        <v>1935</v>
      </c>
      <c r="C743" s="1" t="s">
        <v>20411</v>
      </c>
      <c r="D743" t="s">
        <v>20412</v>
      </c>
      <c r="E743"/>
      <c r="F743" t="s">
        <v>6699</v>
      </c>
      <c r="G743" t="s">
        <v>408</v>
      </c>
      <c r="H743" s="1">
        <v>29445</v>
      </c>
      <c r="I743" t="s">
        <v>9843</v>
      </c>
      <c r="J743"/>
      <c r="K743"/>
      <c r="L743"/>
    </row>
    <row r="744" spans="1:12" s="8" customFormat="1" ht="15.75" x14ac:dyDescent="0.25">
      <c r="A744" t="s">
        <v>15711</v>
      </c>
      <c r="B744" s="1" t="s">
        <v>1935</v>
      </c>
      <c r="C744" s="1" t="s">
        <v>20413</v>
      </c>
      <c r="D744" t="s">
        <v>20414</v>
      </c>
      <c r="E744"/>
      <c r="F744" t="s">
        <v>6594</v>
      </c>
      <c r="G744" t="s">
        <v>2980</v>
      </c>
      <c r="H744" s="1" t="s">
        <v>20415</v>
      </c>
      <c r="I744" t="s">
        <v>9843</v>
      </c>
      <c r="J744"/>
      <c r="K744"/>
      <c r="L744"/>
    </row>
    <row r="745" spans="1:12" s="8" customFormat="1" ht="15.75" x14ac:dyDescent="0.25">
      <c r="A745" t="s">
        <v>15711</v>
      </c>
      <c r="B745" s="1" t="s">
        <v>20426</v>
      </c>
      <c r="C745" s="1" t="s">
        <v>20426</v>
      </c>
      <c r="D745" t="s">
        <v>20427</v>
      </c>
      <c r="E745"/>
      <c r="F745" t="s">
        <v>20428</v>
      </c>
      <c r="G745" t="s">
        <v>8</v>
      </c>
      <c r="H745" s="1" t="s">
        <v>20429</v>
      </c>
      <c r="I745" t="s">
        <v>9843</v>
      </c>
      <c r="J745"/>
      <c r="K745"/>
      <c r="L745"/>
    </row>
    <row r="746" spans="1:12" s="8" customFormat="1" ht="15.75" x14ac:dyDescent="0.25">
      <c r="A746" t="s">
        <v>15711</v>
      </c>
      <c r="B746" s="1" t="s">
        <v>7742</v>
      </c>
      <c r="C746" s="1" t="s">
        <v>20439</v>
      </c>
      <c r="D746" t="s">
        <v>20440</v>
      </c>
      <c r="E746"/>
      <c r="F746" t="s">
        <v>17</v>
      </c>
      <c r="G746" t="s">
        <v>15</v>
      </c>
      <c r="H746" s="1">
        <v>75251</v>
      </c>
      <c r="I746" t="s">
        <v>9843</v>
      </c>
      <c r="J746"/>
      <c r="K746"/>
      <c r="L746"/>
    </row>
    <row r="747" spans="1:12" s="8" customFormat="1" ht="15.75" x14ac:dyDescent="0.25">
      <c r="A747" t="s">
        <v>15711</v>
      </c>
      <c r="B747" s="1" t="s">
        <v>20446</v>
      </c>
      <c r="C747" s="1" t="s">
        <v>20446</v>
      </c>
      <c r="D747" t="s">
        <v>20447</v>
      </c>
      <c r="E747"/>
      <c r="F747" t="s">
        <v>20448</v>
      </c>
      <c r="G747" t="s">
        <v>159</v>
      </c>
      <c r="H747" s="1">
        <v>47591</v>
      </c>
      <c r="I747" t="s">
        <v>9843</v>
      </c>
      <c r="J747"/>
      <c r="K747"/>
      <c r="L747"/>
    </row>
    <row r="748" spans="1:12" s="8" customFormat="1" ht="15.75" x14ac:dyDescent="0.25">
      <c r="A748" t="s">
        <v>15711</v>
      </c>
      <c r="B748" s="1" t="s">
        <v>20451</v>
      </c>
      <c r="C748" s="1" t="s">
        <v>20454</v>
      </c>
      <c r="D748" t="s">
        <v>20455</v>
      </c>
      <c r="E748"/>
      <c r="F748" t="s">
        <v>6247</v>
      </c>
      <c r="G748" t="s">
        <v>195</v>
      </c>
      <c r="H748" s="1">
        <v>38261</v>
      </c>
      <c r="I748" t="s">
        <v>9843</v>
      </c>
      <c r="J748"/>
      <c r="K748"/>
      <c r="L748"/>
    </row>
    <row r="749" spans="1:12" s="8" customFormat="1" ht="15.75" x14ac:dyDescent="0.25">
      <c r="A749" t="s">
        <v>15711</v>
      </c>
      <c r="B749" s="1" t="s">
        <v>20482</v>
      </c>
      <c r="C749" s="1" t="s">
        <v>20482</v>
      </c>
      <c r="D749" t="s">
        <v>20483</v>
      </c>
      <c r="E749"/>
      <c r="F749" t="s">
        <v>586</v>
      </c>
      <c r="G749" t="s">
        <v>183</v>
      </c>
      <c r="H749" s="1">
        <v>35806</v>
      </c>
      <c r="I749" t="s">
        <v>9843</v>
      </c>
      <c r="J749"/>
      <c r="K749"/>
      <c r="L749"/>
    </row>
    <row r="750" spans="1:12" s="8" customFormat="1" ht="15.75" x14ac:dyDescent="0.25">
      <c r="A750" t="s">
        <v>15711</v>
      </c>
      <c r="B750" s="1" t="s">
        <v>1072</v>
      </c>
      <c r="C750" s="1" t="s">
        <v>1072</v>
      </c>
      <c r="D750" t="s">
        <v>20484</v>
      </c>
      <c r="E750"/>
      <c r="F750" t="s">
        <v>112</v>
      </c>
      <c r="G750" t="s">
        <v>18</v>
      </c>
      <c r="H750" s="1">
        <v>95054</v>
      </c>
      <c r="I750" t="s">
        <v>9843</v>
      </c>
      <c r="J750"/>
      <c r="K750"/>
      <c r="L750"/>
    </row>
    <row r="751" spans="1:12" s="8" customFormat="1" ht="15.75" x14ac:dyDescent="0.25">
      <c r="A751" t="s">
        <v>15711</v>
      </c>
      <c r="B751" s="1" t="s">
        <v>9227</v>
      </c>
      <c r="C751" s="1" t="s">
        <v>20494</v>
      </c>
      <c r="D751" t="s">
        <v>20495</v>
      </c>
      <c r="E751"/>
      <c r="F751" t="s">
        <v>293</v>
      </c>
      <c r="G751" t="s">
        <v>18</v>
      </c>
      <c r="H751" s="1">
        <v>95838</v>
      </c>
      <c r="I751" t="s">
        <v>9843</v>
      </c>
      <c r="J751"/>
      <c r="K751"/>
      <c r="L751"/>
    </row>
    <row r="752" spans="1:12" s="8" customFormat="1" ht="15.75" x14ac:dyDescent="0.25">
      <c r="A752" t="s">
        <v>15711</v>
      </c>
      <c r="B752" s="1" t="s">
        <v>20534</v>
      </c>
      <c r="C752" s="1" t="s">
        <v>20537</v>
      </c>
      <c r="D752" t="s">
        <v>20538</v>
      </c>
      <c r="E752"/>
      <c r="F752" t="s">
        <v>20539</v>
      </c>
      <c r="G752" t="s">
        <v>72</v>
      </c>
      <c r="H752" s="1">
        <v>64850</v>
      </c>
      <c r="I752" t="s">
        <v>9843</v>
      </c>
      <c r="J752"/>
      <c r="K752"/>
      <c r="L752"/>
    </row>
    <row r="753" spans="1:12" s="8" customFormat="1" ht="15.75" x14ac:dyDescent="0.25">
      <c r="A753" t="s">
        <v>15711</v>
      </c>
      <c r="B753" s="1" t="s">
        <v>20534</v>
      </c>
      <c r="C753" s="1" t="s">
        <v>20540</v>
      </c>
      <c r="D753" t="s">
        <v>20541</v>
      </c>
      <c r="E753"/>
      <c r="F753" t="s">
        <v>11656</v>
      </c>
      <c r="G753" t="s">
        <v>147</v>
      </c>
      <c r="H753" s="1">
        <v>54479</v>
      </c>
      <c r="I753" t="s">
        <v>9843</v>
      </c>
      <c r="J753"/>
      <c r="K753"/>
      <c r="L753"/>
    </row>
    <row r="754" spans="1:12" s="8" customFormat="1" ht="15.75" x14ac:dyDescent="0.25">
      <c r="A754" t="s">
        <v>15711</v>
      </c>
      <c r="B754" s="1" t="s">
        <v>20534</v>
      </c>
      <c r="C754" s="1" t="s">
        <v>20542</v>
      </c>
      <c r="D754" t="s">
        <v>20543</v>
      </c>
      <c r="E754"/>
      <c r="F754" t="s">
        <v>14110</v>
      </c>
      <c r="G754" t="s">
        <v>731</v>
      </c>
      <c r="H754" s="1" t="s">
        <v>20544</v>
      </c>
      <c r="I754" t="s">
        <v>9843</v>
      </c>
      <c r="J754"/>
      <c r="K754"/>
      <c r="L754"/>
    </row>
    <row r="755" spans="1:12" s="8" customFormat="1" ht="15.75" x14ac:dyDescent="0.25">
      <c r="A755" t="s">
        <v>15711</v>
      </c>
      <c r="B755" s="1" t="s">
        <v>20556</v>
      </c>
      <c r="C755" s="1" t="s">
        <v>20556</v>
      </c>
      <c r="D755" t="s">
        <v>20557</v>
      </c>
      <c r="E755"/>
      <c r="F755" t="s">
        <v>2211</v>
      </c>
      <c r="G755" t="s">
        <v>94</v>
      </c>
      <c r="H755" s="1" t="s">
        <v>19779</v>
      </c>
      <c r="I755" t="s">
        <v>9843</v>
      </c>
      <c r="J755"/>
      <c r="K755"/>
      <c r="L755"/>
    </row>
    <row r="756" spans="1:12" s="8" customFormat="1" ht="15.75" x14ac:dyDescent="0.25">
      <c r="A756" t="s">
        <v>15711</v>
      </c>
      <c r="B756" s="1" t="s">
        <v>20560</v>
      </c>
      <c r="C756" s="1" t="s">
        <v>20560</v>
      </c>
      <c r="D756" t="s">
        <v>20561</v>
      </c>
      <c r="E756"/>
      <c r="F756" t="s">
        <v>749</v>
      </c>
      <c r="G756" t="s">
        <v>590</v>
      </c>
      <c r="H756" s="1">
        <v>73135</v>
      </c>
      <c r="I756" t="s">
        <v>9843</v>
      </c>
      <c r="J756"/>
      <c r="K756"/>
      <c r="L756"/>
    </row>
    <row r="757" spans="1:12" s="8" customFormat="1" ht="15.75" x14ac:dyDescent="0.25">
      <c r="A757" t="s">
        <v>15711</v>
      </c>
      <c r="B757" s="1" t="s">
        <v>20573</v>
      </c>
      <c r="C757" s="1" t="s">
        <v>20573</v>
      </c>
      <c r="D757" t="s">
        <v>20574</v>
      </c>
      <c r="E757"/>
      <c r="F757" t="s">
        <v>1501</v>
      </c>
      <c r="G757" t="s">
        <v>241</v>
      </c>
      <c r="H757" s="1">
        <v>48331</v>
      </c>
      <c r="I757" t="s">
        <v>9843</v>
      </c>
      <c r="J757"/>
      <c r="K757"/>
      <c r="L757"/>
    </row>
    <row r="758" spans="1:12" s="8" customFormat="1" ht="15.75" x14ac:dyDescent="0.25">
      <c r="A758" t="s">
        <v>15711</v>
      </c>
      <c r="B758" s="1" t="s">
        <v>20580</v>
      </c>
      <c r="C758" s="1" t="s">
        <v>20580</v>
      </c>
      <c r="D758" t="s">
        <v>20581</v>
      </c>
      <c r="E758"/>
      <c r="F758" t="s">
        <v>643</v>
      </c>
      <c r="G758" t="s">
        <v>3</v>
      </c>
      <c r="H758" s="1">
        <v>32221</v>
      </c>
      <c r="I758" t="s">
        <v>9843</v>
      </c>
      <c r="J758"/>
      <c r="K758"/>
      <c r="L758"/>
    </row>
    <row r="759" spans="1:12" s="8" customFormat="1" ht="15.75" x14ac:dyDescent="0.25">
      <c r="A759" t="s">
        <v>15711</v>
      </c>
      <c r="B759" s="1" t="s">
        <v>20583</v>
      </c>
      <c r="C759" s="1" t="s">
        <v>5059</v>
      </c>
      <c r="D759" t="s">
        <v>20587</v>
      </c>
      <c r="E759"/>
      <c r="F759" t="s">
        <v>30</v>
      </c>
      <c r="G759" t="s">
        <v>31</v>
      </c>
      <c r="H759" s="1">
        <v>30354</v>
      </c>
      <c r="I759" t="s">
        <v>9843</v>
      </c>
      <c r="J759"/>
      <c r="K759"/>
      <c r="L759"/>
    </row>
    <row r="760" spans="1:12" s="8" customFormat="1" ht="15.75" x14ac:dyDescent="0.25">
      <c r="A760" t="s">
        <v>15711</v>
      </c>
      <c r="B760" s="1" t="s">
        <v>20583</v>
      </c>
      <c r="C760" s="1" t="s">
        <v>5059</v>
      </c>
      <c r="D760" t="s">
        <v>20588</v>
      </c>
      <c r="E760"/>
      <c r="F760" t="s">
        <v>17</v>
      </c>
      <c r="G760" t="s">
        <v>15</v>
      </c>
      <c r="H760" s="1">
        <v>75208</v>
      </c>
      <c r="I760" t="s">
        <v>9843</v>
      </c>
      <c r="J760"/>
      <c r="K760"/>
      <c r="L760"/>
    </row>
    <row r="761" spans="1:12" s="8" customFormat="1" ht="15.75" x14ac:dyDescent="0.25">
      <c r="A761" t="s">
        <v>15711</v>
      </c>
      <c r="B761" s="1" t="s">
        <v>9259</v>
      </c>
      <c r="C761" s="1" t="s">
        <v>9259</v>
      </c>
      <c r="D761" t="s">
        <v>20593</v>
      </c>
      <c r="E761"/>
      <c r="F761" t="s">
        <v>10292</v>
      </c>
      <c r="G761" t="s">
        <v>1010</v>
      </c>
      <c r="H761" s="1">
        <v>42101</v>
      </c>
      <c r="I761" t="s">
        <v>9843</v>
      </c>
      <c r="J761"/>
      <c r="K761"/>
      <c r="L761"/>
    </row>
    <row r="762" spans="1:12" s="8" customFormat="1" ht="15.75" x14ac:dyDescent="0.25">
      <c r="A762" t="s">
        <v>15711</v>
      </c>
      <c r="B762" s="1" t="s">
        <v>20595</v>
      </c>
      <c r="C762" s="1" t="s">
        <v>20598</v>
      </c>
      <c r="D762" t="s">
        <v>20599</v>
      </c>
      <c r="E762"/>
      <c r="F762" t="s">
        <v>20600</v>
      </c>
      <c r="G762" t="s">
        <v>235</v>
      </c>
      <c r="H762" s="1" t="s">
        <v>19013</v>
      </c>
      <c r="I762" t="s">
        <v>9843</v>
      </c>
      <c r="J762"/>
      <c r="K762"/>
      <c r="L762"/>
    </row>
    <row r="763" spans="1:12" s="8" customFormat="1" ht="15.75" x14ac:dyDescent="0.25">
      <c r="A763" t="s">
        <v>15711</v>
      </c>
      <c r="B763" s="1" t="s">
        <v>20601</v>
      </c>
      <c r="C763" s="1" t="s">
        <v>20601</v>
      </c>
      <c r="D763" t="s">
        <v>20602</v>
      </c>
      <c r="E763"/>
      <c r="F763" t="s">
        <v>9627</v>
      </c>
      <c r="G763" t="s">
        <v>1010</v>
      </c>
      <c r="H763" s="1">
        <v>40214</v>
      </c>
      <c r="I763" t="s">
        <v>9843</v>
      </c>
      <c r="J763"/>
      <c r="K763"/>
      <c r="L763"/>
    </row>
    <row r="764" spans="1:12" s="8" customFormat="1" ht="15.75" x14ac:dyDescent="0.25">
      <c r="A764" t="s">
        <v>15711</v>
      </c>
      <c r="B764" s="1" t="s">
        <v>20609</v>
      </c>
      <c r="C764" s="1" t="s">
        <v>20609</v>
      </c>
      <c r="D764" t="s">
        <v>20610</v>
      </c>
      <c r="E764"/>
      <c r="F764" t="s">
        <v>1452</v>
      </c>
      <c r="G764" t="s">
        <v>94</v>
      </c>
      <c r="H764" s="1" t="s">
        <v>20162</v>
      </c>
      <c r="I764" t="s">
        <v>9843</v>
      </c>
      <c r="J764"/>
      <c r="K764"/>
      <c r="L764"/>
    </row>
    <row r="765" spans="1:12" s="8" customFormat="1" ht="15.75" x14ac:dyDescent="0.25">
      <c r="A765" t="s">
        <v>15711</v>
      </c>
      <c r="B765" s="1" t="s">
        <v>20617</v>
      </c>
      <c r="C765" s="1" t="s">
        <v>20617</v>
      </c>
      <c r="D765" t="s">
        <v>20618</v>
      </c>
      <c r="E765"/>
      <c r="F765" t="s">
        <v>3193</v>
      </c>
      <c r="G765" t="s">
        <v>163</v>
      </c>
      <c r="H765" s="1" t="s">
        <v>18388</v>
      </c>
      <c r="I765" t="s">
        <v>9843</v>
      </c>
      <c r="J765"/>
      <c r="K765"/>
      <c r="L765"/>
    </row>
    <row r="766" spans="1:12" s="8" customFormat="1" ht="15.75" x14ac:dyDescent="0.25">
      <c r="A766" t="s">
        <v>15711</v>
      </c>
      <c r="B766" s="1" t="s">
        <v>20639</v>
      </c>
      <c r="C766" s="1" t="s">
        <v>20639</v>
      </c>
      <c r="D766" t="s">
        <v>20640</v>
      </c>
      <c r="E766"/>
      <c r="F766" t="s">
        <v>5248</v>
      </c>
      <c r="G766" t="s">
        <v>2239</v>
      </c>
      <c r="H766" s="1" t="s">
        <v>20641</v>
      </c>
      <c r="I766" t="s">
        <v>9843</v>
      </c>
      <c r="J766"/>
      <c r="K766"/>
      <c r="L766"/>
    </row>
    <row r="767" spans="1:12" s="8" customFormat="1" ht="15.75" x14ac:dyDescent="0.25">
      <c r="A767" t="s">
        <v>15711</v>
      </c>
      <c r="B767" s="1" t="s">
        <v>20645</v>
      </c>
      <c r="C767" s="1" t="s">
        <v>20645</v>
      </c>
      <c r="D767" t="s">
        <v>20646</v>
      </c>
      <c r="E767"/>
      <c r="F767" t="s">
        <v>1452</v>
      </c>
      <c r="G767" t="s">
        <v>94</v>
      </c>
      <c r="H767" s="1" t="s">
        <v>20647</v>
      </c>
      <c r="I767" t="s">
        <v>9843</v>
      </c>
      <c r="J767"/>
      <c r="K767"/>
      <c r="L767"/>
    </row>
    <row r="768" spans="1:12" s="8" customFormat="1" ht="15.75" x14ac:dyDescent="0.25">
      <c r="A768" t="s">
        <v>15711</v>
      </c>
      <c r="B768" s="1" t="s">
        <v>20657</v>
      </c>
      <c r="C768" s="1" t="s">
        <v>20664</v>
      </c>
      <c r="D768" t="s">
        <v>20665</v>
      </c>
      <c r="E768"/>
      <c r="F768" t="s">
        <v>1899</v>
      </c>
      <c r="G768" t="s">
        <v>94</v>
      </c>
      <c r="H768" s="1" t="s">
        <v>18507</v>
      </c>
      <c r="I768" t="s">
        <v>9843</v>
      </c>
      <c r="J768"/>
      <c r="K768"/>
      <c r="L768"/>
    </row>
    <row r="769" spans="1:12" s="8" customFormat="1" ht="15.75" x14ac:dyDescent="0.25">
      <c r="A769" t="s">
        <v>15711</v>
      </c>
      <c r="B769" s="1" t="s">
        <v>7854</v>
      </c>
      <c r="C769" s="1" t="s">
        <v>7854</v>
      </c>
      <c r="D769" t="s">
        <v>20674</v>
      </c>
      <c r="E769"/>
      <c r="F769" t="s">
        <v>349</v>
      </c>
      <c r="G769" t="s">
        <v>163</v>
      </c>
      <c r="H769" s="1" t="s">
        <v>350</v>
      </c>
      <c r="I769" t="s">
        <v>9843</v>
      </c>
      <c r="J769"/>
      <c r="K769"/>
      <c r="L769"/>
    </row>
    <row r="770" spans="1:12" s="8" customFormat="1" ht="15.75" x14ac:dyDescent="0.25">
      <c r="A770" t="s">
        <v>15711</v>
      </c>
      <c r="B770" s="1" t="s">
        <v>20677</v>
      </c>
      <c r="C770" s="1" t="s">
        <v>20681</v>
      </c>
      <c r="D770" t="s">
        <v>20682</v>
      </c>
      <c r="E770"/>
      <c r="F770" t="s">
        <v>536</v>
      </c>
      <c r="G770" t="s">
        <v>537</v>
      </c>
      <c r="H770" s="1">
        <v>99501</v>
      </c>
      <c r="I770" t="s">
        <v>9843</v>
      </c>
      <c r="J770"/>
      <c r="K770"/>
      <c r="L770"/>
    </row>
    <row r="771" spans="1:12" s="8" customFormat="1" ht="15.75" x14ac:dyDescent="0.25">
      <c r="A771" t="s">
        <v>15711</v>
      </c>
      <c r="B771" s="1" t="s">
        <v>20677</v>
      </c>
      <c r="C771" s="1" t="s">
        <v>20683</v>
      </c>
      <c r="D771" t="s">
        <v>20684</v>
      </c>
      <c r="E771"/>
      <c r="F771" t="s">
        <v>126</v>
      </c>
      <c r="G771" t="s">
        <v>117</v>
      </c>
      <c r="H771" s="1">
        <v>96819</v>
      </c>
      <c r="I771" t="s">
        <v>9843</v>
      </c>
      <c r="J771"/>
      <c r="K771"/>
      <c r="L771"/>
    </row>
    <row r="772" spans="1:12" s="8" customFormat="1" ht="15.75" x14ac:dyDescent="0.25">
      <c r="A772" t="s">
        <v>15711</v>
      </c>
      <c r="B772" s="1" t="s">
        <v>20685</v>
      </c>
      <c r="C772" s="1" t="s">
        <v>20687</v>
      </c>
      <c r="D772" t="s">
        <v>20688</v>
      </c>
      <c r="E772"/>
      <c r="F772" t="s">
        <v>7174</v>
      </c>
      <c r="G772" t="s">
        <v>18</v>
      </c>
      <c r="H772" s="1">
        <v>91803</v>
      </c>
      <c r="I772" t="s">
        <v>9843</v>
      </c>
      <c r="J772"/>
      <c r="K772"/>
      <c r="L772"/>
    </row>
    <row r="773" spans="1:12" s="8" customFormat="1" ht="15.75" x14ac:dyDescent="0.25">
      <c r="A773" t="s">
        <v>15711</v>
      </c>
      <c r="B773" s="1" t="s">
        <v>20685</v>
      </c>
      <c r="C773" s="1" t="s">
        <v>20689</v>
      </c>
      <c r="D773" t="s">
        <v>20690</v>
      </c>
      <c r="E773"/>
      <c r="F773" t="s">
        <v>20691</v>
      </c>
      <c r="G773" t="s">
        <v>84</v>
      </c>
      <c r="H773" s="1">
        <v>44125</v>
      </c>
      <c r="I773" t="s">
        <v>9843</v>
      </c>
      <c r="J773"/>
      <c r="K773"/>
      <c r="L773"/>
    </row>
    <row r="774" spans="1:12" s="8" customFormat="1" ht="15.75" x14ac:dyDescent="0.25">
      <c r="A774" t="s">
        <v>15711</v>
      </c>
      <c r="B774" s="1" t="s">
        <v>20685</v>
      </c>
      <c r="C774" s="1" t="s">
        <v>20692</v>
      </c>
      <c r="D774" t="s">
        <v>20693</v>
      </c>
      <c r="E774"/>
      <c r="F774" t="s">
        <v>293</v>
      </c>
      <c r="G774" t="s">
        <v>18</v>
      </c>
      <c r="H774" s="1">
        <v>95825</v>
      </c>
      <c r="I774" t="s">
        <v>9843</v>
      </c>
      <c r="J774"/>
      <c r="K774"/>
      <c r="L774"/>
    </row>
    <row r="775" spans="1:12" s="8" customFormat="1" ht="15.75" x14ac:dyDescent="0.25">
      <c r="A775" t="s">
        <v>15711</v>
      </c>
      <c r="B775" s="1" t="s">
        <v>206</v>
      </c>
      <c r="C775" s="1" t="s">
        <v>20730</v>
      </c>
      <c r="D775" t="s">
        <v>20731</v>
      </c>
      <c r="E775"/>
      <c r="F775" t="s">
        <v>203</v>
      </c>
      <c r="G775" t="s">
        <v>84</v>
      </c>
      <c r="H775" s="1">
        <v>43215</v>
      </c>
      <c r="I775" t="s">
        <v>9843</v>
      </c>
      <c r="J775"/>
      <c r="K775"/>
      <c r="L775"/>
    </row>
    <row r="776" spans="1:12" s="8" customFormat="1" ht="15.75" x14ac:dyDescent="0.25">
      <c r="A776" t="s">
        <v>15711</v>
      </c>
      <c r="B776" s="1" t="s">
        <v>206</v>
      </c>
      <c r="C776" s="1" t="s">
        <v>20732</v>
      </c>
      <c r="D776" t="s">
        <v>20733</v>
      </c>
      <c r="E776"/>
      <c r="F776" t="s">
        <v>643</v>
      </c>
      <c r="G776" t="s">
        <v>3</v>
      </c>
      <c r="H776" s="1">
        <v>32216</v>
      </c>
      <c r="I776" t="s">
        <v>9843</v>
      </c>
      <c r="J776"/>
      <c r="K776"/>
      <c r="L776"/>
    </row>
    <row r="777" spans="1:12" s="8" customFormat="1" ht="15.75" x14ac:dyDescent="0.25">
      <c r="A777" t="s">
        <v>15711</v>
      </c>
      <c r="B777" s="1" t="s">
        <v>20748</v>
      </c>
      <c r="C777" s="1" t="s">
        <v>20748</v>
      </c>
      <c r="D777" t="s">
        <v>20749</v>
      </c>
      <c r="E777"/>
      <c r="F777" t="s">
        <v>539</v>
      </c>
      <c r="G777" t="s">
        <v>18</v>
      </c>
      <c r="H777" s="1">
        <v>94104</v>
      </c>
      <c r="I777" t="s">
        <v>9843</v>
      </c>
      <c r="J777"/>
      <c r="K777"/>
      <c r="L777"/>
    </row>
    <row r="778" spans="1:12" s="8" customFormat="1" ht="15.75" x14ac:dyDescent="0.25">
      <c r="A778" t="s">
        <v>15711</v>
      </c>
      <c r="B778" s="1" t="s">
        <v>20748</v>
      </c>
      <c r="C778" s="1" t="s">
        <v>20748</v>
      </c>
      <c r="D778" t="s">
        <v>20750</v>
      </c>
      <c r="E778"/>
      <c r="F778" t="s">
        <v>30</v>
      </c>
      <c r="G778" t="s">
        <v>31</v>
      </c>
      <c r="H778" s="1">
        <v>30303</v>
      </c>
      <c r="I778" t="s">
        <v>9843</v>
      </c>
      <c r="J778"/>
      <c r="K778"/>
      <c r="L778"/>
    </row>
    <row r="779" spans="1:12" s="8" customFormat="1" ht="15.75" x14ac:dyDescent="0.25">
      <c r="A779" t="s">
        <v>15711</v>
      </c>
      <c r="B779" s="1" t="s">
        <v>20748</v>
      </c>
      <c r="C779" s="1" t="s">
        <v>20748</v>
      </c>
      <c r="D779" t="s">
        <v>20751</v>
      </c>
      <c r="E779"/>
      <c r="F779" t="s">
        <v>502</v>
      </c>
      <c r="G779" t="s">
        <v>163</v>
      </c>
      <c r="H779" s="1" t="s">
        <v>19019</v>
      </c>
      <c r="I779" t="s">
        <v>9843</v>
      </c>
      <c r="J779"/>
      <c r="K779"/>
      <c r="L779"/>
    </row>
    <row r="780" spans="1:12" s="8" customFormat="1" ht="15.75" x14ac:dyDescent="0.25">
      <c r="A780" t="s">
        <v>15711</v>
      </c>
      <c r="B780" s="1" t="s">
        <v>20748</v>
      </c>
      <c r="C780" s="1" t="s">
        <v>20752</v>
      </c>
      <c r="D780" t="s">
        <v>20753</v>
      </c>
      <c r="E780"/>
      <c r="F780" t="s">
        <v>1435</v>
      </c>
      <c r="G780" t="s">
        <v>163</v>
      </c>
      <c r="H780" s="1" t="s">
        <v>19457</v>
      </c>
      <c r="I780" t="s">
        <v>9843</v>
      </c>
      <c r="J780"/>
      <c r="K780"/>
      <c r="L780"/>
    </row>
    <row r="781" spans="1:12" s="8" customFormat="1" ht="15.75" x14ac:dyDescent="0.25">
      <c r="A781" t="s">
        <v>15711</v>
      </c>
      <c r="B781" s="1" t="s">
        <v>5115</v>
      </c>
      <c r="C781" s="1" t="s">
        <v>20767</v>
      </c>
      <c r="D781" t="s">
        <v>20768</v>
      </c>
      <c r="E781"/>
      <c r="F781" t="s">
        <v>44</v>
      </c>
      <c r="G781" t="s">
        <v>45</v>
      </c>
      <c r="H781" s="1">
        <v>89118</v>
      </c>
      <c r="I781" t="s">
        <v>9843</v>
      </c>
      <c r="J781"/>
      <c r="K781"/>
      <c r="L781"/>
    </row>
    <row r="782" spans="1:12" s="8" customFormat="1" ht="15.75" x14ac:dyDescent="0.25">
      <c r="A782" t="s">
        <v>15711</v>
      </c>
      <c r="B782" s="1" t="s">
        <v>20785</v>
      </c>
      <c r="C782" s="1" t="s">
        <v>20787</v>
      </c>
      <c r="D782" t="s">
        <v>20788</v>
      </c>
      <c r="E782"/>
      <c r="F782" t="s">
        <v>11028</v>
      </c>
      <c r="G782" t="s">
        <v>18</v>
      </c>
      <c r="H782" s="1">
        <v>92590</v>
      </c>
      <c r="I782" t="s">
        <v>9843</v>
      </c>
      <c r="J782"/>
      <c r="K782"/>
      <c r="L782"/>
    </row>
    <row r="783" spans="1:12" s="8" customFormat="1" ht="15.75" x14ac:dyDescent="0.25">
      <c r="A783" t="s">
        <v>15711</v>
      </c>
      <c r="B783" s="1" t="s">
        <v>20785</v>
      </c>
      <c r="C783" s="1" t="s">
        <v>20789</v>
      </c>
      <c r="D783" t="s">
        <v>20790</v>
      </c>
      <c r="E783"/>
      <c r="F783" t="s">
        <v>20791</v>
      </c>
      <c r="G783" t="s">
        <v>18</v>
      </c>
      <c r="H783" s="1">
        <v>92376</v>
      </c>
      <c r="I783" t="s">
        <v>9843</v>
      </c>
      <c r="J783"/>
      <c r="K783"/>
      <c r="L783"/>
    </row>
    <row r="784" spans="1:12" s="8" customFormat="1" ht="15.75" x14ac:dyDescent="0.25">
      <c r="A784" t="s">
        <v>15711</v>
      </c>
      <c r="B784" s="1" t="s">
        <v>20785</v>
      </c>
      <c r="C784" s="1" t="s">
        <v>20792</v>
      </c>
      <c r="D784" t="s">
        <v>20793</v>
      </c>
      <c r="E784"/>
      <c r="F784" t="s">
        <v>17630</v>
      </c>
      <c r="G784" t="s">
        <v>68</v>
      </c>
      <c r="H784" s="1">
        <v>60048</v>
      </c>
      <c r="I784" t="s">
        <v>9843</v>
      </c>
      <c r="J784"/>
      <c r="K784"/>
      <c r="L784"/>
    </row>
    <row r="785" spans="1:12" s="8" customFormat="1" ht="15.75" x14ac:dyDescent="0.25">
      <c r="A785" t="s">
        <v>15711</v>
      </c>
      <c r="B785" s="1" t="s">
        <v>1175</v>
      </c>
      <c r="C785" s="1" t="s">
        <v>20807</v>
      </c>
      <c r="D785" t="s">
        <v>20808</v>
      </c>
      <c r="E785"/>
      <c r="F785" t="s">
        <v>9627</v>
      </c>
      <c r="G785" t="s">
        <v>77</v>
      </c>
      <c r="H785" s="1">
        <v>80027</v>
      </c>
      <c r="I785" t="s">
        <v>9843</v>
      </c>
      <c r="J785"/>
      <c r="K785"/>
      <c r="L785"/>
    </row>
    <row r="786" spans="1:12" s="8" customFormat="1" ht="15.75" x14ac:dyDescent="0.25">
      <c r="A786" t="s">
        <v>15711</v>
      </c>
      <c r="B786" s="1" t="s">
        <v>1175</v>
      </c>
      <c r="C786" s="1" t="s">
        <v>20809</v>
      </c>
      <c r="D786" t="s">
        <v>20810</v>
      </c>
      <c r="E786"/>
      <c r="F786" t="s">
        <v>1024</v>
      </c>
      <c r="G786" t="s">
        <v>159</v>
      </c>
      <c r="H786" s="1">
        <v>46582</v>
      </c>
      <c r="I786" t="s">
        <v>9843</v>
      </c>
      <c r="J786"/>
      <c r="K786"/>
      <c r="L786"/>
    </row>
    <row r="787" spans="1:12" s="8" customFormat="1" ht="15.75" x14ac:dyDescent="0.25">
      <c r="A787" t="s">
        <v>15711</v>
      </c>
      <c r="B787" s="1" t="s">
        <v>20821</v>
      </c>
      <c r="C787" s="1" t="s">
        <v>20824</v>
      </c>
      <c r="D787" t="s">
        <v>20825</v>
      </c>
      <c r="E787"/>
      <c r="F787" t="s">
        <v>11359</v>
      </c>
      <c r="G787" t="s">
        <v>1010</v>
      </c>
      <c r="H787" s="1">
        <v>41018</v>
      </c>
      <c r="I787" t="s">
        <v>9843</v>
      </c>
      <c r="J787"/>
      <c r="K787"/>
      <c r="L787"/>
    </row>
    <row r="788" spans="1:12" s="8" customFormat="1" ht="15.75" x14ac:dyDescent="0.25">
      <c r="A788" t="s">
        <v>15711</v>
      </c>
      <c r="B788" s="1" t="s">
        <v>20821</v>
      </c>
      <c r="C788" s="1" t="s">
        <v>20826</v>
      </c>
      <c r="D788" t="s">
        <v>20827</v>
      </c>
      <c r="E788"/>
      <c r="F788" t="s">
        <v>7220</v>
      </c>
      <c r="G788" t="s">
        <v>1010</v>
      </c>
      <c r="H788" s="1">
        <v>40422</v>
      </c>
      <c r="I788" t="s">
        <v>9843</v>
      </c>
      <c r="J788"/>
      <c r="K788"/>
      <c r="L788"/>
    </row>
    <row r="789" spans="1:12" s="8" customFormat="1" ht="15.75" x14ac:dyDescent="0.25">
      <c r="A789" t="s">
        <v>15711</v>
      </c>
      <c r="B789" s="1" t="s">
        <v>9301</v>
      </c>
      <c r="C789" s="1" t="s">
        <v>9301</v>
      </c>
      <c r="D789" t="s">
        <v>20839</v>
      </c>
      <c r="E789"/>
      <c r="F789" t="s">
        <v>9554</v>
      </c>
      <c r="G789" t="s">
        <v>3376</v>
      </c>
      <c r="H789" s="1" t="s">
        <v>20840</v>
      </c>
      <c r="I789" t="s">
        <v>9843</v>
      </c>
      <c r="J789"/>
      <c r="K789"/>
      <c r="L789"/>
    </row>
    <row r="790" spans="1:12" s="8" customFormat="1" ht="15.75" x14ac:dyDescent="0.25">
      <c r="A790" t="s">
        <v>15711</v>
      </c>
      <c r="B790" s="1" t="s">
        <v>20841</v>
      </c>
      <c r="C790" s="1" t="s">
        <v>20841</v>
      </c>
      <c r="D790" t="s">
        <v>20842</v>
      </c>
      <c r="E790"/>
      <c r="F790" t="s">
        <v>20843</v>
      </c>
      <c r="G790" t="s">
        <v>18</v>
      </c>
      <c r="H790" s="1">
        <v>92075</v>
      </c>
      <c r="I790" t="s">
        <v>9843</v>
      </c>
      <c r="J790"/>
      <c r="K790"/>
      <c r="L790"/>
    </row>
    <row r="791" spans="1:12" s="8" customFormat="1" ht="15.75" x14ac:dyDescent="0.25">
      <c r="A791" t="s">
        <v>15711</v>
      </c>
      <c r="B791" s="1" t="s">
        <v>20876</v>
      </c>
      <c r="C791" s="1" t="s">
        <v>20876</v>
      </c>
      <c r="D791" t="s">
        <v>20877</v>
      </c>
      <c r="E791"/>
      <c r="F791" t="s">
        <v>5041</v>
      </c>
      <c r="G791" t="s">
        <v>31</v>
      </c>
      <c r="H791" s="1">
        <v>30093</v>
      </c>
      <c r="I791" t="s">
        <v>9843</v>
      </c>
      <c r="J791"/>
      <c r="K791"/>
      <c r="L791"/>
    </row>
    <row r="792" spans="1:12" s="8" customFormat="1" ht="15.75" x14ac:dyDescent="0.25">
      <c r="A792" t="s">
        <v>15711</v>
      </c>
      <c r="B792" s="1" t="s">
        <v>1727</v>
      </c>
      <c r="C792" s="1" t="s">
        <v>20878</v>
      </c>
      <c r="D792" t="s">
        <v>20879</v>
      </c>
      <c r="E792"/>
      <c r="F792" t="s">
        <v>2164</v>
      </c>
      <c r="G792" t="s">
        <v>94</v>
      </c>
      <c r="H792" s="1" t="s">
        <v>18782</v>
      </c>
      <c r="I792" t="s">
        <v>9843</v>
      </c>
      <c r="J792"/>
      <c r="K792"/>
      <c r="L792"/>
    </row>
    <row r="793" spans="1:12" s="8" customFormat="1" ht="15.75" x14ac:dyDescent="0.25">
      <c r="A793" t="s">
        <v>15711</v>
      </c>
      <c r="B793" s="1" t="s">
        <v>20899</v>
      </c>
      <c r="C793" s="1" t="s">
        <v>20899</v>
      </c>
      <c r="D793" t="s">
        <v>20900</v>
      </c>
      <c r="E793"/>
      <c r="F793" t="s">
        <v>2211</v>
      </c>
      <c r="G793" t="s">
        <v>94</v>
      </c>
      <c r="H793" s="1" t="s">
        <v>18373</v>
      </c>
      <c r="I793" t="s">
        <v>9843</v>
      </c>
      <c r="J793"/>
      <c r="K793"/>
      <c r="L793"/>
    </row>
    <row r="794" spans="1:12" s="8" customFormat="1" ht="15.75" x14ac:dyDescent="0.25">
      <c r="A794" t="s">
        <v>15711</v>
      </c>
      <c r="B794" s="1" t="s">
        <v>20910</v>
      </c>
      <c r="C794" s="1" t="s">
        <v>20910</v>
      </c>
      <c r="D794" t="s">
        <v>20911</v>
      </c>
      <c r="E794"/>
      <c r="F794" t="s">
        <v>2211</v>
      </c>
      <c r="G794" t="s">
        <v>94</v>
      </c>
      <c r="H794" s="1" t="s">
        <v>19779</v>
      </c>
      <c r="I794" t="s">
        <v>9843</v>
      </c>
      <c r="J794"/>
      <c r="K794"/>
      <c r="L794"/>
    </row>
    <row r="795" spans="1:12" s="8" customFormat="1" ht="15.75" x14ac:dyDescent="0.25">
      <c r="A795" t="s">
        <v>15711</v>
      </c>
      <c r="B795" s="1" t="s">
        <v>20912</v>
      </c>
      <c r="C795" s="1" t="s">
        <v>20919</v>
      </c>
      <c r="D795" t="s">
        <v>20920</v>
      </c>
      <c r="E795"/>
      <c r="F795" t="s">
        <v>20921</v>
      </c>
      <c r="G795" t="s">
        <v>18</v>
      </c>
      <c r="H795" s="1">
        <v>91708</v>
      </c>
      <c r="I795" t="s">
        <v>9843</v>
      </c>
      <c r="J795"/>
      <c r="K795"/>
      <c r="L795"/>
    </row>
    <row r="796" spans="1:12" s="8" customFormat="1" ht="15.75" x14ac:dyDescent="0.25">
      <c r="A796" t="s">
        <v>15711</v>
      </c>
      <c r="B796" s="1" t="s">
        <v>20912</v>
      </c>
      <c r="C796" s="1" t="s">
        <v>20922</v>
      </c>
      <c r="D796" t="s">
        <v>20923</v>
      </c>
      <c r="E796"/>
      <c r="F796" t="s">
        <v>293</v>
      </c>
      <c r="G796" t="s">
        <v>18</v>
      </c>
      <c r="H796" s="1">
        <v>95828</v>
      </c>
      <c r="I796" t="s">
        <v>9843</v>
      </c>
      <c r="J796"/>
      <c r="K796"/>
      <c r="L796"/>
    </row>
    <row r="797" spans="1:12" s="8" customFormat="1" ht="15.75" x14ac:dyDescent="0.25">
      <c r="A797" t="s">
        <v>15711</v>
      </c>
      <c r="B797" s="1" t="s">
        <v>1841</v>
      </c>
      <c r="C797" s="1" t="s">
        <v>20928</v>
      </c>
      <c r="D797" t="s">
        <v>20929</v>
      </c>
      <c r="E797"/>
      <c r="F797" t="s">
        <v>6385</v>
      </c>
      <c r="G797" t="s">
        <v>77</v>
      </c>
      <c r="H797" s="1">
        <v>80910</v>
      </c>
      <c r="I797" t="s">
        <v>9843</v>
      </c>
      <c r="J797"/>
      <c r="K797"/>
      <c r="L797"/>
    </row>
    <row r="798" spans="1:12" s="8" customFormat="1" ht="15.75" x14ac:dyDescent="0.25">
      <c r="A798" t="s">
        <v>15711</v>
      </c>
      <c r="B798" s="1" t="s">
        <v>9326</v>
      </c>
      <c r="C798" s="1" t="s">
        <v>20935</v>
      </c>
      <c r="D798" t="s">
        <v>20936</v>
      </c>
      <c r="E798"/>
      <c r="F798" t="s">
        <v>137</v>
      </c>
      <c r="G798" t="s">
        <v>18</v>
      </c>
      <c r="H798" s="1">
        <v>92606</v>
      </c>
      <c r="I798" t="s">
        <v>9843</v>
      </c>
      <c r="J798"/>
      <c r="K798"/>
      <c r="L798"/>
    </row>
    <row r="799" spans="1:12" s="8" customFormat="1" ht="15.75" x14ac:dyDescent="0.25">
      <c r="A799" t="s">
        <v>15711</v>
      </c>
      <c r="B799" s="1" t="s">
        <v>9326</v>
      </c>
      <c r="C799" s="1" t="s">
        <v>20937</v>
      </c>
      <c r="D799" t="s">
        <v>20938</v>
      </c>
      <c r="E799"/>
      <c r="F799" t="s">
        <v>5567</v>
      </c>
      <c r="G799" t="s">
        <v>163</v>
      </c>
      <c r="H799" s="1" t="s">
        <v>20939</v>
      </c>
      <c r="I799" t="s">
        <v>9843</v>
      </c>
      <c r="J799"/>
      <c r="K799"/>
      <c r="L799"/>
    </row>
    <row r="800" spans="1:12" s="8" customFormat="1" ht="15.75" x14ac:dyDescent="0.25">
      <c r="A800" t="s">
        <v>15711</v>
      </c>
      <c r="B800" s="1" t="s">
        <v>20940</v>
      </c>
      <c r="C800" s="1" t="s">
        <v>20941</v>
      </c>
      <c r="D800" t="s">
        <v>20942</v>
      </c>
      <c r="E800"/>
      <c r="F800" t="s">
        <v>17</v>
      </c>
      <c r="G800" t="s">
        <v>15</v>
      </c>
      <c r="H800" s="1">
        <v>75234</v>
      </c>
      <c r="I800" t="s">
        <v>9843</v>
      </c>
      <c r="J800"/>
      <c r="K800"/>
      <c r="L800"/>
    </row>
    <row r="801" spans="1:12" s="8" customFormat="1" ht="15.75" x14ac:dyDescent="0.25">
      <c r="A801" t="s">
        <v>15711</v>
      </c>
      <c r="B801" s="1" t="s">
        <v>20946</v>
      </c>
      <c r="C801" s="1" t="s">
        <v>20946</v>
      </c>
      <c r="D801" t="s">
        <v>20947</v>
      </c>
      <c r="E801"/>
      <c r="F801" t="s">
        <v>20948</v>
      </c>
      <c r="G801" t="s">
        <v>241</v>
      </c>
      <c r="H801" s="1">
        <v>49740</v>
      </c>
      <c r="I801" t="s">
        <v>9843</v>
      </c>
      <c r="J801"/>
      <c r="K801"/>
      <c r="L801"/>
    </row>
    <row r="802" spans="1:12" s="8" customFormat="1" ht="15.75" x14ac:dyDescent="0.25">
      <c r="A802" t="s">
        <v>15711</v>
      </c>
      <c r="B802" s="1" t="s">
        <v>20957</v>
      </c>
      <c r="C802" s="1" t="s">
        <v>20958</v>
      </c>
      <c r="D802" t="s">
        <v>20959</v>
      </c>
      <c r="E802"/>
      <c r="F802" t="s">
        <v>20960</v>
      </c>
      <c r="G802" t="s">
        <v>253</v>
      </c>
      <c r="H802" s="1" t="s">
        <v>20961</v>
      </c>
      <c r="I802" t="s">
        <v>9843</v>
      </c>
      <c r="J802"/>
      <c r="K802"/>
      <c r="L802"/>
    </row>
    <row r="803" spans="1:12" s="8" customFormat="1" ht="15.75" x14ac:dyDescent="0.25">
      <c r="A803" t="s">
        <v>15711</v>
      </c>
      <c r="B803" s="1" t="s">
        <v>20962</v>
      </c>
      <c r="C803" s="1" t="s">
        <v>20962</v>
      </c>
      <c r="D803" t="s">
        <v>20963</v>
      </c>
      <c r="E803"/>
      <c r="F803" t="s">
        <v>6076</v>
      </c>
      <c r="G803" t="s">
        <v>2980</v>
      </c>
      <c r="H803" s="1" t="s">
        <v>18142</v>
      </c>
      <c r="I803" t="s">
        <v>9843</v>
      </c>
      <c r="J803"/>
      <c r="K803"/>
      <c r="L803"/>
    </row>
    <row r="804" spans="1:12" s="8" customFormat="1" ht="15.75" x14ac:dyDescent="0.25">
      <c r="A804" t="s">
        <v>15711</v>
      </c>
      <c r="B804" s="1" t="s">
        <v>5222</v>
      </c>
      <c r="C804" s="1" t="s">
        <v>20964</v>
      </c>
      <c r="D804" t="s">
        <v>20965</v>
      </c>
      <c r="E804"/>
      <c r="F804" t="s">
        <v>529</v>
      </c>
      <c r="G804" t="s">
        <v>15</v>
      </c>
      <c r="H804" s="1">
        <v>75074</v>
      </c>
      <c r="I804" t="s">
        <v>9843</v>
      </c>
      <c r="J804"/>
      <c r="K804"/>
      <c r="L804"/>
    </row>
    <row r="805" spans="1:12" s="8" customFormat="1" ht="15.75" x14ac:dyDescent="0.25">
      <c r="A805" t="s">
        <v>15711</v>
      </c>
      <c r="B805" s="1" t="s">
        <v>20987</v>
      </c>
      <c r="C805" s="1" t="s">
        <v>20988</v>
      </c>
      <c r="D805" t="s">
        <v>20989</v>
      </c>
      <c r="E805"/>
      <c r="F805" t="s">
        <v>1819</v>
      </c>
      <c r="G805" t="s">
        <v>241</v>
      </c>
      <c r="H805" s="1">
        <v>48033</v>
      </c>
      <c r="I805" t="s">
        <v>9843</v>
      </c>
      <c r="J805"/>
      <c r="K805"/>
      <c r="L805"/>
    </row>
    <row r="806" spans="1:12" s="8" customFormat="1" ht="15.75" x14ac:dyDescent="0.25">
      <c r="A806" t="s">
        <v>15711</v>
      </c>
      <c r="B806" s="1" t="s">
        <v>21017</v>
      </c>
      <c r="C806" s="1" t="s">
        <v>21018</v>
      </c>
      <c r="D806" t="s">
        <v>21019</v>
      </c>
      <c r="E806"/>
      <c r="F806" t="s">
        <v>66</v>
      </c>
      <c r="G806" t="s">
        <v>3</v>
      </c>
      <c r="H806" s="1">
        <v>32822</v>
      </c>
      <c r="I806" t="s">
        <v>9843</v>
      </c>
      <c r="J806"/>
      <c r="K806"/>
      <c r="L806"/>
    </row>
    <row r="807" spans="1:12" s="8" customFormat="1" ht="15.75" x14ac:dyDescent="0.25">
      <c r="A807" t="s">
        <v>15711</v>
      </c>
      <c r="B807" s="1" t="s">
        <v>9344</v>
      </c>
      <c r="C807" s="1" t="s">
        <v>21021</v>
      </c>
      <c r="D807" t="s">
        <v>21022</v>
      </c>
      <c r="E807"/>
      <c r="F807" t="s">
        <v>3850</v>
      </c>
      <c r="G807" t="s">
        <v>2</v>
      </c>
      <c r="H807" s="1">
        <v>71711</v>
      </c>
      <c r="I807" t="s">
        <v>9843</v>
      </c>
      <c r="J807"/>
      <c r="K807"/>
      <c r="L807"/>
    </row>
    <row r="808" spans="1:12" s="8" customFormat="1" ht="15.75" x14ac:dyDescent="0.25">
      <c r="A808" t="s">
        <v>15711</v>
      </c>
      <c r="B808" s="1" t="s">
        <v>21025</v>
      </c>
      <c r="C808" s="1" t="s">
        <v>21025</v>
      </c>
      <c r="D808" t="s">
        <v>21026</v>
      </c>
      <c r="E808"/>
      <c r="F808" t="s">
        <v>1899</v>
      </c>
      <c r="G808" t="s">
        <v>94</v>
      </c>
      <c r="H808" s="1" t="s">
        <v>18507</v>
      </c>
      <c r="I808" t="s">
        <v>9843</v>
      </c>
      <c r="J808"/>
      <c r="K808"/>
      <c r="L808"/>
    </row>
    <row r="809" spans="1:12" s="8" customFormat="1" ht="15.75" x14ac:dyDescent="0.25">
      <c r="A809" t="s">
        <v>15711</v>
      </c>
      <c r="B809" s="1" t="s">
        <v>21027</v>
      </c>
      <c r="C809" s="1" t="s">
        <v>21028</v>
      </c>
      <c r="D809" t="s">
        <v>21030</v>
      </c>
      <c r="E809"/>
      <c r="F809" t="s">
        <v>586</v>
      </c>
      <c r="G809" t="s">
        <v>183</v>
      </c>
      <c r="H809" s="1">
        <v>35806</v>
      </c>
      <c r="I809" t="s">
        <v>9843</v>
      </c>
      <c r="J809"/>
      <c r="K809"/>
      <c r="L809"/>
    </row>
    <row r="810" spans="1:12" s="8" customFormat="1" ht="15.75" x14ac:dyDescent="0.25">
      <c r="A810" t="s">
        <v>15711</v>
      </c>
      <c r="B810" s="1" t="s">
        <v>13832</v>
      </c>
      <c r="C810" s="1" t="s">
        <v>13832</v>
      </c>
      <c r="D810" t="s">
        <v>21034</v>
      </c>
      <c r="E810"/>
      <c r="F810" t="s">
        <v>1702</v>
      </c>
      <c r="G810" t="s">
        <v>147</v>
      </c>
      <c r="H810" s="1">
        <v>53562</v>
      </c>
      <c r="I810" t="s">
        <v>9843</v>
      </c>
      <c r="J810"/>
      <c r="K810"/>
      <c r="L810"/>
    </row>
    <row r="811" spans="1:12" s="8" customFormat="1" ht="15.75" x14ac:dyDescent="0.25">
      <c r="A811" t="s">
        <v>15711</v>
      </c>
      <c r="B811" s="1" t="s">
        <v>5254</v>
      </c>
      <c r="C811" s="1" t="s">
        <v>21036</v>
      </c>
      <c r="D811" t="s">
        <v>21037</v>
      </c>
      <c r="E811"/>
      <c r="F811" t="s">
        <v>18969</v>
      </c>
      <c r="G811" t="s">
        <v>235</v>
      </c>
      <c r="H811" s="1" t="s">
        <v>21038</v>
      </c>
      <c r="I811" t="s">
        <v>9843</v>
      </c>
      <c r="J811"/>
      <c r="K811"/>
      <c r="L811"/>
    </row>
    <row r="812" spans="1:12" s="8" customFormat="1" ht="15.75" x14ac:dyDescent="0.25">
      <c r="A812" t="s">
        <v>15711</v>
      </c>
      <c r="B812" s="1" t="s">
        <v>21061</v>
      </c>
      <c r="C812" s="1" t="s">
        <v>21066</v>
      </c>
      <c r="D812" t="s">
        <v>21067</v>
      </c>
      <c r="E812"/>
      <c r="F812" t="s">
        <v>152</v>
      </c>
      <c r="G812" t="s">
        <v>147</v>
      </c>
      <c r="H812" s="1">
        <v>53704</v>
      </c>
      <c r="I812" t="s">
        <v>9843</v>
      </c>
      <c r="J812"/>
      <c r="K812"/>
      <c r="L812"/>
    </row>
    <row r="813" spans="1:12" s="8" customFormat="1" ht="15.75" x14ac:dyDescent="0.25">
      <c r="A813" t="s">
        <v>15711</v>
      </c>
      <c r="B813" s="1" t="s">
        <v>21074</v>
      </c>
      <c r="C813" s="1" t="s">
        <v>21074</v>
      </c>
      <c r="D813" t="s">
        <v>21075</v>
      </c>
      <c r="E813"/>
      <c r="F813" t="s">
        <v>5620</v>
      </c>
      <c r="G813" t="s">
        <v>1183</v>
      </c>
      <c r="H813" s="1">
        <v>59808</v>
      </c>
      <c r="I813" t="s">
        <v>9843</v>
      </c>
      <c r="J813"/>
      <c r="K813"/>
      <c r="L813"/>
    </row>
    <row r="814" spans="1:12" s="8" customFormat="1" ht="15.75" x14ac:dyDescent="0.25">
      <c r="A814" t="s">
        <v>15711</v>
      </c>
      <c r="B814" s="1" t="s">
        <v>21076</v>
      </c>
      <c r="C814" s="1" t="s">
        <v>21076</v>
      </c>
      <c r="D814" t="s">
        <v>21078</v>
      </c>
      <c r="E814"/>
      <c r="F814" t="s">
        <v>495</v>
      </c>
      <c r="G814" t="s">
        <v>496</v>
      </c>
      <c r="H814" s="1">
        <v>67228</v>
      </c>
      <c r="I814" t="s">
        <v>9843</v>
      </c>
      <c r="J814"/>
      <c r="K814"/>
      <c r="L814"/>
    </row>
    <row r="815" spans="1:12" s="8" customFormat="1" ht="15.75" x14ac:dyDescent="0.25">
      <c r="A815" t="s">
        <v>15711</v>
      </c>
      <c r="B815" s="1" t="s">
        <v>21076</v>
      </c>
      <c r="C815" s="1" t="s">
        <v>21076</v>
      </c>
      <c r="D815" t="s">
        <v>21079</v>
      </c>
      <c r="E815"/>
      <c r="F815" t="s">
        <v>8728</v>
      </c>
      <c r="G815" t="s">
        <v>94</v>
      </c>
      <c r="H815" s="1" t="s">
        <v>19235</v>
      </c>
      <c r="I815" t="s">
        <v>9843</v>
      </c>
      <c r="J815"/>
      <c r="K815"/>
      <c r="L815"/>
    </row>
    <row r="816" spans="1:12" s="8" customFormat="1" ht="15.75" x14ac:dyDescent="0.25">
      <c r="A816" t="s">
        <v>15711</v>
      </c>
      <c r="B816" s="1" t="s">
        <v>21076</v>
      </c>
      <c r="C816" s="1" t="s">
        <v>21076</v>
      </c>
      <c r="D816" t="s">
        <v>21080</v>
      </c>
      <c r="E816"/>
      <c r="F816" t="s">
        <v>1435</v>
      </c>
      <c r="G816" t="s">
        <v>163</v>
      </c>
      <c r="H816" s="1" t="s">
        <v>19457</v>
      </c>
      <c r="I816" t="s">
        <v>9843</v>
      </c>
      <c r="J816"/>
      <c r="K816"/>
      <c r="L816"/>
    </row>
    <row r="817" spans="1:12" s="8" customFormat="1" ht="15.75" x14ac:dyDescent="0.25">
      <c r="A817" t="s">
        <v>15711</v>
      </c>
      <c r="B817" s="1" t="s">
        <v>21085</v>
      </c>
      <c r="C817" s="1" t="s">
        <v>21085</v>
      </c>
      <c r="D817" t="s">
        <v>21087</v>
      </c>
      <c r="E817"/>
      <c r="F817" t="s">
        <v>16699</v>
      </c>
      <c r="G817" t="s">
        <v>235</v>
      </c>
      <c r="H817" s="1" t="s">
        <v>21088</v>
      </c>
      <c r="I817" t="s">
        <v>9843</v>
      </c>
      <c r="J817"/>
      <c r="K817"/>
      <c r="L817"/>
    </row>
    <row r="818" spans="1:12" s="8" customFormat="1" ht="15.75" x14ac:dyDescent="0.25">
      <c r="A818" t="s">
        <v>15711</v>
      </c>
      <c r="B818" s="1" t="s">
        <v>21099</v>
      </c>
      <c r="C818" s="1" t="s">
        <v>21099</v>
      </c>
      <c r="D818" t="s">
        <v>21100</v>
      </c>
      <c r="E818"/>
      <c r="F818" t="s">
        <v>4545</v>
      </c>
      <c r="G818" t="s">
        <v>2980</v>
      </c>
      <c r="H818" s="1" t="s">
        <v>18549</v>
      </c>
      <c r="I818" t="s">
        <v>9843</v>
      </c>
      <c r="J818"/>
      <c r="K818"/>
      <c r="L818"/>
    </row>
    <row r="819" spans="1:12" s="8" customFormat="1" ht="15.75" x14ac:dyDescent="0.25">
      <c r="A819" t="s">
        <v>15711</v>
      </c>
      <c r="B819" s="1" t="s">
        <v>21110</v>
      </c>
      <c r="C819" s="1" t="s">
        <v>21110</v>
      </c>
      <c r="D819" t="s">
        <v>21111</v>
      </c>
      <c r="E819"/>
      <c r="F819" t="s">
        <v>539</v>
      </c>
      <c r="G819" t="s">
        <v>18</v>
      </c>
      <c r="H819" s="1">
        <v>94121</v>
      </c>
      <c r="I819" t="s">
        <v>9843</v>
      </c>
      <c r="J819"/>
      <c r="K819"/>
      <c r="L819"/>
    </row>
    <row r="820" spans="1:12" s="8" customFormat="1" ht="15.75" x14ac:dyDescent="0.25">
      <c r="A820" t="s">
        <v>15711</v>
      </c>
      <c r="B820" s="1" t="s">
        <v>21112</v>
      </c>
      <c r="C820" s="1" t="s">
        <v>21119</v>
      </c>
      <c r="D820" t="s">
        <v>21120</v>
      </c>
      <c r="E820"/>
      <c r="F820" t="s">
        <v>8944</v>
      </c>
      <c r="G820" t="s">
        <v>1183</v>
      </c>
      <c r="H820" s="1">
        <v>59701</v>
      </c>
      <c r="I820" t="s">
        <v>9843</v>
      </c>
      <c r="J820"/>
      <c r="K820"/>
      <c r="L820"/>
    </row>
    <row r="821" spans="1:12" s="8" customFormat="1" ht="15.75" x14ac:dyDescent="0.25">
      <c r="A821" t="s">
        <v>15711</v>
      </c>
      <c r="B821" s="1" t="s">
        <v>21112</v>
      </c>
      <c r="C821" s="1" t="s">
        <v>21121</v>
      </c>
      <c r="D821" t="s">
        <v>21122</v>
      </c>
      <c r="E821"/>
      <c r="F821" t="s">
        <v>21123</v>
      </c>
      <c r="G821" t="s">
        <v>1183</v>
      </c>
      <c r="H821" s="1">
        <v>59403</v>
      </c>
      <c r="I821" t="s">
        <v>9843</v>
      </c>
      <c r="J821"/>
      <c r="K821"/>
      <c r="L821"/>
    </row>
    <row r="822" spans="1:12" s="8" customFormat="1" ht="15.75" x14ac:dyDescent="0.25">
      <c r="A822" t="s">
        <v>15711</v>
      </c>
      <c r="B822" s="1" t="s">
        <v>16721</v>
      </c>
      <c r="C822" s="1" t="s">
        <v>16721</v>
      </c>
      <c r="D822" t="s">
        <v>21128</v>
      </c>
      <c r="E822"/>
      <c r="F822" t="s">
        <v>8728</v>
      </c>
      <c r="G822" t="s">
        <v>94</v>
      </c>
      <c r="H822" s="1" t="s">
        <v>19235</v>
      </c>
      <c r="I822" t="s">
        <v>9843</v>
      </c>
      <c r="J822"/>
      <c r="K822"/>
      <c r="L822"/>
    </row>
    <row r="823" spans="1:12" s="8" customFormat="1" ht="15.75" x14ac:dyDescent="0.25">
      <c r="A823" t="s">
        <v>15711</v>
      </c>
      <c r="B823" s="1" t="s">
        <v>21141</v>
      </c>
      <c r="C823" s="1" t="s">
        <v>21141</v>
      </c>
      <c r="D823" t="s">
        <v>21142</v>
      </c>
      <c r="E823"/>
      <c r="F823" t="s">
        <v>2164</v>
      </c>
      <c r="G823" t="s">
        <v>94</v>
      </c>
      <c r="H823" s="1" t="s">
        <v>19284</v>
      </c>
      <c r="I823" t="s">
        <v>9843</v>
      </c>
      <c r="J823"/>
      <c r="K823"/>
      <c r="L823"/>
    </row>
    <row r="824" spans="1:12" s="8" customFormat="1" ht="15.75" x14ac:dyDescent="0.25">
      <c r="A824" t="s">
        <v>15711</v>
      </c>
      <c r="B824" s="1" t="s">
        <v>21143</v>
      </c>
      <c r="C824" s="1" t="s">
        <v>21146</v>
      </c>
      <c r="D824" t="s">
        <v>21147</v>
      </c>
      <c r="E824"/>
      <c r="F824" t="s">
        <v>6385</v>
      </c>
      <c r="G824" t="s">
        <v>77</v>
      </c>
      <c r="H824" s="1">
        <v>80910</v>
      </c>
      <c r="I824" t="s">
        <v>9843</v>
      </c>
      <c r="J824"/>
      <c r="K824"/>
      <c r="L824"/>
    </row>
    <row r="825" spans="1:12" s="8" customFormat="1" ht="15.75" x14ac:dyDescent="0.25">
      <c r="A825" t="s">
        <v>15711</v>
      </c>
      <c r="B825" s="1" t="s">
        <v>21151</v>
      </c>
      <c r="C825" s="1" t="s">
        <v>21163</v>
      </c>
      <c r="D825" t="s">
        <v>21164</v>
      </c>
      <c r="E825"/>
      <c r="F825" t="s">
        <v>21165</v>
      </c>
      <c r="G825" t="s">
        <v>15</v>
      </c>
      <c r="H825" s="1">
        <v>76066</v>
      </c>
      <c r="I825" t="s">
        <v>9843</v>
      </c>
      <c r="J825"/>
      <c r="K825"/>
      <c r="L825"/>
    </row>
    <row r="826" spans="1:12" s="8" customFormat="1" ht="15.75" x14ac:dyDescent="0.25">
      <c r="A826" t="s">
        <v>15711</v>
      </c>
      <c r="B826" s="1" t="s">
        <v>21151</v>
      </c>
      <c r="C826" s="1" t="s">
        <v>21166</v>
      </c>
      <c r="D826" t="s">
        <v>21167</v>
      </c>
      <c r="E826"/>
      <c r="F826" t="s">
        <v>589</v>
      </c>
      <c r="G826" t="s">
        <v>590</v>
      </c>
      <c r="H826" s="1">
        <v>74146</v>
      </c>
      <c r="I826" t="s">
        <v>9843</v>
      </c>
      <c r="J826"/>
      <c r="K826"/>
      <c r="L826"/>
    </row>
    <row r="827" spans="1:12" s="8" customFormat="1" ht="15.75" x14ac:dyDescent="0.25">
      <c r="A827" t="s">
        <v>15711</v>
      </c>
      <c r="B827" s="1" t="s">
        <v>21169</v>
      </c>
      <c r="C827" s="1" t="s">
        <v>21174</v>
      </c>
      <c r="D827" t="s">
        <v>21175</v>
      </c>
      <c r="E827"/>
      <c r="F827" t="s">
        <v>5401</v>
      </c>
      <c r="G827" t="s">
        <v>40</v>
      </c>
      <c r="H827" s="1">
        <v>70765</v>
      </c>
      <c r="I827" t="s">
        <v>9843</v>
      </c>
      <c r="J827"/>
      <c r="K827"/>
      <c r="L827"/>
    </row>
    <row r="828" spans="1:12" s="8" customFormat="1" ht="15.75" x14ac:dyDescent="0.25">
      <c r="A828" t="s">
        <v>15711</v>
      </c>
      <c r="B828" s="1" t="s">
        <v>21178</v>
      </c>
      <c r="C828" s="1" t="s">
        <v>21179</v>
      </c>
      <c r="D828" t="s">
        <v>21185</v>
      </c>
      <c r="E828"/>
      <c r="F828" t="s">
        <v>522</v>
      </c>
      <c r="G828" t="s">
        <v>18</v>
      </c>
      <c r="H828" s="1">
        <v>95131</v>
      </c>
      <c r="I828" t="s">
        <v>9843</v>
      </c>
      <c r="J828"/>
      <c r="K828"/>
      <c r="L828"/>
    </row>
    <row r="829" spans="1:12" s="8" customFormat="1" ht="15.75" x14ac:dyDescent="0.25">
      <c r="A829" t="s">
        <v>15711</v>
      </c>
      <c r="B829" s="1" t="s">
        <v>21178</v>
      </c>
      <c r="C829" s="1" t="s">
        <v>21179</v>
      </c>
      <c r="D829" t="s">
        <v>21186</v>
      </c>
      <c r="E829"/>
      <c r="F829" t="s">
        <v>14559</v>
      </c>
      <c r="G829" t="s">
        <v>195</v>
      </c>
      <c r="H829" s="1">
        <v>38133</v>
      </c>
      <c r="I829" t="s">
        <v>9843</v>
      </c>
      <c r="J829"/>
      <c r="K829"/>
      <c r="L829"/>
    </row>
    <row r="830" spans="1:12" s="8" customFormat="1" ht="15.75" x14ac:dyDescent="0.25">
      <c r="A830" t="s">
        <v>15711</v>
      </c>
      <c r="B830" s="1" t="s">
        <v>8058</v>
      </c>
      <c r="C830" s="1" t="s">
        <v>21201</v>
      </c>
      <c r="D830" t="s">
        <v>21202</v>
      </c>
      <c r="E830"/>
      <c r="F830" t="s">
        <v>6741</v>
      </c>
      <c r="G830" t="s">
        <v>2980</v>
      </c>
      <c r="H830" s="1" t="s">
        <v>19526</v>
      </c>
      <c r="I830" t="s">
        <v>9843</v>
      </c>
      <c r="J830"/>
      <c r="K830"/>
      <c r="L830"/>
    </row>
    <row r="831" spans="1:12" s="8" customFormat="1" ht="15.75" x14ac:dyDescent="0.25">
      <c r="A831" t="s">
        <v>15711</v>
      </c>
      <c r="B831" s="1" t="s">
        <v>21213</v>
      </c>
      <c r="C831" s="1" t="s">
        <v>21213</v>
      </c>
      <c r="D831" t="s">
        <v>21215</v>
      </c>
      <c r="E831"/>
      <c r="F831" t="s">
        <v>21216</v>
      </c>
      <c r="G831" t="s">
        <v>18</v>
      </c>
      <c r="H831" s="1">
        <v>95472</v>
      </c>
      <c r="I831" t="s">
        <v>9843</v>
      </c>
      <c r="J831"/>
      <c r="K831"/>
      <c r="L831"/>
    </row>
    <row r="832" spans="1:12" s="8" customFormat="1" ht="15.75" x14ac:dyDescent="0.25">
      <c r="A832" t="s">
        <v>15711</v>
      </c>
      <c r="B832" s="1" t="s">
        <v>5485</v>
      </c>
      <c r="C832" s="1" t="s">
        <v>5486</v>
      </c>
      <c r="D832" t="s">
        <v>21218</v>
      </c>
      <c r="E832"/>
      <c r="F832" t="s">
        <v>781</v>
      </c>
      <c r="G832" t="s">
        <v>147</v>
      </c>
      <c r="H832" s="1">
        <v>54913</v>
      </c>
      <c r="I832" t="s">
        <v>9843</v>
      </c>
      <c r="J832"/>
      <c r="K832"/>
      <c r="L832"/>
    </row>
    <row r="833" spans="1:12" s="8" customFormat="1" ht="15.75" x14ac:dyDescent="0.25">
      <c r="A833" t="s">
        <v>15711</v>
      </c>
      <c r="B833" s="1" t="s">
        <v>5485</v>
      </c>
      <c r="C833" s="1" t="s">
        <v>21219</v>
      </c>
      <c r="D833" t="s">
        <v>21220</v>
      </c>
      <c r="E833"/>
      <c r="F833" t="s">
        <v>1273</v>
      </c>
      <c r="G833" t="s">
        <v>3</v>
      </c>
      <c r="H833" s="1">
        <v>34208</v>
      </c>
      <c r="I833" t="s">
        <v>9843</v>
      </c>
      <c r="J833"/>
      <c r="K833"/>
      <c r="L833"/>
    </row>
    <row r="834" spans="1:12" s="8" customFormat="1" ht="15.75" x14ac:dyDescent="0.25">
      <c r="A834" t="s">
        <v>15711</v>
      </c>
      <c r="B834" s="1" t="s">
        <v>14036</v>
      </c>
      <c r="C834" s="1" t="s">
        <v>21242</v>
      </c>
      <c r="D834" t="s">
        <v>21243</v>
      </c>
      <c r="E834"/>
      <c r="F834" t="s">
        <v>1077</v>
      </c>
      <c r="G834" t="s">
        <v>163</v>
      </c>
      <c r="H834" s="1" t="s">
        <v>1078</v>
      </c>
      <c r="I834" t="s">
        <v>9843</v>
      </c>
      <c r="J834"/>
      <c r="K834"/>
      <c r="L834"/>
    </row>
    <row r="835" spans="1:12" s="8" customFormat="1" ht="15.75" x14ac:dyDescent="0.25">
      <c r="A835" t="s">
        <v>15711</v>
      </c>
      <c r="B835" s="1" t="s">
        <v>5496</v>
      </c>
      <c r="C835" s="1" t="s">
        <v>21252</v>
      </c>
      <c r="D835" t="s">
        <v>21253</v>
      </c>
      <c r="E835"/>
      <c r="F835" t="s">
        <v>5499</v>
      </c>
      <c r="G835" t="s">
        <v>351</v>
      </c>
      <c r="H835" s="1">
        <v>56501</v>
      </c>
      <c r="I835" t="s">
        <v>9843</v>
      </c>
      <c r="J835"/>
      <c r="K835"/>
      <c r="L835"/>
    </row>
    <row r="836" spans="1:12" s="8" customFormat="1" ht="15.75" x14ac:dyDescent="0.25">
      <c r="A836" t="s">
        <v>15711</v>
      </c>
      <c r="B836" s="1" t="s">
        <v>5496</v>
      </c>
      <c r="C836" s="1" t="s">
        <v>21254</v>
      </c>
      <c r="D836" t="s">
        <v>21255</v>
      </c>
      <c r="E836"/>
      <c r="F836" t="s">
        <v>21256</v>
      </c>
      <c r="G836" t="s">
        <v>351</v>
      </c>
      <c r="H836" s="1">
        <v>56537</v>
      </c>
      <c r="I836" t="s">
        <v>9843</v>
      </c>
      <c r="J836"/>
      <c r="K836"/>
      <c r="L836"/>
    </row>
    <row r="837" spans="1:12" s="8" customFormat="1" ht="15.75" x14ac:dyDescent="0.25">
      <c r="A837" t="s">
        <v>15711</v>
      </c>
      <c r="B837" s="1" t="s">
        <v>5496</v>
      </c>
      <c r="C837" s="1" t="s">
        <v>21257</v>
      </c>
      <c r="D837" t="s">
        <v>21258</v>
      </c>
      <c r="E837"/>
      <c r="F837" t="s">
        <v>21259</v>
      </c>
      <c r="G837" t="s">
        <v>5808</v>
      </c>
      <c r="H837" s="1">
        <v>58523</v>
      </c>
      <c r="I837" t="s">
        <v>9843</v>
      </c>
      <c r="J837"/>
      <c r="K837"/>
      <c r="L837"/>
    </row>
    <row r="838" spans="1:12" s="8" customFormat="1" ht="15.75" x14ac:dyDescent="0.25">
      <c r="A838" t="s">
        <v>15711</v>
      </c>
      <c r="B838" s="1" t="s">
        <v>21262</v>
      </c>
      <c r="C838" s="1" t="s">
        <v>21263</v>
      </c>
      <c r="D838" t="s">
        <v>21264</v>
      </c>
      <c r="E838"/>
      <c r="F838" t="s">
        <v>737</v>
      </c>
      <c r="G838" t="s">
        <v>84</v>
      </c>
      <c r="H838" s="1">
        <v>44125</v>
      </c>
      <c r="I838" t="s">
        <v>9843</v>
      </c>
      <c r="J838"/>
      <c r="K838"/>
      <c r="L838"/>
    </row>
    <row r="839" spans="1:12" s="8" customFormat="1" ht="15.75" x14ac:dyDescent="0.25">
      <c r="A839" t="s">
        <v>15711</v>
      </c>
      <c r="B839" s="1" t="s">
        <v>21265</v>
      </c>
      <c r="C839" s="1" t="s">
        <v>21265</v>
      </c>
      <c r="D839" t="s">
        <v>21266</v>
      </c>
      <c r="E839"/>
      <c r="F839" t="s">
        <v>4684</v>
      </c>
      <c r="G839" t="s">
        <v>2980</v>
      </c>
      <c r="H839" s="1" t="s">
        <v>19327</v>
      </c>
      <c r="I839" t="s">
        <v>9843</v>
      </c>
      <c r="J839"/>
      <c r="K839"/>
      <c r="L839"/>
    </row>
    <row r="840" spans="1:12" s="8" customFormat="1" ht="15.75" x14ac:dyDescent="0.25">
      <c r="A840" t="s">
        <v>15711</v>
      </c>
      <c r="B840" s="1" t="s">
        <v>14051</v>
      </c>
      <c r="C840" s="1" t="s">
        <v>14051</v>
      </c>
      <c r="D840" t="s">
        <v>21267</v>
      </c>
      <c r="E840"/>
      <c r="F840" t="s">
        <v>1042</v>
      </c>
      <c r="G840" t="s">
        <v>8</v>
      </c>
      <c r="H840" s="1" t="s">
        <v>18990</v>
      </c>
      <c r="I840" t="s">
        <v>9843</v>
      </c>
      <c r="J840"/>
      <c r="K840"/>
      <c r="L840"/>
    </row>
    <row r="841" spans="1:12" s="8" customFormat="1" ht="15.75" x14ac:dyDescent="0.25">
      <c r="A841" t="s">
        <v>15711</v>
      </c>
      <c r="B841" s="1" t="s">
        <v>21279</v>
      </c>
      <c r="C841" s="1" t="s">
        <v>21288</v>
      </c>
      <c r="D841" t="s">
        <v>21289</v>
      </c>
      <c r="E841"/>
      <c r="F841" t="s">
        <v>21282</v>
      </c>
      <c r="G841" t="s">
        <v>84</v>
      </c>
      <c r="H841" s="1">
        <v>43035</v>
      </c>
      <c r="I841" t="s">
        <v>9843</v>
      </c>
      <c r="J841"/>
      <c r="K841"/>
      <c r="L841"/>
    </row>
    <row r="842" spans="1:12" s="8" customFormat="1" ht="15.75" x14ac:dyDescent="0.25">
      <c r="A842" t="s">
        <v>15711</v>
      </c>
      <c r="B842" s="1" t="s">
        <v>16775</v>
      </c>
      <c r="C842" s="1" t="s">
        <v>16775</v>
      </c>
      <c r="D842" t="s">
        <v>21299</v>
      </c>
      <c r="E842"/>
      <c r="F842" t="s">
        <v>21300</v>
      </c>
      <c r="G842" t="s">
        <v>84</v>
      </c>
      <c r="H842" s="1">
        <v>45324</v>
      </c>
      <c r="I842" t="s">
        <v>9843</v>
      </c>
      <c r="J842"/>
      <c r="K842"/>
      <c r="L842"/>
    </row>
    <row r="843" spans="1:12" s="8" customFormat="1" ht="15.75" x14ac:dyDescent="0.25">
      <c r="A843" t="s">
        <v>15711</v>
      </c>
      <c r="B843" s="1" t="s">
        <v>21309</v>
      </c>
      <c r="C843" s="1" t="s">
        <v>21314</v>
      </c>
      <c r="D843" t="s">
        <v>21315</v>
      </c>
      <c r="E843"/>
      <c r="F843" t="s">
        <v>1435</v>
      </c>
      <c r="G843" t="s">
        <v>163</v>
      </c>
      <c r="H843" s="1" t="s">
        <v>19457</v>
      </c>
      <c r="I843" t="s">
        <v>9843</v>
      </c>
      <c r="J843"/>
      <c r="K843"/>
      <c r="L843"/>
    </row>
    <row r="844" spans="1:12" s="8" customFormat="1" ht="15.75" x14ac:dyDescent="0.25">
      <c r="A844" t="s">
        <v>15711</v>
      </c>
      <c r="B844" s="1" t="s">
        <v>21321</v>
      </c>
      <c r="C844" s="1" t="s">
        <v>21322</v>
      </c>
      <c r="D844" t="s">
        <v>21323</v>
      </c>
      <c r="E844"/>
      <c r="F844" t="s">
        <v>3049</v>
      </c>
      <c r="G844" t="s">
        <v>94</v>
      </c>
      <c r="H844" s="1" t="s">
        <v>18240</v>
      </c>
      <c r="I844" t="s">
        <v>9843</v>
      </c>
      <c r="J844"/>
      <c r="K844"/>
      <c r="L844"/>
    </row>
    <row r="845" spans="1:12" s="8" customFormat="1" ht="15.75" x14ac:dyDescent="0.25">
      <c r="A845" t="s">
        <v>15711</v>
      </c>
      <c r="B845" s="1" t="s">
        <v>16793</v>
      </c>
      <c r="C845" s="1" t="s">
        <v>16793</v>
      </c>
      <c r="D845" t="s">
        <v>21366</v>
      </c>
      <c r="E845"/>
      <c r="F845" t="s">
        <v>1923</v>
      </c>
      <c r="G845" t="s">
        <v>31</v>
      </c>
      <c r="H845" s="1">
        <v>30120</v>
      </c>
      <c r="I845" t="s">
        <v>9843</v>
      </c>
      <c r="J845"/>
      <c r="K845"/>
      <c r="L845"/>
    </row>
    <row r="846" spans="1:12" s="8" customFormat="1" ht="15.75" x14ac:dyDescent="0.25">
      <c r="A846" t="s">
        <v>15711</v>
      </c>
      <c r="B846" s="1" t="s">
        <v>16799</v>
      </c>
      <c r="C846" s="1" t="s">
        <v>16799</v>
      </c>
      <c r="D846" t="s">
        <v>21367</v>
      </c>
      <c r="E846"/>
      <c r="F846" t="s">
        <v>1554</v>
      </c>
      <c r="G846" t="s">
        <v>163</v>
      </c>
      <c r="H846" s="1" t="s">
        <v>1555</v>
      </c>
      <c r="I846" t="s">
        <v>9843</v>
      </c>
      <c r="J846"/>
      <c r="K846"/>
      <c r="L846"/>
    </row>
    <row r="847" spans="1:12" s="8" customFormat="1" ht="15.75" x14ac:dyDescent="0.25">
      <c r="A847" t="s">
        <v>15711</v>
      </c>
      <c r="B847" s="1" t="s">
        <v>5553</v>
      </c>
      <c r="C847" s="1" t="s">
        <v>21373</v>
      </c>
      <c r="D847" t="s">
        <v>21374</v>
      </c>
      <c r="E847"/>
      <c r="F847" t="s">
        <v>13009</v>
      </c>
      <c r="G847" t="s">
        <v>253</v>
      </c>
      <c r="H847" s="1" t="s">
        <v>21375</v>
      </c>
      <c r="I847" t="s">
        <v>9843</v>
      </c>
      <c r="J847"/>
      <c r="K847"/>
      <c r="L847"/>
    </row>
    <row r="848" spans="1:12" s="8" customFormat="1" ht="15.75" x14ac:dyDescent="0.25">
      <c r="A848" t="s">
        <v>15711</v>
      </c>
      <c r="B848" s="1" t="s">
        <v>5553</v>
      </c>
      <c r="C848" s="1" t="s">
        <v>21376</v>
      </c>
      <c r="D848" t="s">
        <v>21377</v>
      </c>
      <c r="E848"/>
      <c r="F848" t="s">
        <v>621</v>
      </c>
      <c r="G848" t="s">
        <v>253</v>
      </c>
      <c r="H848" s="1" t="s">
        <v>18901</v>
      </c>
      <c r="I848" t="s">
        <v>9843</v>
      </c>
      <c r="J848"/>
      <c r="K848"/>
      <c r="L848"/>
    </row>
    <row r="849" spans="1:12" s="8" customFormat="1" ht="15.75" x14ac:dyDescent="0.25">
      <c r="A849" t="s">
        <v>15711</v>
      </c>
      <c r="B849" s="1" t="s">
        <v>1697</v>
      </c>
      <c r="C849" s="1" t="s">
        <v>8140</v>
      </c>
      <c r="D849" t="s">
        <v>21408</v>
      </c>
      <c r="E849"/>
      <c r="F849" t="s">
        <v>5830</v>
      </c>
      <c r="G849" t="s">
        <v>8</v>
      </c>
      <c r="H849" s="1" t="s">
        <v>19006</v>
      </c>
      <c r="I849" t="s">
        <v>9843</v>
      </c>
      <c r="J849"/>
      <c r="K849"/>
      <c r="L849"/>
    </row>
    <row r="850" spans="1:12" s="8" customFormat="1" ht="15.75" x14ac:dyDescent="0.25">
      <c r="A850" t="s">
        <v>15711</v>
      </c>
      <c r="B850" s="1" t="s">
        <v>1697</v>
      </c>
      <c r="C850" s="1" t="s">
        <v>21409</v>
      </c>
      <c r="D850" t="s">
        <v>21410</v>
      </c>
      <c r="E850"/>
      <c r="F850" t="s">
        <v>19818</v>
      </c>
      <c r="G850" t="s">
        <v>1010</v>
      </c>
      <c r="H850" s="1">
        <v>41076</v>
      </c>
      <c r="I850" t="s">
        <v>9843</v>
      </c>
      <c r="J850"/>
      <c r="K850"/>
      <c r="L850"/>
    </row>
    <row r="851" spans="1:12" s="8" customFormat="1" ht="15.75" x14ac:dyDescent="0.25">
      <c r="A851" t="s">
        <v>15711</v>
      </c>
      <c r="B851" s="1" t="s">
        <v>727</v>
      </c>
      <c r="C851" s="1" t="s">
        <v>8143</v>
      </c>
      <c r="D851" t="s">
        <v>21422</v>
      </c>
      <c r="E851"/>
      <c r="F851" t="s">
        <v>8145</v>
      </c>
      <c r="G851" t="s">
        <v>84</v>
      </c>
      <c r="H851" s="1">
        <v>44149</v>
      </c>
      <c r="I851" t="s">
        <v>9843</v>
      </c>
      <c r="J851"/>
      <c r="K851"/>
      <c r="L851"/>
    </row>
    <row r="852" spans="1:12" s="8" customFormat="1" ht="15.75" x14ac:dyDescent="0.25">
      <c r="A852" t="s">
        <v>15711</v>
      </c>
      <c r="B852" s="1" t="s">
        <v>727</v>
      </c>
      <c r="C852" s="1" t="s">
        <v>21423</v>
      </c>
      <c r="D852" t="s">
        <v>21424</v>
      </c>
      <c r="E852"/>
      <c r="F852" t="s">
        <v>21425</v>
      </c>
      <c r="G852" t="s">
        <v>235</v>
      </c>
      <c r="H852" s="1" t="s">
        <v>21426</v>
      </c>
      <c r="I852" t="s">
        <v>9843</v>
      </c>
      <c r="J852"/>
      <c r="K852"/>
      <c r="L852"/>
    </row>
    <row r="853" spans="1:12" s="8" customFormat="1" ht="15.75" x14ac:dyDescent="0.25">
      <c r="A853" t="s">
        <v>15711</v>
      </c>
      <c r="B853" s="1" t="s">
        <v>21434</v>
      </c>
      <c r="C853" s="1" t="s">
        <v>21434</v>
      </c>
      <c r="D853" t="s">
        <v>21435</v>
      </c>
      <c r="E853"/>
      <c r="F853" t="s">
        <v>2164</v>
      </c>
      <c r="G853" t="s">
        <v>94</v>
      </c>
      <c r="H853" s="1" t="s">
        <v>18782</v>
      </c>
      <c r="I853" t="s">
        <v>9843</v>
      </c>
      <c r="J853"/>
      <c r="K853"/>
      <c r="L853"/>
    </row>
    <row r="854" spans="1:12" s="8" customFormat="1" ht="15.75" x14ac:dyDescent="0.25">
      <c r="A854" t="s">
        <v>15711</v>
      </c>
      <c r="B854" s="1" t="s">
        <v>9803</v>
      </c>
      <c r="C854" s="1" t="s">
        <v>21459</v>
      </c>
      <c r="D854" t="s">
        <v>21460</v>
      </c>
      <c r="E854"/>
      <c r="F854" t="s">
        <v>502</v>
      </c>
      <c r="G854" t="s">
        <v>163</v>
      </c>
      <c r="H854" s="1" t="s">
        <v>18695</v>
      </c>
      <c r="I854" t="s">
        <v>9843</v>
      </c>
      <c r="J854"/>
      <c r="K854"/>
      <c r="L854"/>
    </row>
    <row r="855" spans="1:12" s="8" customFormat="1" ht="15.75" x14ac:dyDescent="0.25">
      <c r="A855" t="s">
        <v>15711</v>
      </c>
      <c r="B855" s="1" t="s">
        <v>21475</v>
      </c>
      <c r="C855" s="1" t="s">
        <v>8161</v>
      </c>
      <c r="D855" t="s">
        <v>21476</v>
      </c>
      <c r="E855"/>
      <c r="F855" t="s">
        <v>8163</v>
      </c>
      <c r="G855" t="s">
        <v>175</v>
      </c>
      <c r="H855" s="1">
        <v>98012</v>
      </c>
      <c r="I855" t="s">
        <v>9843</v>
      </c>
      <c r="J855"/>
      <c r="K855"/>
      <c r="L855"/>
    </row>
    <row r="856" spans="1:12" s="8" customFormat="1" ht="15.75" x14ac:dyDescent="0.25">
      <c r="A856" t="s">
        <v>15711</v>
      </c>
      <c r="B856" s="1" t="s">
        <v>9447</v>
      </c>
      <c r="C856" s="1" t="s">
        <v>9447</v>
      </c>
      <c r="D856" t="s">
        <v>21494</v>
      </c>
      <c r="E856"/>
      <c r="F856" t="s">
        <v>2211</v>
      </c>
      <c r="G856" t="s">
        <v>94</v>
      </c>
      <c r="H856" s="1" t="s">
        <v>18373</v>
      </c>
      <c r="I856" t="s">
        <v>9843</v>
      </c>
      <c r="J856"/>
      <c r="K856"/>
      <c r="L856"/>
    </row>
    <row r="857" spans="1:12" s="8" customFormat="1" ht="15.75" x14ac:dyDescent="0.25">
      <c r="A857" t="s">
        <v>15711</v>
      </c>
      <c r="B857" s="1" t="s">
        <v>9458</v>
      </c>
      <c r="C857" s="1" t="s">
        <v>21514</v>
      </c>
      <c r="D857" t="s">
        <v>21515</v>
      </c>
      <c r="E857"/>
      <c r="F857" t="s">
        <v>13835</v>
      </c>
      <c r="G857" t="s">
        <v>18</v>
      </c>
      <c r="H857" s="1">
        <v>94070</v>
      </c>
      <c r="I857" t="s">
        <v>9843</v>
      </c>
      <c r="J857"/>
      <c r="K857"/>
      <c r="L857"/>
    </row>
    <row r="858" spans="1:12" s="8" customFormat="1" ht="15.75" x14ac:dyDescent="0.25">
      <c r="A858" t="s">
        <v>15711</v>
      </c>
      <c r="B858" s="1" t="s">
        <v>5692</v>
      </c>
      <c r="C858" s="1" t="s">
        <v>5693</v>
      </c>
      <c r="D858" t="s">
        <v>21527</v>
      </c>
      <c r="E858"/>
      <c r="F858" t="s">
        <v>208</v>
      </c>
      <c r="G858" t="s">
        <v>31</v>
      </c>
      <c r="H858" s="1">
        <v>30005</v>
      </c>
      <c r="I858" t="s">
        <v>9843</v>
      </c>
      <c r="J858"/>
      <c r="K858"/>
      <c r="L858"/>
    </row>
    <row r="859" spans="1:12" s="8" customFormat="1" ht="15.75" x14ac:dyDescent="0.25">
      <c r="A859" t="s">
        <v>15711</v>
      </c>
      <c r="B859" s="1" t="s">
        <v>16925</v>
      </c>
      <c r="C859" s="1" t="s">
        <v>21551</v>
      </c>
      <c r="D859" t="s">
        <v>21552</v>
      </c>
      <c r="E859"/>
      <c r="F859" t="s">
        <v>5585</v>
      </c>
      <c r="G859" t="s">
        <v>18</v>
      </c>
      <c r="H859" s="1">
        <v>90247</v>
      </c>
      <c r="I859" t="s">
        <v>9843</v>
      </c>
      <c r="J859"/>
      <c r="K859"/>
      <c r="L859"/>
    </row>
    <row r="860" spans="1:12" s="8" customFormat="1" ht="15.75" x14ac:dyDescent="0.25">
      <c r="A860" t="s">
        <v>15711</v>
      </c>
      <c r="B860" s="1" t="s">
        <v>16925</v>
      </c>
      <c r="C860" s="1" t="s">
        <v>21553</v>
      </c>
      <c r="D860" t="s">
        <v>21554</v>
      </c>
      <c r="E860"/>
      <c r="F860" t="s">
        <v>39</v>
      </c>
      <c r="G860" t="s">
        <v>40</v>
      </c>
      <c r="H860" s="1">
        <v>70807</v>
      </c>
      <c r="I860" t="s">
        <v>9843</v>
      </c>
      <c r="J860"/>
      <c r="K860"/>
      <c r="L860"/>
    </row>
    <row r="861" spans="1:12" s="8" customFormat="1" ht="15.75" x14ac:dyDescent="0.25">
      <c r="A861" t="s">
        <v>15711</v>
      </c>
      <c r="B861" s="1" t="s">
        <v>16925</v>
      </c>
      <c r="C861" s="1" t="s">
        <v>21555</v>
      </c>
      <c r="D861" t="s">
        <v>21556</v>
      </c>
      <c r="E861"/>
      <c r="F861" t="s">
        <v>1452</v>
      </c>
      <c r="G861" t="s">
        <v>94</v>
      </c>
      <c r="H861" s="1" t="s">
        <v>20647</v>
      </c>
      <c r="I861" t="s">
        <v>9843</v>
      </c>
      <c r="J861"/>
      <c r="K861"/>
      <c r="L861"/>
    </row>
    <row r="862" spans="1:12" s="8" customFormat="1" ht="15.75" x14ac:dyDescent="0.25">
      <c r="A862" t="s">
        <v>15711</v>
      </c>
      <c r="B862" s="1" t="s">
        <v>21585</v>
      </c>
      <c r="C862" s="1" t="s">
        <v>21585</v>
      </c>
      <c r="D862" t="s">
        <v>21586</v>
      </c>
      <c r="E862"/>
      <c r="F862" t="s">
        <v>1750</v>
      </c>
      <c r="G862" t="s">
        <v>94</v>
      </c>
      <c r="H862" s="1" t="s">
        <v>18126</v>
      </c>
      <c r="I862" t="s">
        <v>9843</v>
      </c>
      <c r="J862"/>
      <c r="K862"/>
      <c r="L862"/>
    </row>
    <row r="863" spans="1:12" s="8" customFormat="1" ht="15.75" x14ac:dyDescent="0.25">
      <c r="A863" t="s">
        <v>15711</v>
      </c>
      <c r="B863" s="1" t="s">
        <v>21597</v>
      </c>
      <c r="C863" s="1" t="s">
        <v>21598</v>
      </c>
      <c r="D863" t="s">
        <v>21599</v>
      </c>
      <c r="E863"/>
      <c r="F863" t="s">
        <v>14707</v>
      </c>
      <c r="G863" t="s">
        <v>18</v>
      </c>
      <c r="H863" s="1">
        <v>94588</v>
      </c>
      <c r="I863" t="s">
        <v>9843</v>
      </c>
      <c r="J863"/>
      <c r="K863"/>
      <c r="L863"/>
    </row>
    <row r="864" spans="1:12" s="8" customFormat="1" ht="15.75" x14ac:dyDescent="0.25">
      <c r="A864" t="s">
        <v>15711</v>
      </c>
      <c r="B864" s="1" t="s">
        <v>8253</v>
      </c>
      <c r="C864" s="1" t="s">
        <v>21614</v>
      </c>
      <c r="D864" t="s">
        <v>21615</v>
      </c>
      <c r="E864"/>
      <c r="F864" t="s">
        <v>8163</v>
      </c>
      <c r="G864" t="s">
        <v>175</v>
      </c>
      <c r="H864" s="1">
        <v>98011</v>
      </c>
      <c r="I864" t="s">
        <v>9843</v>
      </c>
      <c r="J864"/>
      <c r="K864"/>
      <c r="L864"/>
    </row>
    <row r="865" spans="1:12" s="8" customFormat="1" ht="15.75" x14ac:dyDescent="0.25">
      <c r="A865" t="s">
        <v>15711</v>
      </c>
      <c r="B865" s="1" t="s">
        <v>8253</v>
      </c>
      <c r="C865" s="1" t="s">
        <v>21616</v>
      </c>
      <c r="D865" t="s">
        <v>21617</v>
      </c>
      <c r="E865"/>
      <c r="F865" t="s">
        <v>30</v>
      </c>
      <c r="G865" t="s">
        <v>31</v>
      </c>
      <c r="H865" s="1">
        <v>30339</v>
      </c>
      <c r="I865" t="s">
        <v>9843</v>
      </c>
      <c r="J865"/>
      <c r="K865"/>
      <c r="L865"/>
    </row>
    <row r="866" spans="1:12" s="8" customFormat="1" ht="15.75" x14ac:dyDescent="0.25">
      <c r="A866" t="s">
        <v>15711</v>
      </c>
      <c r="B866" s="1" t="s">
        <v>8253</v>
      </c>
      <c r="C866" s="1" t="s">
        <v>21618</v>
      </c>
      <c r="D866" t="s">
        <v>21619</v>
      </c>
      <c r="E866"/>
      <c r="F866" t="s">
        <v>88</v>
      </c>
      <c r="G866" t="s">
        <v>68</v>
      </c>
      <c r="H866" s="1">
        <v>60601</v>
      </c>
      <c r="I866" t="s">
        <v>9843</v>
      </c>
      <c r="J866"/>
      <c r="K866"/>
      <c r="L866"/>
    </row>
    <row r="867" spans="1:12" s="8" customFormat="1" ht="15.75" x14ac:dyDescent="0.25">
      <c r="A867" t="s">
        <v>15711</v>
      </c>
      <c r="B867" s="1" t="s">
        <v>16966</v>
      </c>
      <c r="C867" s="1" t="s">
        <v>16966</v>
      </c>
      <c r="D867" t="s">
        <v>21643</v>
      </c>
      <c r="E867"/>
      <c r="F867" t="s">
        <v>12009</v>
      </c>
      <c r="G867" t="s">
        <v>235</v>
      </c>
      <c r="H867" s="1" t="s">
        <v>20232</v>
      </c>
      <c r="I867" t="s">
        <v>9843</v>
      </c>
      <c r="J867"/>
      <c r="K867"/>
      <c r="L867"/>
    </row>
    <row r="868" spans="1:12" s="8" customFormat="1" ht="15.75" x14ac:dyDescent="0.25">
      <c r="A868" t="s">
        <v>15711</v>
      </c>
      <c r="B868" s="1" t="s">
        <v>21644</v>
      </c>
      <c r="C868" s="1" t="s">
        <v>21644</v>
      </c>
      <c r="D868" t="s">
        <v>21645</v>
      </c>
      <c r="E868"/>
      <c r="F868" t="s">
        <v>12009</v>
      </c>
      <c r="G868" t="s">
        <v>235</v>
      </c>
      <c r="H868" s="1" t="s">
        <v>20232</v>
      </c>
      <c r="I868" t="s">
        <v>9843</v>
      </c>
      <c r="J868"/>
      <c r="K868"/>
      <c r="L868"/>
    </row>
    <row r="869" spans="1:12" s="8" customFormat="1" ht="15.75" x14ac:dyDescent="0.25">
      <c r="A869" t="s">
        <v>15711</v>
      </c>
      <c r="B869" s="1" t="s">
        <v>21651</v>
      </c>
      <c r="C869" s="1" t="s">
        <v>21651</v>
      </c>
      <c r="D869" t="s">
        <v>21652</v>
      </c>
      <c r="E869"/>
      <c r="F869" t="s">
        <v>9506</v>
      </c>
      <c r="G869" t="s">
        <v>175</v>
      </c>
      <c r="H869" s="1">
        <v>98312</v>
      </c>
      <c r="I869" t="s">
        <v>9843</v>
      </c>
      <c r="J869"/>
      <c r="K869"/>
      <c r="L869"/>
    </row>
    <row r="870" spans="1:12" s="8" customFormat="1" ht="15.75" x14ac:dyDescent="0.25">
      <c r="A870" t="s">
        <v>15711</v>
      </c>
      <c r="B870" s="1" t="s">
        <v>21653</v>
      </c>
      <c r="C870" s="1" t="s">
        <v>21657</v>
      </c>
      <c r="D870" t="s">
        <v>21658</v>
      </c>
      <c r="E870"/>
      <c r="F870" t="s">
        <v>234</v>
      </c>
      <c r="G870" t="s">
        <v>3376</v>
      </c>
      <c r="H870" s="1" t="s">
        <v>21659</v>
      </c>
      <c r="I870" t="s">
        <v>9843</v>
      </c>
      <c r="J870"/>
      <c r="K870"/>
      <c r="L870"/>
    </row>
    <row r="871" spans="1:12" s="8" customFormat="1" ht="15.75" x14ac:dyDescent="0.25">
      <c r="A871" t="s">
        <v>15711</v>
      </c>
      <c r="B871" s="1" t="s">
        <v>21653</v>
      </c>
      <c r="C871" s="1" t="s">
        <v>21660</v>
      </c>
      <c r="D871" t="s">
        <v>21661</v>
      </c>
      <c r="E871"/>
      <c r="F871" t="s">
        <v>5437</v>
      </c>
      <c r="G871" t="s">
        <v>3</v>
      </c>
      <c r="H871" s="1">
        <v>34243</v>
      </c>
      <c r="I871" t="s">
        <v>9843</v>
      </c>
      <c r="J871"/>
      <c r="K871"/>
      <c r="L871"/>
    </row>
    <row r="872" spans="1:12" s="8" customFormat="1" ht="15.75" x14ac:dyDescent="0.25">
      <c r="A872" t="s">
        <v>15711</v>
      </c>
      <c r="B872" s="1" t="s">
        <v>923</v>
      </c>
      <c r="C872" s="1" t="s">
        <v>21668</v>
      </c>
      <c r="D872" t="s">
        <v>21669</v>
      </c>
      <c r="E872"/>
      <c r="F872" t="s">
        <v>126</v>
      </c>
      <c r="G872" t="s">
        <v>117</v>
      </c>
      <c r="H872" s="1">
        <v>96801</v>
      </c>
      <c r="I872" t="s">
        <v>9843</v>
      </c>
      <c r="J872"/>
      <c r="K872"/>
      <c r="L872"/>
    </row>
    <row r="873" spans="1:12" s="8" customFormat="1" ht="15.75" x14ac:dyDescent="0.25">
      <c r="A873" t="s">
        <v>15711</v>
      </c>
      <c r="B873" s="1" t="s">
        <v>923</v>
      </c>
      <c r="C873" s="1" t="s">
        <v>21670</v>
      </c>
      <c r="D873" t="s">
        <v>21671</v>
      </c>
      <c r="E873"/>
      <c r="F873" t="s">
        <v>436</v>
      </c>
      <c r="G873" t="s">
        <v>3</v>
      </c>
      <c r="H873" s="1">
        <v>33126</v>
      </c>
      <c r="I873" t="s">
        <v>9843</v>
      </c>
      <c r="J873"/>
      <c r="K873"/>
      <c r="L873"/>
    </row>
    <row r="874" spans="1:12" s="8" customFormat="1" ht="15.75" x14ac:dyDescent="0.25">
      <c r="A874" t="s">
        <v>15711</v>
      </c>
      <c r="B874" s="1" t="s">
        <v>791</v>
      </c>
      <c r="C874" s="1" t="s">
        <v>10672</v>
      </c>
      <c r="D874" t="s">
        <v>21683</v>
      </c>
      <c r="E874"/>
      <c r="F874" t="s">
        <v>10674</v>
      </c>
      <c r="G874" t="s">
        <v>3376</v>
      </c>
      <c r="H874" s="1" t="s">
        <v>21684</v>
      </c>
      <c r="I874" t="s">
        <v>9843</v>
      </c>
      <c r="J874"/>
      <c r="K874"/>
      <c r="L874"/>
    </row>
    <row r="875" spans="1:12" s="8" customFormat="1" ht="15.75" x14ac:dyDescent="0.25">
      <c r="A875" t="s">
        <v>15711</v>
      </c>
      <c r="B875" s="1" t="s">
        <v>2026</v>
      </c>
      <c r="C875" s="1" t="s">
        <v>2026</v>
      </c>
      <c r="D875" t="s">
        <v>21694</v>
      </c>
      <c r="E875"/>
      <c r="F875" t="s">
        <v>7161</v>
      </c>
      <c r="G875" t="s">
        <v>163</v>
      </c>
      <c r="H875" s="1" t="s">
        <v>20054</v>
      </c>
      <c r="I875" t="s">
        <v>9843</v>
      </c>
      <c r="J875"/>
      <c r="K875"/>
      <c r="L875"/>
    </row>
    <row r="876" spans="1:12" s="8" customFormat="1" ht="15.75" x14ac:dyDescent="0.25">
      <c r="A876" t="s">
        <v>15711</v>
      </c>
      <c r="B876" s="1" t="s">
        <v>14441</v>
      </c>
      <c r="C876" s="1" t="s">
        <v>21701</v>
      </c>
      <c r="D876" t="s">
        <v>21702</v>
      </c>
      <c r="E876"/>
      <c r="F876" t="s">
        <v>8728</v>
      </c>
      <c r="G876" t="s">
        <v>94</v>
      </c>
      <c r="H876" s="1" t="s">
        <v>19235</v>
      </c>
      <c r="I876" t="s">
        <v>9843</v>
      </c>
      <c r="J876"/>
      <c r="K876"/>
      <c r="L876"/>
    </row>
    <row r="877" spans="1:12" s="8" customFormat="1" ht="15.75" x14ac:dyDescent="0.25">
      <c r="A877" t="s">
        <v>15711</v>
      </c>
      <c r="B877" s="1" t="s">
        <v>14441</v>
      </c>
      <c r="C877" s="1" t="s">
        <v>21703</v>
      </c>
      <c r="D877" t="s">
        <v>21704</v>
      </c>
      <c r="E877"/>
      <c r="F877" t="s">
        <v>2164</v>
      </c>
      <c r="G877" t="s">
        <v>94</v>
      </c>
      <c r="H877" s="1" t="s">
        <v>19284</v>
      </c>
      <c r="I877" t="s">
        <v>9843</v>
      </c>
      <c r="J877"/>
      <c r="K877"/>
      <c r="L877"/>
    </row>
    <row r="878" spans="1:12" s="8" customFormat="1" ht="15.75" x14ac:dyDescent="0.25">
      <c r="A878" t="s">
        <v>15711</v>
      </c>
      <c r="B878" s="1" t="s">
        <v>835</v>
      </c>
      <c r="C878" s="1" t="s">
        <v>21730</v>
      </c>
      <c r="D878" t="s">
        <v>21731</v>
      </c>
      <c r="E878"/>
      <c r="F878" t="s">
        <v>21732</v>
      </c>
      <c r="G878" t="s">
        <v>8</v>
      </c>
      <c r="H878" s="1" t="s">
        <v>21733</v>
      </c>
      <c r="I878" t="s">
        <v>9843</v>
      </c>
      <c r="J878"/>
      <c r="K878"/>
      <c r="L878"/>
    </row>
    <row r="879" spans="1:12" s="8" customFormat="1" ht="15.75" x14ac:dyDescent="0.25">
      <c r="A879" t="s">
        <v>15711</v>
      </c>
      <c r="B879" s="1" t="s">
        <v>835</v>
      </c>
      <c r="C879" s="1" t="s">
        <v>21734</v>
      </c>
      <c r="D879" t="s">
        <v>21735</v>
      </c>
      <c r="E879"/>
      <c r="F879" t="s">
        <v>5820</v>
      </c>
      <c r="G879" t="s">
        <v>2239</v>
      </c>
      <c r="H879" s="1" t="s">
        <v>21736</v>
      </c>
      <c r="I879" t="s">
        <v>9843</v>
      </c>
      <c r="J879"/>
      <c r="K879"/>
      <c r="L879"/>
    </row>
    <row r="880" spans="1:12" s="8" customFormat="1" ht="15.75" x14ac:dyDescent="0.25">
      <c r="A880" t="s">
        <v>15711</v>
      </c>
      <c r="B880" s="1" t="s">
        <v>21751</v>
      </c>
      <c r="C880" s="1" t="s">
        <v>21751</v>
      </c>
      <c r="D880" t="s">
        <v>21752</v>
      </c>
      <c r="E880"/>
      <c r="F880" t="s">
        <v>9582</v>
      </c>
      <c r="G880" t="s">
        <v>241</v>
      </c>
      <c r="H880" s="1">
        <v>48187</v>
      </c>
      <c r="I880" t="s">
        <v>9843</v>
      </c>
      <c r="J880"/>
      <c r="K880"/>
      <c r="L880"/>
    </row>
    <row r="881" spans="1:12" s="8" customFormat="1" ht="15.75" x14ac:dyDescent="0.25">
      <c r="A881" t="s">
        <v>15711</v>
      </c>
      <c r="B881" s="1" t="s">
        <v>21764</v>
      </c>
      <c r="C881" s="1" t="s">
        <v>21769</v>
      </c>
      <c r="D881" t="s">
        <v>21770</v>
      </c>
      <c r="E881"/>
      <c r="F881" t="s">
        <v>134</v>
      </c>
      <c r="G881" t="s">
        <v>15</v>
      </c>
      <c r="H881" s="1">
        <v>76109</v>
      </c>
      <c r="I881" t="s">
        <v>9843</v>
      </c>
      <c r="J881"/>
      <c r="K881"/>
      <c r="L881"/>
    </row>
    <row r="882" spans="1:12" s="8" customFormat="1" ht="15.75" x14ac:dyDescent="0.25">
      <c r="A882" t="s">
        <v>15711</v>
      </c>
      <c r="B882" s="1" t="s">
        <v>21772</v>
      </c>
      <c r="C882" s="1" t="s">
        <v>21772</v>
      </c>
      <c r="D882" t="s">
        <v>21773</v>
      </c>
      <c r="E882"/>
      <c r="F882" t="s">
        <v>2211</v>
      </c>
      <c r="G882" t="s">
        <v>94</v>
      </c>
      <c r="H882" s="1" t="s">
        <v>21774</v>
      </c>
      <c r="I882" t="s">
        <v>9843</v>
      </c>
      <c r="J882"/>
      <c r="K882"/>
      <c r="L882"/>
    </row>
    <row r="883" spans="1:12" s="8" customFormat="1" ht="15.75" x14ac:dyDescent="0.25">
      <c r="A883" t="s">
        <v>15711</v>
      </c>
      <c r="B883" s="1" t="s">
        <v>10694</v>
      </c>
      <c r="C883" s="1" t="s">
        <v>21777</v>
      </c>
      <c r="D883" t="s">
        <v>21778</v>
      </c>
      <c r="E883"/>
      <c r="F883" t="s">
        <v>2211</v>
      </c>
      <c r="G883" t="s">
        <v>175</v>
      </c>
      <c r="H883" s="1">
        <v>98223</v>
      </c>
      <c r="I883" t="s">
        <v>9843</v>
      </c>
      <c r="J883"/>
      <c r="K883"/>
      <c r="L883"/>
    </row>
    <row r="884" spans="1:12" s="8" customFormat="1" ht="15.75" x14ac:dyDescent="0.25">
      <c r="A884" t="s">
        <v>15711</v>
      </c>
      <c r="B884" s="1" t="s">
        <v>10694</v>
      </c>
      <c r="C884" s="1" t="s">
        <v>10697</v>
      </c>
      <c r="D884" t="s">
        <v>21779</v>
      </c>
      <c r="E884"/>
      <c r="F884" t="s">
        <v>10699</v>
      </c>
      <c r="G884" t="s">
        <v>163</v>
      </c>
      <c r="H884" s="1" t="s">
        <v>21780</v>
      </c>
      <c r="I884" t="s">
        <v>9843</v>
      </c>
      <c r="J884"/>
      <c r="K884"/>
      <c r="L884"/>
    </row>
    <row r="885" spans="1:12" s="8" customFormat="1" ht="15.75" x14ac:dyDescent="0.25">
      <c r="A885" t="s">
        <v>15711</v>
      </c>
      <c r="B885" s="1" t="s">
        <v>21797</v>
      </c>
      <c r="C885" s="1" t="s">
        <v>21797</v>
      </c>
      <c r="D885" t="s">
        <v>21798</v>
      </c>
      <c r="E885"/>
      <c r="F885" t="s">
        <v>6594</v>
      </c>
      <c r="G885" t="s">
        <v>2980</v>
      </c>
      <c r="H885" s="1" t="s">
        <v>18447</v>
      </c>
      <c r="I885" t="s">
        <v>9843</v>
      </c>
      <c r="J885"/>
      <c r="K885"/>
      <c r="L885"/>
    </row>
    <row r="886" spans="1:12" s="8" customFormat="1" ht="15.75" x14ac:dyDescent="0.25">
      <c r="A886" t="s">
        <v>15711</v>
      </c>
      <c r="B886" s="1" t="s">
        <v>21797</v>
      </c>
      <c r="C886" s="1" t="s">
        <v>21799</v>
      </c>
      <c r="D886" t="s">
        <v>21800</v>
      </c>
      <c r="E886"/>
      <c r="F886" t="s">
        <v>349</v>
      </c>
      <c r="G886" t="s">
        <v>163</v>
      </c>
      <c r="H886" s="1" t="s">
        <v>21696</v>
      </c>
      <c r="I886" t="s">
        <v>9843</v>
      </c>
      <c r="J886"/>
      <c r="K886"/>
      <c r="L886"/>
    </row>
    <row r="887" spans="1:12" s="8" customFormat="1" ht="15.75" x14ac:dyDescent="0.25">
      <c r="A887" t="s">
        <v>15711</v>
      </c>
      <c r="B887" s="1" t="s">
        <v>21804</v>
      </c>
      <c r="C887" s="1" t="s">
        <v>21806</v>
      </c>
      <c r="D887" t="s">
        <v>21807</v>
      </c>
      <c r="E887"/>
      <c r="F887" t="s">
        <v>21808</v>
      </c>
      <c r="G887" t="s">
        <v>84</v>
      </c>
      <c r="H887" s="1">
        <v>44128</v>
      </c>
      <c r="I887" t="s">
        <v>9843</v>
      </c>
      <c r="J887"/>
      <c r="K887"/>
      <c r="L887"/>
    </row>
    <row r="888" spans="1:12" s="8" customFormat="1" ht="15.75" x14ac:dyDescent="0.25">
      <c r="A888" t="s">
        <v>15711</v>
      </c>
      <c r="B888" s="1" t="s">
        <v>21804</v>
      </c>
      <c r="C888" s="1" t="s">
        <v>21809</v>
      </c>
      <c r="D888" t="s">
        <v>21810</v>
      </c>
      <c r="E888"/>
      <c r="F888" t="s">
        <v>6892</v>
      </c>
      <c r="G888" t="s">
        <v>45</v>
      </c>
      <c r="H888" s="1">
        <v>89506</v>
      </c>
      <c r="I888" t="s">
        <v>9843</v>
      </c>
      <c r="J888"/>
      <c r="K888"/>
      <c r="L888"/>
    </row>
    <row r="889" spans="1:12" s="8" customFormat="1" ht="15.75" x14ac:dyDescent="0.25">
      <c r="A889" t="s">
        <v>15711</v>
      </c>
      <c r="B889" s="1" t="s">
        <v>17028</v>
      </c>
      <c r="C889" s="1" t="s">
        <v>17028</v>
      </c>
      <c r="D889" t="s">
        <v>21819</v>
      </c>
      <c r="E889"/>
      <c r="F889" t="s">
        <v>841</v>
      </c>
      <c r="G889" t="s">
        <v>2980</v>
      </c>
      <c r="H889" s="1" t="s">
        <v>20418</v>
      </c>
      <c r="I889" t="s">
        <v>9843</v>
      </c>
      <c r="J889"/>
      <c r="K889"/>
      <c r="L889"/>
    </row>
    <row r="890" spans="1:12" s="8" customFormat="1" ht="15.75" x14ac:dyDescent="0.25">
      <c r="A890" t="s">
        <v>15711</v>
      </c>
      <c r="B890" s="1" t="s">
        <v>8338</v>
      </c>
      <c r="C890" s="1" t="s">
        <v>8338</v>
      </c>
      <c r="D890" t="s">
        <v>21834</v>
      </c>
      <c r="E890"/>
      <c r="F890" t="s">
        <v>8340</v>
      </c>
      <c r="G890" t="s">
        <v>235</v>
      </c>
      <c r="H890" s="1" t="s">
        <v>21835</v>
      </c>
      <c r="I890" t="s">
        <v>9843</v>
      </c>
      <c r="J890"/>
      <c r="K890"/>
      <c r="L890"/>
    </row>
    <row r="891" spans="1:12" s="8" customFormat="1" ht="15.75" x14ac:dyDescent="0.25">
      <c r="A891" t="s">
        <v>15711</v>
      </c>
      <c r="B891" s="1" t="s">
        <v>5865</v>
      </c>
      <c r="C891" s="1" t="s">
        <v>5872</v>
      </c>
      <c r="D891" t="s">
        <v>21836</v>
      </c>
      <c r="E891"/>
      <c r="F891" t="s">
        <v>1796</v>
      </c>
      <c r="G891" t="s">
        <v>163</v>
      </c>
      <c r="H891" s="1" t="s">
        <v>1797</v>
      </c>
      <c r="I891" t="s">
        <v>9843</v>
      </c>
      <c r="J891"/>
      <c r="K891"/>
      <c r="L891"/>
    </row>
    <row r="892" spans="1:12" s="8" customFormat="1" ht="15.75" x14ac:dyDescent="0.25">
      <c r="A892" t="s">
        <v>15711</v>
      </c>
      <c r="B892" s="1" t="s">
        <v>21861</v>
      </c>
      <c r="C892" s="1" t="s">
        <v>21861</v>
      </c>
      <c r="D892" t="s">
        <v>21862</v>
      </c>
      <c r="E892"/>
      <c r="F892" t="s">
        <v>539</v>
      </c>
      <c r="G892" t="s">
        <v>18</v>
      </c>
      <c r="H892" s="1">
        <v>94111</v>
      </c>
      <c r="I892" t="s">
        <v>9843</v>
      </c>
      <c r="J892"/>
      <c r="K892"/>
      <c r="L892"/>
    </row>
    <row r="893" spans="1:12" s="8" customFormat="1" ht="15.75" x14ac:dyDescent="0.25">
      <c r="A893" t="s">
        <v>15711</v>
      </c>
      <c r="B893" s="1" t="s">
        <v>14630</v>
      </c>
      <c r="C893" s="1" t="s">
        <v>21865</v>
      </c>
      <c r="D893" t="s">
        <v>14632</v>
      </c>
      <c r="E893"/>
      <c r="F893" t="s">
        <v>388</v>
      </c>
      <c r="G893" t="s">
        <v>3</v>
      </c>
      <c r="H893" s="1">
        <v>32606</v>
      </c>
      <c r="I893" t="s">
        <v>9843</v>
      </c>
      <c r="J893"/>
      <c r="K893"/>
      <c r="L893"/>
    </row>
    <row r="894" spans="1:12" s="8" customFormat="1" ht="15.75" x14ac:dyDescent="0.25">
      <c r="A894" t="s">
        <v>15711</v>
      </c>
      <c r="B894" s="1" t="s">
        <v>21898</v>
      </c>
      <c r="C894" s="1" t="s">
        <v>21898</v>
      </c>
      <c r="D894" t="s">
        <v>21899</v>
      </c>
      <c r="E894"/>
      <c r="F894" t="s">
        <v>8728</v>
      </c>
      <c r="G894" t="s">
        <v>94</v>
      </c>
      <c r="H894" s="1" t="s">
        <v>19235</v>
      </c>
      <c r="I894" t="s">
        <v>9843</v>
      </c>
      <c r="J894"/>
      <c r="K894"/>
      <c r="L894"/>
    </row>
    <row r="895" spans="1:12" s="8" customFormat="1" ht="15.75" x14ac:dyDescent="0.25">
      <c r="A895" t="s">
        <v>15711</v>
      </c>
      <c r="B895" s="1" t="s">
        <v>21902</v>
      </c>
      <c r="C895" s="1" t="s">
        <v>21903</v>
      </c>
      <c r="D895" t="s">
        <v>21904</v>
      </c>
      <c r="E895"/>
      <c r="F895" t="s">
        <v>4081</v>
      </c>
      <c r="G895" t="s">
        <v>18</v>
      </c>
      <c r="H895" s="1">
        <v>91770</v>
      </c>
      <c r="I895" t="s">
        <v>9843</v>
      </c>
      <c r="J895"/>
      <c r="K895"/>
      <c r="L895"/>
    </row>
    <row r="896" spans="1:12" s="8" customFormat="1" ht="15.75" x14ac:dyDescent="0.25">
      <c r="A896" t="s">
        <v>15711</v>
      </c>
      <c r="B896" s="1" t="s">
        <v>21902</v>
      </c>
      <c r="C896" s="1" t="s">
        <v>21905</v>
      </c>
      <c r="D896" t="s">
        <v>21906</v>
      </c>
      <c r="E896"/>
      <c r="F896" t="s">
        <v>19862</v>
      </c>
      <c r="G896" t="s">
        <v>18</v>
      </c>
      <c r="H896" s="1">
        <v>91730</v>
      </c>
      <c r="I896" t="s">
        <v>9843</v>
      </c>
      <c r="J896"/>
      <c r="K896"/>
      <c r="L896"/>
    </row>
    <row r="897" spans="1:12" s="8" customFormat="1" ht="15.75" x14ac:dyDescent="0.25">
      <c r="A897" t="s">
        <v>15711</v>
      </c>
      <c r="B897" s="1" t="s">
        <v>21902</v>
      </c>
      <c r="C897" s="1" t="s">
        <v>21907</v>
      </c>
      <c r="D897" t="s">
        <v>21908</v>
      </c>
      <c r="E897"/>
      <c r="F897" t="s">
        <v>3187</v>
      </c>
      <c r="G897" t="s">
        <v>18</v>
      </c>
      <c r="H897" s="1">
        <v>91768</v>
      </c>
      <c r="I897" t="s">
        <v>9843</v>
      </c>
      <c r="J897"/>
      <c r="K897"/>
      <c r="L897"/>
    </row>
    <row r="898" spans="1:12" s="8" customFormat="1" ht="15.75" x14ac:dyDescent="0.25">
      <c r="A898" t="s">
        <v>15711</v>
      </c>
      <c r="B898" s="1" t="s">
        <v>8380</v>
      </c>
      <c r="C898" s="1" t="s">
        <v>8380</v>
      </c>
      <c r="D898" t="s">
        <v>21922</v>
      </c>
      <c r="E898"/>
      <c r="F898" t="s">
        <v>19357</v>
      </c>
      <c r="G898" t="s">
        <v>2980</v>
      </c>
      <c r="H898" s="1" t="s">
        <v>18530</v>
      </c>
      <c r="I898" t="s">
        <v>9843</v>
      </c>
      <c r="J898"/>
      <c r="K898"/>
      <c r="L898"/>
    </row>
    <row r="899" spans="1:12" s="8" customFormat="1" ht="15.75" x14ac:dyDescent="0.25">
      <c r="A899" t="s">
        <v>15711</v>
      </c>
      <c r="B899" s="1" t="s">
        <v>5905</v>
      </c>
      <c r="C899" s="1" t="s">
        <v>21931</v>
      </c>
      <c r="D899" t="s">
        <v>21932</v>
      </c>
      <c r="E899"/>
      <c r="F899" t="s">
        <v>7161</v>
      </c>
      <c r="G899" t="s">
        <v>163</v>
      </c>
      <c r="H899" s="1" t="s">
        <v>20054</v>
      </c>
      <c r="I899" t="s">
        <v>9843</v>
      </c>
      <c r="J899"/>
      <c r="K899"/>
      <c r="L899"/>
    </row>
    <row r="900" spans="1:12" s="8" customFormat="1" ht="15.75" x14ac:dyDescent="0.25">
      <c r="A900" t="s">
        <v>15711</v>
      </c>
      <c r="B900" s="1" t="s">
        <v>5905</v>
      </c>
      <c r="C900" s="1" t="s">
        <v>21933</v>
      </c>
      <c r="D900" t="s">
        <v>21934</v>
      </c>
      <c r="E900"/>
      <c r="F900" t="s">
        <v>1240</v>
      </c>
      <c r="G900" t="s">
        <v>77</v>
      </c>
      <c r="H900" s="1">
        <v>80301</v>
      </c>
      <c r="I900" t="s">
        <v>9843</v>
      </c>
      <c r="J900"/>
      <c r="K900"/>
      <c r="L900"/>
    </row>
    <row r="901" spans="1:12" s="8" customFormat="1" ht="15.75" x14ac:dyDescent="0.25">
      <c r="A901" t="s">
        <v>15711</v>
      </c>
      <c r="B901" s="1" t="s">
        <v>21947</v>
      </c>
      <c r="C901" s="1" t="s">
        <v>21953</v>
      </c>
      <c r="D901" t="s">
        <v>21954</v>
      </c>
      <c r="E901"/>
      <c r="F901" t="s">
        <v>1964</v>
      </c>
      <c r="G901" t="s">
        <v>68</v>
      </c>
      <c r="H901" s="1">
        <v>62707</v>
      </c>
      <c r="I901" t="s">
        <v>9843</v>
      </c>
      <c r="J901"/>
      <c r="K901"/>
      <c r="L901"/>
    </row>
    <row r="902" spans="1:12" s="8" customFormat="1" ht="15.75" x14ac:dyDescent="0.25">
      <c r="A902" t="s">
        <v>15711</v>
      </c>
      <c r="B902" s="1" t="s">
        <v>21947</v>
      </c>
      <c r="C902" s="1" t="s">
        <v>21953</v>
      </c>
      <c r="D902" t="s">
        <v>21955</v>
      </c>
      <c r="E902"/>
      <c r="F902" t="s">
        <v>5068</v>
      </c>
      <c r="G902" t="s">
        <v>31</v>
      </c>
      <c r="H902" s="1">
        <v>30906</v>
      </c>
      <c r="I902" t="s">
        <v>9843</v>
      </c>
      <c r="J902"/>
      <c r="K902"/>
      <c r="L902"/>
    </row>
    <row r="903" spans="1:12" s="8" customFormat="1" ht="15.75" x14ac:dyDescent="0.25">
      <c r="A903" t="s">
        <v>15711</v>
      </c>
      <c r="B903" s="1" t="s">
        <v>9531</v>
      </c>
      <c r="C903" s="1" t="s">
        <v>21963</v>
      </c>
      <c r="D903" t="s">
        <v>21964</v>
      </c>
      <c r="E903"/>
      <c r="F903" t="s">
        <v>476</v>
      </c>
      <c r="G903" t="s">
        <v>15</v>
      </c>
      <c r="H903" s="1">
        <v>78719</v>
      </c>
      <c r="I903" t="s">
        <v>9843</v>
      </c>
      <c r="J903"/>
      <c r="K903"/>
      <c r="L903"/>
    </row>
    <row r="904" spans="1:12" s="8" customFormat="1" ht="15.75" x14ac:dyDescent="0.25">
      <c r="A904" t="s">
        <v>15711</v>
      </c>
      <c r="B904" s="1" t="s">
        <v>9531</v>
      </c>
      <c r="C904" s="1" t="s">
        <v>21965</v>
      </c>
      <c r="D904" t="s">
        <v>21966</v>
      </c>
      <c r="E904"/>
      <c r="F904" t="s">
        <v>21967</v>
      </c>
      <c r="G904" t="s">
        <v>216</v>
      </c>
      <c r="H904" s="1">
        <v>39759</v>
      </c>
      <c r="I904" t="s">
        <v>9843</v>
      </c>
      <c r="J904"/>
      <c r="K904"/>
      <c r="L904"/>
    </row>
    <row r="905" spans="1:12" s="8" customFormat="1" ht="15.75" x14ac:dyDescent="0.25">
      <c r="A905" t="s">
        <v>15711</v>
      </c>
      <c r="B905" s="1" t="s">
        <v>21970</v>
      </c>
      <c r="C905" s="1" t="s">
        <v>21971</v>
      </c>
      <c r="D905" t="s">
        <v>21972</v>
      </c>
      <c r="E905"/>
      <c r="F905" t="s">
        <v>21973</v>
      </c>
      <c r="G905" t="s">
        <v>72</v>
      </c>
      <c r="H905" s="1">
        <v>65301</v>
      </c>
      <c r="I905" t="s">
        <v>9843</v>
      </c>
      <c r="J905"/>
      <c r="K905"/>
      <c r="L905"/>
    </row>
    <row r="906" spans="1:12" s="8" customFormat="1" ht="15.75" x14ac:dyDescent="0.25">
      <c r="A906" t="s">
        <v>15711</v>
      </c>
      <c r="B906" s="1" t="s">
        <v>21970</v>
      </c>
      <c r="C906" s="1" t="s">
        <v>21974</v>
      </c>
      <c r="D906" t="s">
        <v>21975</v>
      </c>
      <c r="E906"/>
      <c r="F906" t="s">
        <v>5265</v>
      </c>
      <c r="G906" t="s">
        <v>159</v>
      </c>
      <c r="H906" s="1">
        <v>46037</v>
      </c>
      <c r="I906" t="s">
        <v>9843</v>
      </c>
      <c r="J906"/>
      <c r="K906"/>
      <c r="L906"/>
    </row>
    <row r="907" spans="1:12" s="8" customFormat="1" ht="15.75" x14ac:dyDescent="0.25">
      <c r="A907" t="s">
        <v>15711</v>
      </c>
      <c r="B907" s="1" t="s">
        <v>21970</v>
      </c>
      <c r="C907" s="1" t="s">
        <v>21976</v>
      </c>
      <c r="D907" t="s">
        <v>21977</v>
      </c>
      <c r="E907"/>
      <c r="F907" t="s">
        <v>21978</v>
      </c>
      <c r="G907" t="s">
        <v>408</v>
      </c>
      <c r="H907" s="1">
        <v>29520</v>
      </c>
      <c r="I907" t="s">
        <v>9843</v>
      </c>
      <c r="J907"/>
      <c r="K907"/>
      <c r="L907"/>
    </row>
    <row r="908" spans="1:12" s="8" customFormat="1" ht="15.75" x14ac:dyDescent="0.25">
      <c r="A908" t="s">
        <v>15711</v>
      </c>
      <c r="B908" s="1" t="s">
        <v>21970</v>
      </c>
      <c r="C908" s="1" t="s">
        <v>21979</v>
      </c>
      <c r="D908" t="s">
        <v>21980</v>
      </c>
      <c r="E908"/>
      <c r="F908" t="s">
        <v>21981</v>
      </c>
      <c r="G908" t="s">
        <v>2980</v>
      </c>
      <c r="H908" s="1" t="s">
        <v>21982</v>
      </c>
      <c r="I908" t="s">
        <v>9843</v>
      </c>
      <c r="J908"/>
      <c r="K908"/>
      <c r="L908"/>
    </row>
    <row r="909" spans="1:12" s="8" customFormat="1" ht="15.75" x14ac:dyDescent="0.25">
      <c r="A909" t="s">
        <v>15711</v>
      </c>
      <c r="B909" s="1" t="s">
        <v>21993</v>
      </c>
      <c r="C909" s="1" t="s">
        <v>21993</v>
      </c>
      <c r="D909" t="s">
        <v>21997</v>
      </c>
      <c r="E909"/>
      <c r="F909" t="s">
        <v>10800</v>
      </c>
      <c r="G909" t="s">
        <v>241</v>
      </c>
      <c r="H909" s="1">
        <v>49512</v>
      </c>
      <c r="I909" t="s">
        <v>9843</v>
      </c>
      <c r="J909"/>
      <c r="K909"/>
      <c r="L909"/>
    </row>
    <row r="910" spans="1:12" s="8" customFormat="1" ht="15.75" x14ac:dyDescent="0.25">
      <c r="A910" t="s">
        <v>15711</v>
      </c>
      <c r="B910" s="1" t="s">
        <v>5935</v>
      </c>
      <c r="C910" s="1" t="s">
        <v>5935</v>
      </c>
      <c r="D910" t="s">
        <v>22011</v>
      </c>
      <c r="E910"/>
      <c r="F910" t="s">
        <v>88</v>
      </c>
      <c r="G910" t="s">
        <v>68</v>
      </c>
      <c r="H910" s="1">
        <v>60610</v>
      </c>
      <c r="I910" t="s">
        <v>9843</v>
      </c>
      <c r="J910"/>
      <c r="K910"/>
      <c r="L910"/>
    </row>
    <row r="911" spans="1:12" s="8" customFormat="1" ht="15.75" x14ac:dyDescent="0.25">
      <c r="A911" t="s">
        <v>15711</v>
      </c>
      <c r="B911" s="1" t="s">
        <v>920</v>
      </c>
      <c r="C911" s="1" t="s">
        <v>22023</v>
      </c>
      <c r="D911" t="s">
        <v>22024</v>
      </c>
      <c r="E911"/>
      <c r="F911" t="s">
        <v>12375</v>
      </c>
      <c r="G911" t="s">
        <v>3</v>
      </c>
      <c r="H911" s="1">
        <v>33815</v>
      </c>
      <c r="I911" t="s">
        <v>9843</v>
      </c>
      <c r="J911"/>
      <c r="K911"/>
      <c r="L911"/>
    </row>
    <row r="912" spans="1:12" s="8" customFormat="1" ht="15.75" x14ac:dyDescent="0.25">
      <c r="A912" t="s">
        <v>15711</v>
      </c>
      <c r="B912" s="1" t="s">
        <v>920</v>
      </c>
      <c r="C912" s="1" t="s">
        <v>5951</v>
      </c>
      <c r="D912" t="s">
        <v>22025</v>
      </c>
      <c r="E912"/>
      <c r="F912" t="s">
        <v>13838</v>
      </c>
      <c r="G912" t="s">
        <v>94</v>
      </c>
      <c r="H912" s="1" t="s">
        <v>22026</v>
      </c>
      <c r="I912" t="s">
        <v>9843</v>
      </c>
      <c r="J912"/>
      <c r="K912"/>
      <c r="L912"/>
    </row>
    <row r="913" spans="1:12" s="8" customFormat="1" ht="15.75" x14ac:dyDescent="0.25">
      <c r="A913" t="s">
        <v>15711</v>
      </c>
      <c r="B913" s="1" t="s">
        <v>920</v>
      </c>
      <c r="C913" s="1" t="s">
        <v>5951</v>
      </c>
      <c r="D913" t="s">
        <v>22027</v>
      </c>
      <c r="E913"/>
      <c r="F913" t="s">
        <v>547</v>
      </c>
      <c r="G913" t="s">
        <v>3</v>
      </c>
      <c r="H913" s="1">
        <v>33309</v>
      </c>
      <c r="I913" t="s">
        <v>9843</v>
      </c>
      <c r="J913"/>
      <c r="K913"/>
      <c r="L913"/>
    </row>
    <row r="914" spans="1:12" s="8" customFormat="1" ht="15.75" x14ac:dyDescent="0.25">
      <c r="A914" t="s">
        <v>15711</v>
      </c>
      <c r="B914" s="1" t="s">
        <v>22050</v>
      </c>
      <c r="C914" s="1" t="s">
        <v>22050</v>
      </c>
      <c r="D914" t="s">
        <v>22051</v>
      </c>
      <c r="E914"/>
      <c r="F914" t="s">
        <v>3725</v>
      </c>
      <c r="G914" t="s">
        <v>275</v>
      </c>
      <c r="H914" s="1">
        <v>97520</v>
      </c>
      <c r="I914" t="s">
        <v>9843</v>
      </c>
      <c r="J914"/>
      <c r="K914"/>
      <c r="L914"/>
    </row>
    <row r="915" spans="1:12" s="8" customFormat="1" ht="15.75" x14ac:dyDescent="0.25">
      <c r="A915" t="s">
        <v>15711</v>
      </c>
      <c r="B915" s="1" t="s">
        <v>22058</v>
      </c>
      <c r="C915" s="1" t="s">
        <v>22060</v>
      </c>
      <c r="D915" t="s">
        <v>22061</v>
      </c>
      <c r="E915"/>
      <c r="F915" t="s">
        <v>811</v>
      </c>
      <c r="G915" t="s">
        <v>163</v>
      </c>
      <c r="H915" s="1" t="s">
        <v>2168</v>
      </c>
      <c r="I915" t="s">
        <v>9843</v>
      </c>
      <c r="J915"/>
      <c r="K915"/>
      <c r="L915"/>
    </row>
    <row r="916" spans="1:12" s="8" customFormat="1" ht="15.75" x14ac:dyDescent="0.25">
      <c r="A916" t="s">
        <v>15711</v>
      </c>
      <c r="B916" s="1" t="s">
        <v>22058</v>
      </c>
      <c r="C916" s="1" t="s">
        <v>22062</v>
      </c>
      <c r="D916" t="s">
        <v>22063</v>
      </c>
      <c r="E916"/>
      <c r="F916" t="s">
        <v>476</v>
      </c>
      <c r="G916" t="s">
        <v>15</v>
      </c>
      <c r="H916" s="1">
        <v>78746</v>
      </c>
      <c r="I916" t="s">
        <v>9843</v>
      </c>
      <c r="J916"/>
      <c r="K916"/>
      <c r="L916"/>
    </row>
    <row r="917" spans="1:12" s="8" customFormat="1" ht="15.75" x14ac:dyDescent="0.25">
      <c r="A917" t="s">
        <v>15711</v>
      </c>
      <c r="B917" s="1" t="s">
        <v>9819</v>
      </c>
      <c r="C917" s="1" t="s">
        <v>22068</v>
      </c>
      <c r="D917" t="s">
        <v>22069</v>
      </c>
      <c r="E917"/>
      <c r="F917" t="s">
        <v>22070</v>
      </c>
      <c r="G917" t="s">
        <v>278</v>
      </c>
      <c r="H917" s="1">
        <v>85353</v>
      </c>
      <c r="I917" t="s">
        <v>9843</v>
      </c>
      <c r="J917"/>
      <c r="K917"/>
      <c r="L917"/>
    </row>
    <row r="918" spans="1:12" s="8" customFormat="1" ht="15.75" x14ac:dyDescent="0.25">
      <c r="A918" t="s">
        <v>15711</v>
      </c>
      <c r="B918" s="1" t="s">
        <v>9819</v>
      </c>
      <c r="C918" s="1" t="s">
        <v>22071</v>
      </c>
      <c r="D918" t="s">
        <v>22072</v>
      </c>
      <c r="E918"/>
      <c r="F918" t="s">
        <v>841</v>
      </c>
      <c r="G918" t="s">
        <v>408</v>
      </c>
      <c r="H918" s="1" t="s">
        <v>842</v>
      </c>
      <c r="I918" t="s">
        <v>9843</v>
      </c>
      <c r="J918"/>
      <c r="K918"/>
      <c r="L918"/>
    </row>
    <row r="919" spans="1:12" s="8" customFormat="1" ht="15.75" x14ac:dyDescent="0.25">
      <c r="A919" t="s">
        <v>15711</v>
      </c>
      <c r="B919" s="1" t="s">
        <v>9819</v>
      </c>
      <c r="C919" s="1" t="s">
        <v>22073</v>
      </c>
      <c r="D919" t="s">
        <v>22074</v>
      </c>
      <c r="E919"/>
      <c r="F919" t="s">
        <v>737</v>
      </c>
      <c r="G919" t="s">
        <v>84</v>
      </c>
      <c r="H919" s="1">
        <v>44135</v>
      </c>
      <c r="I919" t="s">
        <v>9843</v>
      </c>
      <c r="J919"/>
      <c r="K919"/>
      <c r="L919"/>
    </row>
    <row r="920" spans="1:12" s="8" customFormat="1" ht="15.75" x14ac:dyDescent="0.25">
      <c r="A920" t="s">
        <v>15711</v>
      </c>
      <c r="B920" s="1" t="s">
        <v>17123</v>
      </c>
      <c r="C920" s="1" t="s">
        <v>17123</v>
      </c>
      <c r="D920" t="s">
        <v>22090</v>
      </c>
      <c r="E920"/>
      <c r="F920" t="s">
        <v>7966</v>
      </c>
      <c r="G920" t="s">
        <v>94</v>
      </c>
      <c r="H920" s="1" t="s">
        <v>20270</v>
      </c>
      <c r="I920" t="s">
        <v>9843</v>
      </c>
      <c r="J920"/>
      <c r="K920"/>
      <c r="L920"/>
    </row>
    <row r="921" spans="1:12" s="8" customFormat="1" ht="15.75" x14ac:dyDescent="0.25">
      <c r="A921" t="s">
        <v>15711</v>
      </c>
      <c r="B921" s="1" t="s">
        <v>22108</v>
      </c>
      <c r="C921" s="1" t="s">
        <v>22109</v>
      </c>
      <c r="D921" t="s">
        <v>22110</v>
      </c>
      <c r="E921"/>
      <c r="F921" t="s">
        <v>22111</v>
      </c>
      <c r="G921" t="s">
        <v>351</v>
      </c>
      <c r="H921" s="1">
        <v>56003</v>
      </c>
      <c r="I921" t="s">
        <v>9843</v>
      </c>
      <c r="J921"/>
      <c r="K921"/>
      <c r="L921"/>
    </row>
    <row r="922" spans="1:12" s="8" customFormat="1" ht="15.75" x14ac:dyDescent="0.25">
      <c r="A922" t="s">
        <v>15711</v>
      </c>
      <c r="B922" s="1" t="s">
        <v>22108</v>
      </c>
      <c r="C922" s="1" t="s">
        <v>22112</v>
      </c>
      <c r="D922" t="s">
        <v>22113</v>
      </c>
      <c r="E922"/>
      <c r="F922" t="s">
        <v>6083</v>
      </c>
      <c r="G922" t="s">
        <v>84</v>
      </c>
      <c r="H922" s="1">
        <v>45417</v>
      </c>
      <c r="I922" t="s">
        <v>9843</v>
      </c>
      <c r="J922"/>
      <c r="K922"/>
      <c r="L922"/>
    </row>
    <row r="923" spans="1:12" s="8" customFormat="1" ht="15.75" x14ac:dyDescent="0.25">
      <c r="A923" t="s">
        <v>15711</v>
      </c>
      <c r="B923" s="1" t="s">
        <v>22108</v>
      </c>
      <c r="C923" s="1" t="s">
        <v>22112</v>
      </c>
      <c r="D923" t="s">
        <v>22114</v>
      </c>
      <c r="E923"/>
      <c r="F923" t="s">
        <v>6083</v>
      </c>
      <c r="G923" t="s">
        <v>84</v>
      </c>
      <c r="H923" s="1">
        <v>45402</v>
      </c>
      <c r="I923" t="s">
        <v>9843</v>
      </c>
      <c r="J923"/>
      <c r="K923"/>
      <c r="L923"/>
    </row>
    <row r="924" spans="1:12" s="8" customFormat="1" ht="15.75" x14ac:dyDescent="0.25">
      <c r="A924" t="s">
        <v>15711</v>
      </c>
      <c r="B924" s="1" t="s">
        <v>22108</v>
      </c>
      <c r="C924" s="1" t="s">
        <v>22115</v>
      </c>
      <c r="D924" t="s">
        <v>22116</v>
      </c>
      <c r="E924"/>
      <c r="F924" t="s">
        <v>22117</v>
      </c>
      <c r="G924" t="s">
        <v>351</v>
      </c>
      <c r="H924" s="1">
        <v>55076</v>
      </c>
      <c r="I924" t="s">
        <v>9843</v>
      </c>
      <c r="J924"/>
      <c r="K924"/>
      <c r="L924"/>
    </row>
    <row r="925" spans="1:12" s="8" customFormat="1" ht="15.75" x14ac:dyDescent="0.25">
      <c r="A925" t="s">
        <v>15711</v>
      </c>
      <c r="B925" s="1" t="s">
        <v>22108</v>
      </c>
      <c r="C925" s="1" t="s">
        <v>22118</v>
      </c>
      <c r="D925" t="s">
        <v>22119</v>
      </c>
      <c r="E925"/>
      <c r="F925" t="s">
        <v>22120</v>
      </c>
      <c r="G925" t="s">
        <v>235</v>
      </c>
      <c r="H925" s="1" t="s">
        <v>22121</v>
      </c>
      <c r="I925" t="s">
        <v>9843</v>
      </c>
      <c r="J925"/>
      <c r="K925"/>
      <c r="L925"/>
    </row>
    <row r="926" spans="1:12" s="8" customFormat="1" ht="15.75" x14ac:dyDescent="0.25">
      <c r="A926" t="s">
        <v>15711</v>
      </c>
      <c r="B926" s="1" t="s">
        <v>22108</v>
      </c>
      <c r="C926" s="1" t="s">
        <v>22122</v>
      </c>
      <c r="D926" t="s">
        <v>22123</v>
      </c>
      <c r="E926"/>
      <c r="F926" t="s">
        <v>22111</v>
      </c>
      <c r="G926" t="s">
        <v>351</v>
      </c>
      <c r="H926" s="1">
        <v>56003</v>
      </c>
      <c r="I926" t="s">
        <v>9843</v>
      </c>
      <c r="J926"/>
      <c r="K926"/>
      <c r="L926"/>
    </row>
    <row r="927" spans="1:12" s="8" customFormat="1" ht="15.75" x14ac:dyDescent="0.25">
      <c r="A927" t="s">
        <v>15711</v>
      </c>
      <c r="B927" s="1" t="s">
        <v>22108</v>
      </c>
      <c r="C927" s="1" t="s">
        <v>22124</v>
      </c>
      <c r="D927" t="s">
        <v>22125</v>
      </c>
      <c r="E927"/>
      <c r="F927" t="s">
        <v>134</v>
      </c>
      <c r="G927" t="s">
        <v>15</v>
      </c>
      <c r="H927" s="1">
        <v>76155</v>
      </c>
      <c r="I927" t="s">
        <v>9843</v>
      </c>
      <c r="J927"/>
      <c r="K927"/>
      <c r="L927"/>
    </row>
    <row r="928" spans="1:12" s="8" customFormat="1" ht="15.75" x14ac:dyDescent="0.25">
      <c r="A928" t="s">
        <v>15711</v>
      </c>
      <c r="B928" s="1" t="s">
        <v>22133</v>
      </c>
      <c r="C928" s="1" t="s">
        <v>22133</v>
      </c>
      <c r="D928" t="s">
        <v>22134</v>
      </c>
      <c r="E928"/>
      <c r="F928" t="s">
        <v>8728</v>
      </c>
      <c r="G928" t="s">
        <v>94</v>
      </c>
      <c r="H928" s="1" t="s">
        <v>22135</v>
      </c>
      <c r="I928" t="s">
        <v>9843</v>
      </c>
      <c r="J928"/>
      <c r="K928"/>
      <c r="L928"/>
    </row>
    <row r="929" spans="1:12" s="8" customFormat="1" ht="15.75" x14ac:dyDescent="0.25">
      <c r="A929" t="s">
        <v>15711</v>
      </c>
      <c r="B929" s="1" t="s">
        <v>9562</v>
      </c>
      <c r="C929" s="1" t="s">
        <v>22147</v>
      </c>
      <c r="D929" t="s">
        <v>22148</v>
      </c>
      <c r="E929"/>
      <c r="F929" t="s">
        <v>14707</v>
      </c>
      <c r="G929" t="s">
        <v>18</v>
      </c>
      <c r="H929" s="1">
        <v>94588</v>
      </c>
      <c r="I929" t="s">
        <v>9843</v>
      </c>
      <c r="J929"/>
      <c r="K929"/>
      <c r="L929"/>
    </row>
    <row r="930" spans="1:12" s="8" customFormat="1" ht="15.75" x14ac:dyDescent="0.25">
      <c r="A930" t="s">
        <v>15711</v>
      </c>
      <c r="B930" s="1" t="s">
        <v>9562</v>
      </c>
      <c r="C930" s="1" t="s">
        <v>10788</v>
      </c>
      <c r="D930" t="s">
        <v>22149</v>
      </c>
      <c r="E930"/>
      <c r="F930" t="s">
        <v>8869</v>
      </c>
      <c r="G930" t="s">
        <v>163</v>
      </c>
      <c r="H930" s="1" t="s">
        <v>18791</v>
      </c>
      <c r="I930" t="s">
        <v>9843</v>
      </c>
      <c r="J930"/>
      <c r="K930"/>
      <c r="L930"/>
    </row>
    <row r="931" spans="1:12" s="8" customFormat="1" ht="15.75" x14ac:dyDescent="0.25">
      <c r="A931" t="s">
        <v>15711</v>
      </c>
      <c r="B931" s="1" t="s">
        <v>22153</v>
      </c>
      <c r="C931" s="1" t="s">
        <v>22153</v>
      </c>
      <c r="D931" t="s">
        <v>22154</v>
      </c>
      <c r="E931"/>
      <c r="F931" t="s">
        <v>2065</v>
      </c>
      <c r="G931" t="s">
        <v>94</v>
      </c>
      <c r="H931" s="1" t="s">
        <v>20150</v>
      </c>
      <c r="I931" t="s">
        <v>9843</v>
      </c>
      <c r="J931"/>
      <c r="K931"/>
      <c r="L931"/>
    </row>
    <row r="932" spans="1:12" s="8" customFormat="1" ht="15.75" x14ac:dyDescent="0.25">
      <c r="A932" t="s">
        <v>15711</v>
      </c>
      <c r="B932" s="1" t="s">
        <v>22157</v>
      </c>
      <c r="C932" s="1" t="s">
        <v>22160</v>
      </c>
      <c r="D932" t="s">
        <v>22161</v>
      </c>
      <c r="E932"/>
      <c r="F932" t="s">
        <v>768</v>
      </c>
      <c r="G932" t="s">
        <v>47</v>
      </c>
      <c r="H932" s="1">
        <v>83642</v>
      </c>
      <c r="I932" t="s">
        <v>9843</v>
      </c>
      <c r="J932"/>
      <c r="K932"/>
      <c r="L932"/>
    </row>
    <row r="933" spans="1:12" s="8" customFormat="1" ht="15.75" x14ac:dyDescent="0.25">
      <c r="A933" t="s">
        <v>15711</v>
      </c>
      <c r="B933" s="1" t="s">
        <v>6009</v>
      </c>
      <c r="C933" s="1" t="s">
        <v>22166</v>
      </c>
      <c r="D933" t="s">
        <v>22167</v>
      </c>
      <c r="E933"/>
      <c r="F933" t="s">
        <v>2250</v>
      </c>
      <c r="G933" t="s">
        <v>3</v>
      </c>
      <c r="H933" s="1">
        <v>32444</v>
      </c>
      <c r="I933" t="s">
        <v>9843</v>
      </c>
      <c r="J933"/>
      <c r="K933"/>
      <c r="L933"/>
    </row>
    <row r="934" spans="1:12" s="8" customFormat="1" ht="15.75" x14ac:dyDescent="0.25">
      <c r="A934" t="s">
        <v>15711</v>
      </c>
      <c r="B934" s="1" t="s">
        <v>6009</v>
      </c>
      <c r="C934" s="1" t="s">
        <v>22168</v>
      </c>
      <c r="D934" t="s">
        <v>10804</v>
      </c>
      <c r="E934"/>
      <c r="F934" t="s">
        <v>811</v>
      </c>
      <c r="G934" t="s">
        <v>6189</v>
      </c>
      <c r="H934" s="1" t="s">
        <v>19201</v>
      </c>
      <c r="I934" t="s">
        <v>9843</v>
      </c>
      <c r="J934"/>
      <c r="K934"/>
      <c r="L934"/>
    </row>
    <row r="935" spans="1:12" s="8" customFormat="1" ht="15.75" x14ac:dyDescent="0.25">
      <c r="A935" t="s">
        <v>15711</v>
      </c>
      <c r="B935" s="1" t="s">
        <v>6013</v>
      </c>
      <c r="C935" s="1" t="s">
        <v>22176</v>
      </c>
      <c r="D935" t="s">
        <v>22177</v>
      </c>
      <c r="E935"/>
      <c r="F935" t="s">
        <v>3083</v>
      </c>
      <c r="G935" t="s">
        <v>31</v>
      </c>
      <c r="H935" s="1">
        <v>30144</v>
      </c>
      <c r="I935" t="s">
        <v>9843</v>
      </c>
      <c r="J935"/>
      <c r="K935"/>
      <c r="L935"/>
    </row>
    <row r="936" spans="1:12" s="8" customFormat="1" ht="15.75" x14ac:dyDescent="0.25">
      <c r="A936" t="s">
        <v>15711</v>
      </c>
      <c r="B936" s="1" t="s">
        <v>6013</v>
      </c>
      <c r="C936" s="1" t="s">
        <v>22178</v>
      </c>
      <c r="D936" t="s">
        <v>22179</v>
      </c>
      <c r="E936"/>
      <c r="F936" t="s">
        <v>20867</v>
      </c>
      <c r="G936" t="s">
        <v>3</v>
      </c>
      <c r="H936" s="1">
        <v>33558</v>
      </c>
      <c r="I936" t="s">
        <v>9843</v>
      </c>
      <c r="J936"/>
      <c r="K936"/>
      <c r="L936"/>
    </row>
    <row r="937" spans="1:12" s="8" customFormat="1" ht="15.75" x14ac:dyDescent="0.25">
      <c r="A937" t="s">
        <v>15711</v>
      </c>
      <c r="B937" s="1" t="s">
        <v>6013</v>
      </c>
      <c r="C937" s="1" t="s">
        <v>22180</v>
      </c>
      <c r="D937" t="s">
        <v>22181</v>
      </c>
      <c r="E937"/>
      <c r="F937" t="s">
        <v>66</v>
      </c>
      <c r="G937" t="s">
        <v>3</v>
      </c>
      <c r="H937" s="1">
        <v>32827</v>
      </c>
      <c r="I937" t="s">
        <v>9843</v>
      </c>
      <c r="J937"/>
      <c r="K937"/>
      <c r="L937"/>
    </row>
    <row r="938" spans="1:12" s="8" customFormat="1" ht="15.75" x14ac:dyDescent="0.25">
      <c r="A938" t="s">
        <v>15711</v>
      </c>
      <c r="B938" s="1" t="s">
        <v>22210</v>
      </c>
      <c r="C938" s="1" t="s">
        <v>22210</v>
      </c>
      <c r="D938" t="s">
        <v>22216</v>
      </c>
      <c r="E938"/>
      <c r="F938" t="s">
        <v>13597</v>
      </c>
      <c r="G938" t="s">
        <v>235</v>
      </c>
      <c r="H938" s="1" t="s">
        <v>602</v>
      </c>
      <c r="I938" t="s">
        <v>9843</v>
      </c>
      <c r="J938"/>
      <c r="K938"/>
      <c r="L938"/>
    </row>
    <row r="939" spans="1:12" s="8" customFormat="1" ht="15.75" x14ac:dyDescent="0.25">
      <c r="A939" t="s">
        <v>15711</v>
      </c>
      <c r="B939" s="1" t="s">
        <v>22210</v>
      </c>
      <c r="C939" s="1" t="s">
        <v>22210</v>
      </c>
      <c r="D939" t="s">
        <v>22217</v>
      </c>
      <c r="E939"/>
      <c r="F939" t="s">
        <v>5282</v>
      </c>
      <c r="G939" t="s">
        <v>253</v>
      </c>
      <c r="H939" s="1" t="s">
        <v>22218</v>
      </c>
      <c r="I939" t="s">
        <v>9843</v>
      </c>
      <c r="J939"/>
      <c r="K939"/>
      <c r="L939"/>
    </row>
    <row r="940" spans="1:12" s="8" customFormat="1" ht="15.75" x14ac:dyDescent="0.25">
      <c r="A940" t="s">
        <v>15711</v>
      </c>
      <c r="B940" s="1" t="s">
        <v>22229</v>
      </c>
      <c r="C940" s="1" t="s">
        <v>22233</v>
      </c>
      <c r="D940" t="s">
        <v>22234</v>
      </c>
      <c r="E940"/>
      <c r="F940" t="s">
        <v>10815</v>
      </c>
      <c r="G940" t="s">
        <v>3376</v>
      </c>
      <c r="H940" s="1" t="s">
        <v>22235</v>
      </c>
      <c r="I940" t="s">
        <v>9843</v>
      </c>
      <c r="J940"/>
      <c r="K940"/>
      <c r="L940"/>
    </row>
    <row r="941" spans="1:12" s="8" customFormat="1" ht="15.75" x14ac:dyDescent="0.25">
      <c r="A941" t="s">
        <v>15711</v>
      </c>
      <c r="B941" s="1" t="s">
        <v>22229</v>
      </c>
      <c r="C941" s="1" t="s">
        <v>22236</v>
      </c>
      <c r="D941" t="s">
        <v>22237</v>
      </c>
      <c r="E941"/>
      <c r="F941" t="s">
        <v>22238</v>
      </c>
      <c r="G941" t="s">
        <v>408</v>
      </c>
      <c r="H941" s="1" t="s">
        <v>22239</v>
      </c>
      <c r="I941" t="s">
        <v>9843</v>
      </c>
      <c r="J941"/>
      <c r="K941"/>
      <c r="L941"/>
    </row>
    <row r="942" spans="1:12" s="8" customFormat="1" ht="15.75" x14ac:dyDescent="0.25">
      <c r="A942" t="s">
        <v>15711</v>
      </c>
      <c r="B942" s="1" t="s">
        <v>22229</v>
      </c>
      <c r="C942" s="1" t="s">
        <v>22240</v>
      </c>
      <c r="D942" t="s">
        <v>22241</v>
      </c>
      <c r="E942"/>
      <c r="F942" t="s">
        <v>22242</v>
      </c>
      <c r="G942" t="s">
        <v>8</v>
      </c>
      <c r="H942" s="1" t="s">
        <v>22243</v>
      </c>
      <c r="I942" t="s">
        <v>9843</v>
      </c>
      <c r="J942"/>
      <c r="K942"/>
      <c r="L942"/>
    </row>
    <row r="943" spans="1:12" s="8" customFormat="1" ht="15.75" x14ac:dyDescent="0.25">
      <c r="A943" t="s">
        <v>15711</v>
      </c>
      <c r="B943" s="1" t="s">
        <v>22229</v>
      </c>
      <c r="C943" s="1" t="s">
        <v>22244</v>
      </c>
      <c r="D943" t="s">
        <v>22245</v>
      </c>
      <c r="E943"/>
      <c r="F943" t="s">
        <v>15054</v>
      </c>
      <c r="G943" t="s">
        <v>8</v>
      </c>
      <c r="H943" s="1" t="s">
        <v>22246</v>
      </c>
      <c r="I943" t="s">
        <v>9843</v>
      </c>
      <c r="J943"/>
      <c r="K943"/>
      <c r="L943"/>
    </row>
    <row r="944" spans="1:12" s="8" customFormat="1" ht="15.75" x14ac:dyDescent="0.25">
      <c r="A944" t="s">
        <v>15711</v>
      </c>
      <c r="B944" s="1" t="s">
        <v>6057</v>
      </c>
      <c r="C944" s="1" t="s">
        <v>6057</v>
      </c>
      <c r="D944" t="s">
        <v>22262</v>
      </c>
      <c r="E944"/>
      <c r="F944" t="s">
        <v>199</v>
      </c>
      <c r="G944" t="s">
        <v>213</v>
      </c>
      <c r="H944" s="1" t="s">
        <v>18480</v>
      </c>
      <c r="I944" t="s">
        <v>9843</v>
      </c>
      <c r="J944"/>
      <c r="K944"/>
      <c r="L944"/>
    </row>
    <row r="945" spans="1:12" s="8" customFormat="1" ht="15.75" x14ac:dyDescent="0.25">
      <c r="A945" t="s">
        <v>15711</v>
      </c>
      <c r="B945" s="1" t="s">
        <v>22280</v>
      </c>
      <c r="C945" s="1" t="s">
        <v>22280</v>
      </c>
      <c r="D945" t="s">
        <v>22281</v>
      </c>
      <c r="E945"/>
      <c r="F945" t="s">
        <v>8728</v>
      </c>
      <c r="G945" t="s">
        <v>94</v>
      </c>
      <c r="H945" s="1" t="s">
        <v>19235</v>
      </c>
      <c r="I945" t="s">
        <v>9843</v>
      </c>
      <c r="J945"/>
      <c r="K945"/>
      <c r="L945"/>
    </row>
    <row r="946" spans="1:12" s="8" customFormat="1" ht="15.75" x14ac:dyDescent="0.25">
      <c r="A946" t="s">
        <v>15711</v>
      </c>
      <c r="B946" s="1" t="s">
        <v>9824</v>
      </c>
      <c r="C946" s="1" t="s">
        <v>10824</v>
      </c>
      <c r="D946" t="s">
        <v>22284</v>
      </c>
      <c r="E946"/>
      <c r="F946" t="s">
        <v>1781</v>
      </c>
      <c r="G946" t="s">
        <v>77</v>
      </c>
      <c r="H946" s="1">
        <v>80111</v>
      </c>
      <c r="I946" t="s">
        <v>9843</v>
      </c>
      <c r="J946"/>
      <c r="K946"/>
      <c r="L946"/>
    </row>
    <row r="947" spans="1:12" s="8" customFormat="1" ht="15.75" x14ac:dyDescent="0.25">
      <c r="A947" t="s">
        <v>15711</v>
      </c>
      <c r="B947" s="1" t="s">
        <v>9824</v>
      </c>
      <c r="C947" s="1" t="s">
        <v>10386</v>
      </c>
      <c r="D947" t="s">
        <v>22285</v>
      </c>
      <c r="E947"/>
      <c r="F947" t="s">
        <v>1307</v>
      </c>
      <c r="G947" t="s">
        <v>275</v>
      </c>
      <c r="H947" s="1">
        <v>97204</v>
      </c>
      <c r="I947" t="s">
        <v>9843</v>
      </c>
      <c r="J947"/>
      <c r="K947"/>
      <c r="L947"/>
    </row>
    <row r="948" spans="1:12" s="8" customFormat="1" ht="15.75" x14ac:dyDescent="0.25">
      <c r="A948" t="s">
        <v>15711</v>
      </c>
      <c r="B948" s="1" t="s">
        <v>10826</v>
      </c>
      <c r="C948" s="1" t="s">
        <v>22293</v>
      </c>
      <c r="D948" t="s">
        <v>22294</v>
      </c>
      <c r="E948"/>
      <c r="F948" t="s">
        <v>8407</v>
      </c>
      <c r="G948" t="s">
        <v>408</v>
      </c>
      <c r="H948" s="1">
        <v>29657</v>
      </c>
      <c r="I948" t="s">
        <v>9843</v>
      </c>
      <c r="J948"/>
      <c r="K948"/>
      <c r="L948"/>
    </row>
    <row r="949" spans="1:12" s="8" customFormat="1" ht="15.75" x14ac:dyDescent="0.25">
      <c r="A949" t="s">
        <v>15711</v>
      </c>
      <c r="B949" s="1" t="s">
        <v>17199</v>
      </c>
      <c r="C949" s="1" t="s">
        <v>17199</v>
      </c>
      <c r="D949" t="s">
        <v>22298</v>
      </c>
      <c r="E949" t="s">
        <v>22299</v>
      </c>
      <c r="F949" t="s">
        <v>17202</v>
      </c>
      <c r="G949" t="s">
        <v>84</v>
      </c>
      <c r="H949" s="1">
        <v>43319</v>
      </c>
      <c r="I949" t="s">
        <v>9843</v>
      </c>
      <c r="J949"/>
      <c r="K949"/>
      <c r="L949"/>
    </row>
    <row r="950" spans="1:12" s="8" customFormat="1" ht="15.75" x14ac:dyDescent="0.25">
      <c r="A950" t="s">
        <v>15711</v>
      </c>
      <c r="B950" s="1" t="s">
        <v>8502</v>
      </c>
      <c r="C950" s="1" t="s">
        <v>8503</v>
      </c>
      <c r="D950" t="s">
        <v>22305</v>
      </c>
      <c r="E950"/>
      <c r="F950" t="s">
        <v>589</v>
      </c>
      <c r="G950" t="s">
        <v>590</v>
      </c>
      <c r="H950" s="1">
        <v>74136</v>
      </c>
      <c r="I950" t="s">
        <v>9843</v>
      </c>
      <c r="J950"/>
      <c r="K950"/>
      <c r="L950"/>
    </row>
    <row r="951" spans="1:12" s="8" customFormat="1" ht="15.75" x14ac:dyDescent="0.25">
      <c r="A951" t="s">
        <v>15711</v>
      </c>
      <c r="B951" s="1" t="s">
        <v>8502</v>
      </c>
      <c r="C951" s="1" t="s">
        <v>22306</v>
      </c>
      <c r="D951" t="s">
        <v>22307</v>
      </c>
      <c r="E951"/>
      <c r="F951" t="s">
        <v>5753</v>
      </c>
      <c r="G951" t="s">
        <v>731</v>
      </c>
      <c r="H951" s="1" t="s">
        <v>18204</v>
      </c>
      <c r="I951" t="s">
        <v>9843</v>
      </c>
      <c r="J951"/>
      <c r="K951"/>
      <c r="L951"/>
    </row>
    <row r="952" spans="1:12" s="8" customFormat="1" ht="15.75" x14ac:dyDescent="0.25">
      <c r="A952" t="s">
        <v>15711</v>
      </c>
      <c r="B952" s="1" t="s">
        <v>8502</v>
      </c>
      <c r="C952" s="1" t="s">
        <v>22308</v>
      </c>
      <c r="D952" t="s">
        <v>22309</v>
      </c>
      <c r="E952"/>
      <c r="F952" t="s">
        <v>5068</v>
      </c>
      <c r="G952" t="s">
        <v>1047</v>
      </c>
      <c r="H952" s="1" t="s">
        <v>22310</v>
      </c>
      <c r="I952" t="s">
        <v>9843</v>
      </c>
      <c r="J952"/>
      <c r="K952"/>
      <c r="L952"/>
    </row>
    <row r="953" spans="1:12" s="8" customFormat="1" ht="15.75" x14ac:dyDescent="0.25">
      <c r="A953" t="s">
        <v>15711</v>
      </c>
      <c r="B953" s="1" t="s">
        <v>22325</v>
      </c>
      <c r="C953" s="1" t="s">
        <v>22326</v>
      </c>
      <c r="D953" t="s">
        <v>22327</v>
      </c>
      <c r="E953"/>
      <c r="F953" t="s">
        <v>22328</v>
      </c>
      <c r="G953" t="s">
        <v>241</v>
      </c>
      <c r="H953" s="1">
        <v>48042</v>
      </c>
      <c r="I953" t="s">
        <v>9843</v>
      </c>
      <c r="J953"/>
      <c r="K953"/>
      <c r="L953"/>
    </row>
    <row r="954" spans="1:12" s="8" customFormat="1" ht="15.75" x14ac:dyDescent="0.25">
      <c r="A954" t="s">
        <v>15711</v>
      </c>
      <c r="B954" s="1" t="s">
        <v>22325</v>
      </c>
      <c r="C954" s="1" t="s">
        <v>22329</v>
      </c>
      <c r="D954" t="s">
        <v>22330</v>
      </c>
      <c r="E954"/>
      <c r="F954" t="s">
        <v>452</v>
      </c>
      <c r="G954" t="s">
        <v>2</v>
      </c>
      <c r="H954" s="1">
        <v>71901</v>
      </c>
      <c r="I954" t="s">
        <v>9843</v>
      </c>
      <c r="J954"/>
      <c r="K954"/>
      <c r="L954"/>
    </row>
    <row r="955" spans="1:12" s="8" customFormat="1" ht="15.75" x14ac:dyDescent="0.25">
      <c r="A955" t="s">
        <v>15711</v>
      </c>
      <c r="B955" s="1" t="s">
        <v>17219</v>
      </c>
      <c r="C955" s="1" t="s">
        <v>22345</v>
      </c>
      <c r="D955" t="s">
        <v>22346</v>
      </c>
      <c r="E955"/>
      <c r="F955" t="s">
        <v>643</v>
      </c>
      <c r="G955" t="s">
        <v>3</v>
      </c>
      <c r="H955" s="1">
        <v>32212</v>
      </c>
      <c r="I955" t="s">
        <v>9843</v>
      </c>
      <c r="J955"/>
      <c r="K955"/>
      <c r="L955"/>
    </row>
    <row r="956" spans="1:12" s="8" customFormat="1" ht="15.75" x14ac:dyDescent="0.25">
      <c r="A956" t="s">
        <v>15711</v>
      </c>
      <c r="B956" s="1" t="s">
        <v>22364</v>
      </c>
      <c r="C956" s="1" t="s">
        <v>22371</v>
      </c>
      <c r="D956" t="s">
        <v>22372</v>
      </c>
      <c r="E956"/>
      <c r="F956" t="s">
        <v>22373</v>
      </c>
      <c r="G956" t="s">
        <v>163</v>
      </c>
      <c r="H956" s="1" t="s">
        <v>22374</v>
      </c>
      <c r="I956" t="s">
        <v>9843</v>
      </c>
      <c r="J956"/>
      <c r="K956"/>
      <c r="L956"/>
    </row>
    <row r="957" spans="1:12" s="8" customFormat="1" ht="15.75" x14ac:dyDescent="0.25">
      <c r="A957" t="s">
        <v>15711</v>
      </c>
      <c r="B957" s="1" t="s">
        <v>6133</v>
      </c>
      <c r="C957" s="1" t="s">
        <v>22402</v>
      </c>
      <c r="D957" t="s">
        <v>22403</v>
      </c>
      <c r="E957"/>
      <c r="F957" t="s">
        <v>2164</v>
      </c>
      <c r="G957" t="s">
        <v>94</v>
      </c>
      <c r="H957" s="1" t="s">
        <v>18782</v>
      </c>
      <c r="I957" t="s">
        <v>9843</v>
      </c>
      <c r="J957"/>
      <c r="K957"/>
      <c r="L957"/>
    </row>
    <row r="958" spans="1:12" s="8" customFormat="1" ht="15.75" x14ac:dyDescent="0.25">
      <c r="A958" t="s">
        <v>15711</v>
      </c>
      <c r="B958" s="1" t="s">
        <v>8542</v>
      </c>
      <c r="C958" s="1" t="s">
        <v>8542</v>
      </c>
      <c r="D958" t="s">
        <v>22430</v>
      </c>
      <c r="E958"/>
      <c r="F958" t="s">
        <v>8549</v>
      </c>
      <c r="G958" t="s">
        <v>3</v>
      </c>
      <c r="H958" s="1">
        <v>32925</v>
      </c>
      <c r="I958" t="s">
        <v>9843</v>
      </c>
      <c r="J958"/>
      <c r="K958"/>
      <c r="L958"/>
    </row>
    <row r="959" spans="1:12" s="8" customFormat="1" ht="15.75" x14ac:dyDescent="0.25">
      <c r="A959" t="s">
        <v>15711</v>
      </c>
      <c r="B959" s="1" t="s">
        <v>6237</v>
      </c>
      <c r="C959" s="1" t="s">
        <v>22493</v>
      </c>
      <c r="D959" t="s">
        <v>22494</v>
      </c>
      <c r="E959"/>
      <c r="F959" t="s">
        <v>282</v>
      </c>
      <c r="G959" t="s">
        <v>278</v>
      </c>
      <c r="H959" s="1">
        <v>85284</v>
      </c>
      <c r="I959" t="s">
        <v>9843</v>
      </c>
      <c r="J959"/>
      <c r="K959"/>
      <c r="L959"/>
    </row>
    <row r="960" spans="1:12" s="8" customFormat="1" ht="15.75" x14ac:dyDescent="0.25">
      <c r="A960" t="s">
        <v>15711</v>
      </c>
      <c r="B960" s="1" t="s">
        <v>6237</v>
      </c>
      <c r="C960" s="1" t="s">
        <v>22495</v>
      </c>
      <c r="D960" t="s">
        <v>22496</v>
      </c>
      <c r="E960"/>
      <c r="F960" t="s">
        <v>5265</v>
      </c>
      <c r="G960" t="s">
        <v>159</v>
      </c>
      <c r="H960" s="1">
        <v>46038</v>
      </c>
      <c r="I960" t="s">
        <v>9843</v>
      </c>
      <c r="J960"/>
      <c r="K960"/>
      <c r="L960"/>
    </row>
    <row r="961" spans="1:12" s="8" customFormat="1" ht="15.75" x14ac:dyDescent="0.25">
      <c r="A961" t="s">
        <v>15711</v>
      </c>
      <c r="B961" s="1" t="s">
        <v>22521</v>
      </c>
      <c r="C961" s="1" t="s">
        <v>22521</v>
      </c>
      <c r="D961" t="s">
        <v>22522</v>
      </c>
      <c r="E961"/>
      <c r="F961" t="s">
        <v>1750</v>
      </c>
      <c r="G961" t="s">
        <v>94</v>
      </c>
      <c r="H961" s="1" t="s">
        <v>18126</v>
      </c>
      <c r="I961" t="s">
        <v>9843</v>
      </c>
      <c r="J961"/>
      <c r="K961"/>
      <c r="L961"/>
    </row>
    <row r="962" spans="1:12" s="8" customFormat="1" ht="15.75" x14ac:dyDescent="0.25">
      <c r="A962" t="s">
        <v>15711</v>
      </c>
      <c r="B962" s="1" t="s">
        <v>22543</v>
      </c>
      <c r="C962" s="1" t="s">
        <v>22543</v>
      </c>
      <c r="D962" t="s">
        <v>22544</v>
      </c>
      <c r="E962"/>
      <c r="F962" t="s">
        <v>346</v>
      </c>
      <c r="G962" t="s">
        <v>18</v>
      </c>
      <c r="H962" s="1">
        <v>94304</v>
      </c>
      <c r="I962" t="s">
        <v>9843</v>
      </c>
      <c r="J962"/>
      <c r="K962"/>
      <c r="L962"/>
    </row>
    <row r="963" spans="1:12" s="8" customFormat="1" ht="15.75" x14ac:dyDescent="0.25">
      <c r="A963" t="s">
        <v>15711</v>
      </c>
      <c r="B963" s="1" t="s">
        <v>22546</v>
      </c>
      <c r="C963" s="1" t="s">
        <v>22546</v>
      </c>
      <c r="D963" t="s">
        <v>22547</v>
      </c>
      <c r="E963"/>
      <c r="F963" t="s">
        <v>346</v>
      </c>
      <c r="G963" t="s">
        <v>18</v>
      </c>
      <c r="H963" s="1">
        <v>94304</v>
      </c>
      <c r="I963" t="s">
        <v>9843</v>
      </c>
      <c r="J963"/>
      <c r="K963"/>
      <c r="L963"/>
    </row>
    <row r="964" spans="1:12" s="8" customFormat="1" ht="15.75" x14ac:dyDescent="0.25">
      <c r="A964" t="s">
        <v>15711</v>
      </c>
      <c r="B964" s="1" t="s">
        <v>17266</v>
      </c>
      <c r="C964" s="1" t="s">
        <v>17266</v>
      </c>
      <c r="D964" t="s">
        <v>22548</v>
      </c>
      <c r="E964"/>
      <c r="F964" t="s">
        <v>4545</v>
      </c>
      <c r="G964" t="s">
        <v>2980</v>
      </c>
      <c r="H964" s="1" t="s">
        <v>18549</v>
      </c>
      <c r="I964" t="s">
        <v>9843</v>
      </c>
      <c r="J964"/>
      <c r="K964"/>
      <c r="L964"/>
    </row>
    <row r="965" spans="1:12" s="8" customFormat="1" ht="15.75" x14ac:dyDescent="0.25">
      <c r="A965" t="s">
        <v>15711</v>
      </c>
      <c r="B965" s="1" t="s">
        <v>22571</v>
      </c>
      <c r="C965" s="1" t="s">
        <v>22578</v>
      </c>
      <c r="D965" t="s">
        <v>22579</v>
      </c>
      <c r="E965"/>
      <c r="F965" t="s">
        <v>18405</v>
      </c>
      <c r="G965" t="s">
        <v>159</v>
      </c>
      <c r="H965" s="1">
        <v>47711</v>
      </c>
      <c r="I965" t="s">
        <v>9843</v>
      </c>
      <c r="J965"/>
      <c r="K965"/>
      <c r="L965"/>
    </row>
    <row r="966" spans="1:12" s="8" customFormat="1" ht="15.75" x14ac:dyDescent="0.25">
      <c r="A966" t="s">
        <v>15711</v>
      </c>
      <c r="B966" s="1" t="s">
        <v>6252</v>
      </c>
      <c r="C966" s="1" t="s">
        <v>22584</v>
      </c>
      <c r="D966" t="s">
        <v>22585</v>
      </c>
      <c r="E966"/>
      <c r="F966" t="s">
        <v>18034</v>
      </c>
      <c r="G966" t="s">
        <v>216</v>
      </c>
      <c r="H966" s="1">
        <v>39534</v>
      </c>
      <c r="I966" t="s">
        <v>9843</v>
      </c>
      <c r="J966"/>
      <c r="K966"/>
      <c r="L966"/>
    </row>
    <row r="967" spans="1:12" s="8" customFormat="1" ht="15.75" x14ac:dyDescent="0.25">
      <c r="A967" t="s">
        <v>15711</v>
      </c>
      <c r="B967" s="1" t="s">
        <v>17275</v>
      </c>
      <c r="C967" s="1" t="s">
        <v>17275</v>
      </c>
      <c r="D967" t="s">
        <v>22590</v>
      </c>
      <c r="E967"/>
      <c r="F967" t="s">
        <v>246</v>
      </c>
      <c r="G967" t="s">
        <v>235</v>
      </c>
      <c r="H967" s="1" t="s">
        <v>22591</v>
      </c>
      <c r="I967" t="s">
        <v>9843</v>
      </c>
      <c r="J967"/>
      <c r="K967"/>
      <c r="L967"/>
    </row>
    <row r="968" spans="1:12" s="8" customFormat="1" ht="15.75" x14ac:dyDescent="0.25">
      <c r="A968" t="s">
        <v>15711</v>
      </c>
      <c r="B968" s="1" t="s">
        <v>22605</v>
      </c>
      <c r="C968" s="1" t="s">
        <v>22610</v>
      </c>
      <c r="D968" t="s">
        <v>22611</v>
      </c>
      <c r="E968"/>
      <c r="F968" t="s">
        <v>22588</v>
      </c>
      <c r="G968" t="s">
        <v>8</v>
      </c>
      <c r="H968" s="1" t="s">
        <v>22589</v>
      </c>
      <c r="I968" t="s">
        <v>9843</v>
      </c>
      <c r="J968"/>
      <c r="K968"/>
      <c r="L968"/>
    </row>
    <row r="969" spans="1:12" s="8" customFormat="1" ht="15.75" x14ac:dyDescent="0.25">
      <c r="A969" t="s">
        <v>15711</v>
      </c>
      <c r="B969" s="1" t="s">
        <v>15336</v>
      </c>
      <c r="C969" s="1" t="s">
        <v>22635</v>
      </c>
      <c r="D969" t="s">
        <v>22636</v>
      </c>
      <c r="E969"/>
      <c r="F969" t="s">
        <v>781</v>
      </c>
      <c r="G969" t="s">
        <v>147</v>
      </c>
      <c r="H969" s="1">
        <v>54914</v>
      </c>
      <c r="I969" t="s">
        <v>9843</v>
      </c>
      <c r="J969"/>
      <c r="K969"/>
      <c r="L969"/>
    </row>
    <row r="970" spans="1:12" s="8" customFormat="1" ht="15.75" x14ac:dyDescent="0.25">
      <c r="A970" t="s">
        <v>15711</v>
      </c>
      <c r="B970" s="1" t="s">
        <v>22664</v>
      </c>
      <c r="C970" s="1" t="s">
        <v>22668</v>
      </c>
      <c r="D970" t="s">
        <v>22669</v>
      </c>
      <c r="E970"/>
      <c r="F970" t="s">
        <v>22670</v>
      </c>
      <c r="G970" t="s">
        <v>163</v>
      </c>
      <c r="H970" s="1" t="s">
        <v>22671</v>
      </c>
      <c r="I970" t="s">
        <v>9843</v>
      </c>
      <c r="J970"/>
      <c r="K970"/>
      <c r="L970"/>
    </row>
    <row r="971" spans="1:12" s="8" customFormat="1" ht="15.75" x14ac:dyDescent="0.25">
      <c r="A971" t="s">
        <v>15711</v>
      </c>
      <c r="B971" s="1" t="s">
        <v>22664</v>
      </c>
      <c r="C971" s="1" t="s">
        <v>22672</v>
      </c>
      <c r="D971" t="s">
        <v>22673</v>
      </c>
      <c r="E971"/>
      <c r="F971" t="s">
        <v>22674</v>
      </c>
      <c r="G971" t="s">
        <v>68</v>
      </c>
      <c r="H971" s="1">
        <v>61866</v>
      </c>
      <c r="I971" t="s">
        <v>9843</v>
      </c>
      <c r="J971"/>
      <c r="K971"/>
      <c r="L971"/>
    </row>
    <row r="972" spans="1:12" s="8" customFormat="1" ht="15.75" x14ac:dyDescent="0.25">
      <c r="A972" t="s">
        <v>15711</v>
      </c>
      <c r="B972" s="1" t="s">
        <v>8596</v>
      </c>
      <c r="C972" s="1" t="s">
        <v>8596</v>
      </c>
      <c r="D972" t="s">
        <v>22689</v>
      </c>
      <c r="E972"/>
      <c r="F972" t="s">
        <v>8598</v>
      </c>
      <c r="G972" t="s">
        <v>18</v>
      </c>
      <c r="H972" s="1">
        <v>93003</v>
      </c>
      <c r="I972" t="s">
        <v>9843</v>
      </c>
      <c r="J972"/>
      <c r="K972"/>
      <c r="L972"/>
    </row>
    <row r="973" spans="1:12" s="8" customFormat="1" ht="15.75" x14ac:dyDescent="0.25">
      <c r="A973" t="s">
        <v>15711</v>
      </c>
      <c r="B973" s="1" t="s">
        <v>22695</v>
      </c>
      <c r="C973" s="1" t="s">
        <v>22695</v>
      </c>
      <c r="D973" t="s">
        <v>22696</v>
      </c>
      <c r="E973"/>
      <c r="F973" t="s">
        <v>975</v>
      </c>
      <c r="G973" t="s">
        <v>77</v>
      </c>
      <c r="H973" s="1">
        <v>80011</v>
      </c>
      <c r="I973" t="s">
        <v>9843</v>
      </c>
      <c r="J973"/>
      <c r="K973"/>
      <c r="L973"/>
    </row>
    <row r="974" spans="1:12" s="8" customFormat="1" ht="15.75" x14ac:dyDescent="0.25">
      <c r="A974" t="s">
        <v>15711</v>
      </c>
      <c r="B974" s="1" t="s">
        <v>22695</v>
      </c>
      <c r="C974" s="1" t="s">
        <v>22697</v>
      </c>
      <c r="D974" t="s">
        <v>22698</v>
      </c>
      <c r="E974"/>
      <c r="F974" t="s">
        <v>1118</v>
      </c>
      <c r="G974" t="s">
        <v>1056</v>
      </c>
      <c r="H974" s="1">
        <v>87109</v>
      </c>
      <c r="I974" t="s">
        <v>9843</v>
      </c>
      <c r="J974"/>
      <c r="K974"/>
      <c r="L974"/>
    </row>
    <row r="975" spans="1:12" s="8" customFormat="1" ht="15.75" x14ac:dyDescent="0.25">
      <c r="A975" t="s">
        <v>15711</v>
      </c>
      <c r="B975" s="1" t="s">
        <v>6313</v>
      </c>
      <c r="C975" s="1" t="s">
        <v>22712</v>
      </c>
      <c r="D975" t="s">
        <v>22713</v>
      </c>
      <c r="E975"/>
      <c r="F975" t="s">
        <v>8825</v>
      </c>
      <c r="G975" t="s">
        <v>94</v>
      </c>
      <c r="H975" s="1" t="s">
        <v>22714</v>
      </c>
      <c r="I975" t="s">
        <v>9843</v>
      </c>
      <c r="J975"/>
      <c r="K975"/>
      <c r="L975"/>
    </row>
    <row r="976" spans="1:12" s="8" customFormat="1" ht="15.75" x14ac:dyDescent="0.25">
      <c r="A976" t="s">
        <v>15711</v>
      </c>
      <c r="B976" s="1" t="s">
        <v>6313</v>
      </c>
      <c r="C976" s="1" t="s">
        <v>22715</v>
      </c>
      <c r="D976" t="s">
        <v>22716</v>
      </c>
      <c r="E976"/>
      <c r="F976" t="s">
        <v>436</v>
      </c>
      <c r="G976" t="s">
        <v>3</v>
      </c>
      <c r="H976" s="1">
        <v>33142</v>
      </c>
      <c r="I976" t="s">
        <v>9843</v>
      </c>
      <c r="J976"/>
      <c r="K976"/>
      <c r="L976"/>
    </row>
    <row r="977" spans="1:12" s="8" customFormat="1" ht="15.75" x14ac:dyDescent="0.25">
      <c r="A977" t="s">
        <v>15711</v>
      </c>
      <c r="B977" s="1" t="s">
        <v>6313</v>
      </c>
      <c r="C977" s="1" t="s">
        <v>22717</v>
      </c>
      <c r="D977" t="s">
        <v>22718</v>
      </c>
      <c r="E977"/>
      <c r="F977" t="s">
        <v>18930</v>
      </c>
      <c r="G977" t="s">
        <v>68</v>
      </c>
      <c r="H977" s="1">
        <v>60007</v>
      </c>
      <c r="I977" t="s">
        <v>9843</v>
      </c>
      <c r="J977"/>
      <c r="K977"/>
      <c r="L977"/>
    </row>
    <row r="978" spans="1:12" s="8" customFormat="1" ht="15.75" x14ac:dyDescent="0.25">
      <c r="A978" t="s">
        <v>15711</v>
      </c>
      <c r="B978" s="1" t="s">
        <v>6313</v>
      </c>
      <c r="C978" s="1" t="s">
        <v>22719</v>
      </c>
      <c r="D978" t="s">
        <v>22720</v>
      </c>
      <c r="E978"/>
      <c r="F978" t="s">
        <v>17</v>
      </c>
      <c r="G978" t="s">
        <v>15</v>
      </c>
      <c r="H978" s="1">
        <v>75218</v>
      </c>
      <c r="I978" t="s">
        <v>9843</v>
      </c>
      <c r="J978"/>
      <c r="K978"/>
      <c r="L978"/>
    </row>
    <row r="979" spans="1:12" s="8" customFormat="1" ht="15.75" x14ac:dyDescent="0.25">
      <c r="A979" t="s">
        <v>15711</v>
      </c>
      <c r="B979" s="1" t="s">
        <v>6313</v>
      </c>
      <c r="C979" s="1" t="s">
        <v>22721</v>
      </c>
      <c r="D979" t="s">
        <v>22722</v>
      </c>
      <c r="E979"/>
      <c r="F979" t="s">
        <v>991</v>
      </c>
      <c r="G979" t="s">
        <v>175</v>
      </c>
      <c r="H979" s="1">
        <v>98662</v>
      </c>
      <c r="I979" t="s">
        <v>9843</v>
      </c>
      <c r="J979"/>
      <c r="K979"/>
      <c r="L979"/>
    </row>
    <row r="980" spans="1:12" s="8" customFormat="1" ht="15.75" x14ac:dyDescent="0.25">
      <c r="A980" t="s">
        <v>15711</v>
      </c>
      <c r="B980" s="1" t="s">
        <v>22725</v>
      </c>
      <c r="C980" s="1" t="s">
        <v>22726</v>
      </c>
      <c r="D980" t="s">
        <v>22727</v>
      </c>
      <c r="E980"/>
      <c r="F980" t="s">
        <v>22728</v>
      </c>
      <c r="G980" t="s">
        <v>18</v>
      </c>
      <c r="H980" s="1">
        <v>91352</v>
      </c>
      <c r="I980" t="s">
        <v>9843</v>
      </c>
      <c r="J980"/>
      <c r="K980"/>
      <c r="L980"/>
    </row>
    <row r="981" spans="1:12" s="8" customFormat="1" ht="15.75" x14ac:dyDescent="0.25">
      <c r="A981" t="s">
        <v>15711</v>
      </c>
      <c r="B981" s="1" t="s">
        <v>22725</v>
      </c>
      <c r="C981" s="1" t="s">
        <v>22729</v>
      </c>
      <c r="D981" t="s">
        <v>22730</v>
      </c>
      <c r="E981"/>
      <c r="F981" t="s">
        <v>6321</v>
      </c>
      <c r="G981" t="s">
        <v>68</v>
      </c>
      <c r="H981" s="1">
        <v>60148</v>
      </c>
      <c r="I981" t="s">
        <v>9843</v>
      </c>
      <c r="J981"/>
      <c r="K981"/>
      <c r="L981"/>
    </row>
    <row r="982" spans="1:12" s="8" customFormat="1" ht="15.75" x14ac:dyDescent="0.25">
      <c r="A982" t="s">
        <v>15711</v>
      </c>
      <c r="B982" s="1" t="s">
        <v>22761</v>
      </c>
      <c r="C982" s="1" t="s">
        <v>22761</v>
      </c>
      <c r="D982" t="s">
        <v>22762</v>
      </c>
      <c r="E982"/>
      <c r="F982" t="s">
        <v>2164</v>
      </c>
      <c r="G982" t="s">
        <v>94</v>
      </c>
      <c r="H982" s="1" t="s">
        <v>19284</v>
      </c>
      <c r="I982" t="s">
        <v>9843</v>
      </c>
      <c r="J982"/>
      <c r="K982"/>
      <c r="L982"/>
    </row>
    <row r="983" spans="1:12" s="8" customFormat="1" ht="15.75" x14ac:dyDescent="0.25">
      <c r="A983" t="s">
        <v>15711</v>
      </c>
      <c r="B983" s="1" t="s">
        <v>22763</v>
      </c>
      <c r="C983" s="1" t="s">
        <v>22765</v>
      </c>
      <c r="D983" t="s">
        <v>22766</v>
      </c>
      <c r="E983"/>
      <c r="F983" t="s">
        <v>14065</v>
      </c>
      <c r="G983" t="s">
        <v>566</v>
      </c>
      <c r="H983" s="1">
        <v>84401</v>
      </c>
      <c r="I983" t="s">
        <v>9843</v>
      </c>
      <c r="J983"/>
      <c r="K983"/>
      <c r="L983"/>
    </row>
    <row r="984" spans="1:12" s="8" customFormat="1" ht="15.75" x14ac:dyDescent="0.25">
      <c r="A984" t="s">
        <v>15711</v>
      </c>
      <c r="B984" s="1" t="s">
        <v>22776</v>
      </c>
      <c r="C984" s="1" t="s">
        <v>22777</v>
      </c>
      <c r="D984" t="s">
        <v>22778</v>
      </c>
      <c r="E984"/>
      <c r="F984" t="s">
        <v>495</v>
      </c>
      <c r="G984" t="s">
        <v>496</v>
      </c>
      <c r="H984" s="1">
        <v>67207</v>
      </c>
      <c r="I984" t="s">
        <v>9843</v>
      </c>
      <c r="J984"/>
      <c r="K984"/>
      <c r="L984"/>
    </row>
    <row r="985" spans="1:12" s="8" customFormat="1" ht="15.75" x14ac:dyDescent="0.25">
      <c r="A985" t="s">
        <v>15711</v>
      </c>
      <c r="B985" s="1" t="s">
        <v>22776</v>
      </c>
      <c r="C985" s="1" t="s">
        <v>22779</v>
      </c>
      <c r="D985" t="s">
        <v>22780</v>
      </c>
      <c r="E985"/>
      <c r="F985" t="s">
        <v>3083</v>
      </c>
      <c r="G985" t="s">
        <v>31</v>
      </c>
      <c r="H985" s="1">
        <v>30144</v>
      </c>
      <c r="I985" t="s">
        <v>9843</v>
      </c>
      <c r="J985"/>
      <c r="K985"/>
      <c r="L985"/>
    </row>
    <row r="986" spans="1:12" s="8" customFormat="1" ht="15.75" x14ac:dyDescent="0.25">
      <c r="A986" t="s">
        <v>15711</v>
      </c>
      <c r="B986" s="1" t="s">
        <v>22776</v>
      </c>
      <c r="C986" s="1" t="s">
        <v>22781</v>
      </c>
      <c r="D986" t="s">
        <v>22782</v>
      </c>
      <c r="E986"/>
      <c r="F986" t="s">
        <v>6358</v>
      </c>
      <c r="G986" t="s">
        <v>68</v>
      </c>
      <c r="H986" s="1">
        <v>60015</v>
      </c>
      <c r="I986" t="s">
        <v>9843</v>
      </c>
      <c r="J986"/>
      <c r="K986"/>
      <c r="L986"/>
    </row>
    <row r="987" spans="1:12" s="8" customFormat="1" ht="15.75" x14ac:dyDescent="0.25">
      <c r="A987" t="s">
        <v>15711</v>
      </c>
      <c r="B987" s="1" t="s">
        <v>22776</v>
      </c>
      <c r="C987" s="1" t="s">
        <v>22783</v>
      </c>
      <c r="D987" t="s">
        <v>22784</v>
      </c>
      <c r="E987"/>
      <c r="F987" t="s">
        <v>9281</v>
      </c>
      <c r="G987" t="s">
        <v>351</v>
      </c>
      <c r="H987" s="1">
        <v>56303</v>
      </c>
      <c r="I987" t="s">
        <v>9843</v>
      </c>
      <c r="J987"/>
      <c r="K987"/>
      <c r="L987"/>
    </row>
    <row r="988" spans="1:12" s="8" customFormat="1" ht="15.75" x14ac:dyDescent="0.25">
      <c r="A988" t="s">
        <v>15711</v>
      </c>
      <c r="B988" s="1" t="s">
        <v>22807</v>
      </c>
      <c r="C988" s="1" t="s">
        <v>22807</v>
      </c>
      <c r="D988" t="s">
        <v>22808</v>
      </c>
      <c r="E988"/>
      <c r="F988" t="s">
        <v>972</v>
      </c>
      <c r="G988" t="s">
        <v>84</v>
      </c>
      <c r="H988" s="1">
        <v>45242</v>
      </c>
      <c r="I988" t="s">
        <v>9843</v>
      </c>
      <c r="J988"/>
      <c r="K988"/>
      <c r="L988"/>
    </row>
    <row r="989" spans="1:12" s="8" customFormat="1" ht="15.75" x14ac:dyDescent="0.25">
      <c r="A989" t="s">
        <v>15711</v>
      </c>
      <c r="B989" s="1" t="s">
        <v>22809</v>
      </c>
      <c r="C989" s="1" t="s">
        <v>22809</v>
      </c>
      <c r="D989" t="s">
        <v>22812</v>
      </c>
      <c r="E989"/>
      <c r="F989" t="s">
        <v>502</v>
      </c>
      <c r="G989" t="s">
        <v>163</v>
      </c>
      <c r="H989" s="1" t="s">
        <v>20097</v>
      </c>
      <c r="I989" t="s">
        <v>9843</v>
      </c>
      <c r="J989"/>
      <c r="K989"/>
      <c r="L989"/>
    </row>
    <row r="990" spans="1:12" s="8" customFormat="1" ht="15.75" x14ac:dyDescent="0.25">
      <c r="A990" t="s">
        <v>15711</v>
      </c>
      <c r="B990" s="1" t="s">
        <v>9673</v>
      </c>
      <c r="C990" s="1" t="s">
        <v>22815</v>
      </c>
      <c r="D990" t="s">
        <v>22816</v>
      </c>
      <c r="E990"/>
      <c r="F990" t="s">
        <v>22817</v>
      </c>
      <c r="G990" t="s">
        <v>351</v>
      </c>
      <c r="H990" s="1">
        <v>55089</v>
      </c>
      <c r="I990" t="s">
        <v>9843</v>
      </c>
      <c r="J990"/>
      <c r="K990"/>
      <c r="L990"/>
    </row>
    <row r="991" spans="1:12" s="8" customFormat="1" ht="15.75" x14ac:dyDescent="0.25">
      <c r="A991" t="s">
        <v>15711</v>
      </c>
      <c r="B991" s="1" t="s">
        <v>9673</v>
      </c>
      <c r="C991" s="1" t="s">
        <v>22818</v>
      </c>
      <c r="D991" t="s">
        <v>22819</v>
      </c>
      <c r="E991"/>
      <c r="F991" t="s">
        <v>80</v>
      </c>
      <c r="G991" t="s">
        <v>77</v>
      </c>
      <c r="H991" s="1">
        <v>80223</v>
      </c>
      <c r="I991" t="s">
        <v>9843</v>
      </c>
      <c r="J991"/>
      <c r="K991"/>
      <c r="L991"/>
    </row>
    <row r="992" spans="1:12" s="8" customFormat="1" ht="15.75" x14ac:dyDescent="0.25">
      <c r="A992" t="s">
        <v>15711</v>
      </c>
      <c r="B992" s="1" t="s">
        <v>9673</v>
      </c>
      <c r="C992" s="1" t="s">
        <v>22820</v>
      </c>
      <c r="D992" t="s">
        <v>22821</v>
      </c>
      <c r="E992"/>
      <c r="F992" t="s">
        <v>22822</v>
      </c>
      <c r="G992" t="s">
        <v>351</v>
      </c>
      <c r="H992" s="1">
        <v>55308</v>
      </c>
      <c r="I992" t="s">
        <v>9843</v>
      </c>
      <c r="J992"/>
      <c r="K992"/>
      <c r="L992"/>
    </row>
    <row r="993" spans="1:12" s="8" customFormat="1" ht="15.75" x14ac:dyDescent="0.25">
      <c r="A993" t="s">
        <v>15711</v>
      </c>
      <c r="B993" s="1" t="s">
        <v>6379</v>
      </c>
      <c r="C993" s="1" t="s">
        <v>15474</v>
      </c>
      <c r="D993" t="s">
        <v>22833</v>
      </c>
      <c r="E993"/>
      <c r="F993" t="s">
        <v>9624</v>
      </c>
      <c r="G993" t="s">
        <v>68</v>
      </c>
      <c r="H993" s="1">
        <v>60018</v>
      </c>
      <c r="I993" t="s">
        <v>9843</v>
      </c>
      <c r="J993"/>
      <c r="K993"/>
      <c r="L993"/>
    </row>
    <row r="994" spans="1:12" s="8" customFormat="1" ht="15.75" x14ac:dyDescent="0.25">
      <c r="A994" t="s">
        <v>15711</v>
      </c>
      <c r="B994" s="1" t="s">
        <v>9676</v>
      </c>
      <c r="C994" s="1" t="s">
        <v>22835</v>
      </c>
      <c r="D994" t="s">
        <v>22836</v>
      </c>
      <c r="E994"/>
      <c r="F994" t="s">
        <v>1214</v>
      </c>
      <c r="G994" t="s">
        <v>3</v>
      </c>
      <c r="H994" s="1">
        <v>33069</v>
      </c>
      <c r="I994" t="s">
        <v>9843</v>
      </c>
      <c r="J994"/>
      <c r="K994"/>
      <c r="L994"/>
    </row>
    <row r="995" spans="1:12" s="8" customFormat="1" ht="15.75" x14ac:dyDescent="0.25">
      <c r="A995" t="s">
        <v>15711</v>
      </c>
      <c r="B995" s="1" t="s">
        <v>9676</v>
      </c>
      <c r="C995" s="1" t="s">
        <v>22837</v>
      </c>
      <c r="D995" t="s">
        <v>22838</v>
      </c>
      <c r="E995"/>
      <c r="F995" t="s">
        <v>5830</v>
      </c>
      <c r="G995" t="s">
        <v>8</v>
      </c>
      <c r="H995" s="1" t="s">
        <v>19006</v>
      </c>
      <c r="I995" t="s">
        <v>9843</v>
      </c>
      <c r="J995"/>
      <c r="K995"/>
      <c r="L995"/>
    </row>
    <row r="996" spans="1:12" s="8" customFormat="1" ht="15.75" x14ac:dyDescent="0.25">
      <c r="A996" t="s">
        <v>15711</v>
      </c>
      <c r="B996" s="1" t="s">
        <v>22849</v>
      </c>
      <c r="C996" s="1" t="s">
        <v>22850</v>
      </c>
      <c r="D996" t="s">
        <v>22851</v>
      </c>
      <c r="E996"/>
      <c r="F996" t="s">
        <v>22588</v>
      </c>
      <c r="G996" t="s">
        <v>8</v>
      </c>
      <c r="H996" s="1" t="s">
        <v>22589</v>
      </c>
      <c r="I996" t="s">
        <v>9843</v>
      </c>
      <c r="J996"/>
      <c r="K996"/>
      <c r="L996"/>
    </row>
    <row r="997" spans="1:12" s="8" customFormat="1" ht="15.75" x14ac:dyDescent="0.25">
      <c r="A997" t="s">
        <v>15711</v>
      </c>
      <c r="B997" s="1" t="s">
        <v>22863</v>
      </c>
      <c r="C997" s="1" t="s">
        <v>22866</v>
      </c>
      <c r="D997" t="s">
        <v>22867</v>
      </c>
      <c r="E997"/>
      <c r="F997" t="s">
        <v>589</v>
      </c>
      <c r="G997" t="s">
        <v>590</v>
      </c>
      <c r="H997" s="1">
        <v>74134</v>
      </c>
      <c r="I997" t="s">
        <v>9843</v>
      </c>
      <c r="J997"/>
      <c r="K997"/>
      <c r="L997"/>
    </row>
    <row r="998" spans="1:12" s="8" customFormat="1" ht="15.75" x14ac:dyDescent="0.25">
      <c r="A998" t="s">
        <v>15711</v>
      </c>
      <c r="B998" s="1" t="s">
        <v>10944</v>
      </c>
      <c r="C998" s="1" t="s">
        <v>10944</v>
      </c>
      <c r="D998" t="s">
        <v>22876</v>
      </c>
      <c r="E998"/>
      <c r="F998" t="s">
        <v>50</v>
      </c>
      <c r="G998" t="s">
        <v>18</v>
      </c>
      <c r="H998" s="1">
        <v>92135</v>
      </c>
      <c r="I998" t="s">
        <v>9843</v>
      </c>
      <c r="J998"/>
      <c r="K998"/>
      <c r="L998"/>
    </row>
    <row r="999" spans="1:12" s="8" customFormat="1" ht="15.75" x14ac:dyDescent="0.25">
      <c r="A999" t="s">
        <v>15711</v>
      </c>
      <c r="B999" s="1" t="s">
        <v>22883</v>
      </c>
      <c r="C999" s="1" t="s">
        <v>22883</v>
      </c>
      <c r="D999" t="s">
        <v>22884</v>
      </c>
      <c r="E999"/>
      <c r="F999" t="s">
        <v>22885</v>
      </c>
      <c r="G999" t="s">
        <v>84</v>
      </c>
      <c r="H999" s="1">
        <v>44130</v>
      </c>
      <c r="I999" t="s">
        <v>9843</v>
      </c>
      <c r="J999"/>
      <c r="K999"/>
      <c r="L999"/>
    </row>
    <row r="1000" spans="1:12" s="8" customFormat="1" ht="15.75" x14ac:dyDescent="0.25">
      <c r="A1000" t="s">
        <v>15711</v>
      </c>
      <c r="B1000" s="1" t="s">
        <v>10946</v>
      </c>
      <c r="C1000" s="1" t="s">
        <v>10947</v>
      </c>
      <c r="D1000" t="s">
        <v>22886</v>
      </c>
      <c r="E1000"/>
      <c r="F1000" t="s">
        <v>10949</v>
      </c>
      <c r="G1000" t="s">
        <v>2239</v>
      </c>
      <c r="H1000" s="1" t="s">
        <v>22887</v>
      </c>
      <c r="I1000" t="s">
        <v>9843</v>
      </c>
      <c r="J1000"/>
      <c r="K1000"/>
      <c r="L1000"/>
    </row>
    <row r="1001" spans="1:12" s="8" customFormat="1" ht="15.75" x14ac:dyDescent="0.25">
      <c r="A1001" t="s">
        <v>15711</v>
      </c>
      <c r="B1001" s="1" t="s">
        <v>22890</v>
      </c>
      <c r="C1001" s="1" t="s">
        <v>22892</v>
      </c>
      <c r="D1001" t="s">
        <v>22893</v>
      </c>
      <c r="E1001"/>
      <c r="F1001" t="s">
        <v>7028</v>
      </c>
      <c r="G1001" t="s">
        <v>235</v>
      </c>
      <c r="H1001" s="1" t="s">
        <v>22894</v>
      </c>
      <c r="I1001" t="s">
        <v>9843</v>
      </c>
      <c r="J1001"/>
      <c r="K1001"/>
      <c r="L1001"/>
    </row>
    <row r="1002" spans="1:12" s="8" customFormat="1" ht="15.75" x14ac:dyDescent="0.25">
      <c r="A1002" t="s">
        <v>15711</v>
      </c>
      <c r="B1002" s="1" t="s">
        <v>18116</v>
      </c>
      <c r="C1002" s="1" t="s">
        <v>18117</v>
      </c>
      <c r="D1002" t="s">
        <v>18118</v>
      </c>
      <c r="E1002"/>
      <c r="F1002" t="s">
        <v>15688</v>
      </c>
      <c r="G1002" t="s">
        <v>408</v>
      </c>
      <c r="H1002" s="1">
        <v>29406</v>
      </c>
      <c r="I1002" t="s">
        <v>18119</v>
      </c>
      <c r="J1002"/>
      <c r="K1002"/>
      <c r="L1002"/>
    </row>
    <row r="1003" spans="1:12" s="8" customFormat="1" ht="15.75" x14ac:dyDescent="0.25">
      <c r="A1003" t="s">
        <v>15711</v>
      </c>
      <c r="B1003" s="1" t="s">
        <v>8714</v>
      </c>
      <c r="C1003" s="1" t="s">
        <v>8714</v>
      </c>
      <c r="D1003" t="s">
        <v>18125</v>
      </c>
      <c r="E1003"/>
      <c r="F1003" t="s">
        <v>1750</v>
      </c>
      <c r="G1003" t="s">
        <v>94</v>
      </c>
      <c r="H1003" s="1" t="s">
        <v>18126</v>
      </c>
      <c r="I1003" t="s">
        <v>18119</v>
      </c>
      <c r="J1003"/>
      <c r="K1003"/>
      <c r="L1003"/>
    </row>
    <row r="1004" spans="1:12" s="8" customFormat="1" ht="15.75" x14ac:dyDescent="0.25">
      <c r="A1004" t="s">
        <v>15711</v>
      </c>
      <c r="B1004" s="1" t="s">
        <v>18134</v>
      </c>
      <c r="C1004" s="1" t="s">
        <v>18138</v>
      </c>
      <c r="D1004" t="s">
        <v>18139</v>
      </c>
      <c r="E1004"/>
      <c r="F1004" t="s">
        <v>3226</v>
      </c>
      <c r="G1004" t="s">
        <v>163</v>
      </c>
      <c r="H1004" s="1" t="s">
        <v>18140</v>
      </c>
      <c r="I1004" t="s">
        <v>18119</v>
      </c>
      <c r="J1004"/>
      <c r="K1004"/>
      <c r="L1004"/>
    </row>
    <row r="1005" spans="1:12" s="8" customFormat="1" ht="15.75" x14ac:dyDescent="0.25">
      <c r="A1005" t="s">
        <v>15711</v>
      </c>
      <c r="B1005" s="1" t="s">
        <v>1436</v>
      </c>
      <c r="C1005" s="1" t="s">
        <v>10965</v>
      </c>
      <c r="D1005" t="s">
        <v>18146</v>
      </c>
      <c r="E1005"/>
      <c r="F1005" t="s">
        <v>4654</v>
      </c>
      <c r="G1005" t="s">
        <v>3</v>
      </c>
      <c r="H1005" s="1">
        <v>32905</v>
      </c>
      <c r="I1005" t="s">
        <v>18119</v>
      </c>
      <c r="J1005"/>
      <c r="K1005"/>
      <c r="L1005"/>
    </row>
    <row r="1006" spans="1:12" s="8" customFormat="1" ht="15.75" x14ac:dyDescent="0.25">
      <c r="A1006" t="s">
        <v>15711</v>
      </c>
      <c r="B1006" s="1" t="s">
        <v>18153</v>
      </c>
      <c r="C1006" s="1" t="s">
        <v>18153</v>
      </c>
      <c r="D1006" t="s">
        <v>18154</v>
      </c>
      <c r="E1006"/>
      <c r="F1006" t="s">
        <v>17105</v>
      </c>
      <c r="G1006" t="s">
        <v>278</v>
      </c>
      <c r="H1006" s="1">
        <v>85297</v>
      </c>
      <c r="I1006" t="s">
        <v>18119</v>
      </c>
      <c r="J1006"/>
      <c r="K1006"/>
      <c r="L1006"/>
    </row>
    <row r="1007" spans="1:12" s="8" customFormat="1" ht="15.75" x14ac:dyDescent="0.25">
      <c r="A1007" t="s">
        <v>15711</v>
      </c>
      <c r="B1007" s="1" t="s">
        <v>10974</v>
      </c>
      <c r="C1007" s="1" t="s">
        <v>10974</v>
      </c>
      <c r="D1007" t="s">
        <v>18155</v>
      </c>
      <c r="E1007"/>
      <c r="F1007" t="s">
        <v>7807</v>
      </c>
      <c r="G1007" t="s">
        <v>163</v>
      </c>
      <c r="H1007" s="1" t="s">
        <v>18156</v>
      </c>
      <c r="I1007" t="s">
        <v>18119</v>
      </c>
      <c r="J1007"/>
      <c r="K1007"/>
      <c r="L1007"/>
    </row>
    <row r="1008" spans="1:12" s="8" customFormat="1" ht="15.75" x14ac:dyDescent="0.25">
      <c r="A1008" t="s">
        <v>15711</v>
      </c>
      <c r="B1008" s="1" t="s">
        <v>2998</v>
      </c>
      <c r="C1008" s="1" t="s">
        <v>3007</v>
      </c>
      <c r="D1008" t="s">
        <v>18172</v>
      </c>
      <c r="E1008"/>
      <c r="F1008" t="s">
        <v>848</v>
      </c>
      <c r="G1008" t="s">
        <v>68</v>
      </c>
      <c r="H1008" s="1">
        <v>60018</v>
      </c>
      <c r="I1008" t="s">
        <v>18119</v>
      </c>
      <c r="J1008"/>
      <c r="K1008"/>
      <c r="L1008"/>
    </row>
    <row r="1009" spans="1:12" s="8" customFormat="1" ht="15.75" x14ac:dyDescent="0.25">
      <c r="A1009" t="s">
        <v>15711</v>
      </c>
      <c r="B1009" s="1" t="s">
        <v>1821</v>
      </c>
      <c r="C1009" s="1" t="s">
        <v>18183</v>
      </c>
      <c r="D1009" t="s">
        <v>18184</v>
      </c>
      <c r="E1009"/>
      <c r="F1009" t="s">
        <v>17</v>
      </c>
      <c r="G1009" t="s">
        <v>15</v>
      </c>
      <c r="H1009" s="1">
        <v>75261</v>
      </c>
      <c r="I1009" t="s">
        <v>18119</v>
      </c>
      <c r="J1009"/>
      <c r="K1009"/>
      <c r="L1009"/>
    </row>
    <row r="1010" spans="1:12" s="8" customFormat="1" ht="15.75" x14ac:dyDescent="0.25">
      <c r="A1010" t="s">
        <v>15711</v>
      </c>
      <c r="B1010" s="1" t="s">
        <v>1821</v>
      </c>
      <c r="C1010" s="1" t="s">
        <v>18185</v>
      </c>
      <c r="D1010" t="s">
        <v>18186</v>
      </c>
      <c r="E1010"/>
      <c r="F1010" t="s">
        <v>539</v>
      </c>
      <c r="G1010" t="s">
        <v>18</v>
      </c>
      <c r="H1010" s="1">
        <v>94128</v>
      </c>
      <c r="I1010" t="s">
        <v>18119</v>
      </c>
      <c r="J1010"/>
      <c r="K1010"/>
      <c r="L1010"/>
    </row>
    <row r="1011" spans="1:12" s="8" customFormat="1" ht="15.75" x14ac:dyDescent="0.25">
      <c r="A1011" t="s">
        <v>15711</v>
      </c>
      <c r="B1011" s="1" t="s">
        <v>18196</v>
      </c>
      <c r="C1011" s="1" t="s">
        <v>18196</v>
      </c>
      <c r="D1011" t="s">
        <v>18197</v>
      </c>
      <c r="E1011"/>
      <c r="F1011" t="s">
        <v>16227</v>
      </c>
      <c r="G1011" t="s">
        <v>18</v>
      </c>
      <c r="H1011" s="1">
        <v>94010</v>
      </c>
      <c r="I1011" t="s">
        <v>18119</v>
      </c>
      <c r="J1011"/>
      <c r="K1011"/>
      <c r="L1011"/>
    </row>
    <row r="1012" spans="1:12" s="8" customFormat="1" ht="15.75" x14ac:dyDescent="0.25">
      <c r="A1012" t="s">
        <v>15711</v>
      </c>
      <c r="B1012" s="1" t="s">
        <v>18212</v>
      </c>
      <c r="C1012" s="1" t="s">
        <v>18225</v>
      </c>
      <c r="D1012" t="s">
        <v>18226</v>
      </c>
      <c r="E1012"/>
      <c r="F1012" t="s">
        <v>4545</v>
      </c>
      <c r="G1012" t="s">
        <v>2980</v>
      </c>
      <c r="H1012" s="1" t="s">
        <v>18218</v>
      </c>
      <c r="I1012" t="s">
        <v>18119</v>
      </c>
      <c r="J1012"/>
      <c r="K1012"/>
      <c r="L1012"/>
    </row>
    <row r="1013" spans="1:12" s="8" customFormat="1" ht="15.75" x14ac:dyDescent="0.25">
      <c r="A1013" t="s">
        <v>15711</v>
      </c>
      <c r="B1013" s="1" t="s">
        <v>3030</v>
      </c>
      <c r="C1013" s="1" t="s">
        <v>3030</v>
      </c>
      <c r="D1013" t="s">
        <v>18239</v>
      </c>
      <c r="E1013"/>
      <c r="F1013" t="s">
        <v>3049</v>
      </c>
      <c r="G1013" t="s">
        <v>94</v>
      </c>
      <c r="H1013" s="1" t="s">
        <v>18240</v>
      </c>
      <c r="I1013" t="s">
        <v>18119</v>
      </c>
      <c r="J1013"/>
      <c r="K1013"/>
      <c r="L1013"/>
    </row>
    <row r="1014" spans="1:12" s="8" customFormat="1" ht="15.75" x14ac:dyDescent="0.25">
      <c r="A1014" t="s">
        <v>15711</v>
      </c>
      <c r="B1014" s="1" t="s">
        <v>3040</v>
      </c>
      <c r="C1014" s="1" t="s">
        <v>18245</v>
      </c>
      <c r="D1014" t="s">
        <v>18246</v>
      </c>
      <c r="E1014"/>
      <c r="F1014" t="s">
        <v>2211</v>
      </c>
      <c r="G1014" t="s">
        <v>94</v>
      </c>
      <c r="H1014" s="1" t="s">
        <v>18247</v>
      </c>
      <c r="I1014" t="s">
        <v>18119</v>
      </c>
      <c r="J1014"/>
      <c r="K1014"/>
      <c r="L1014"/>
    </row>
    <row r="1015" spans="1:12" s="8" customFormat="1" ht="15.75" x14ac:dyDescent="0.25">
      <c r="A1015" t="s">
        <v>15711</v>
      </c>
      <c r="B1015" s="1" t="s">
        <v>3040</v>
      </c>
      <c r="C1015" s="1" t="s">
        <v>18248</v>
      </c>
      <c r="D1015" t="s">
        <v>18249</v>
      </c>
      <c r="E1015"/>
      <c r="F1015" t="s">
        <v>30</v>
      </c>
      <c r="G1015" t="s">
        <v>31</v>
      </c>
      <c r="H1015" s="1">
        <v>30309</v>
      </c>
      <c r="I1015" t="s">
        <v>18119</v>
      </c>
      <c r="J1015"/>
      <c r="K1015"/>
      <c r="L1015"/>
    </row>
    <row r="1016" spans="1:12" s="8" customFormat="1" ht="15.75" x14ac:dyDescent="0.25">
      <c r="A1016" t="s">
        <v>15711</v>
      </c>
      <c r="B1016" s="1" t="s">
        <v>3040</v>
      </c>
      <c r="C1016" s="1" t="s">
        <v>18250</v>
      </c>
      <c r="D1016" t="s">
        <v>18251</v>
      </c>
      <c r="E1016"/>
      <c r="F1016" t="s">
        <v>476</v>
      </c>
      <c r="G1016" t="s">
        <v>15</v>
      </c>
      <c r="H1016" s="1">
        <v>78729</v>
      </c>
      <c r="I1016" t="s">
        <v>18119</v>
      </c>
      <c r="J1016"/>
      <c r="K1016"/>
      <c r="L1016"/>
    </row>
    <row r="1017" spans="1:12" s="8" customFormat="1" ht="15.75" x14ac:dyDescent="0.25">
      <c r="A1017" t="s">
        <v>15711</v>
      </c>
      <c r="B1017" s="1" t="s">
        <v>3040</v>
      </c>
      <c r="C1017" s="1" t="s">
        <v>18252</v>
      </c>
      <c r="D1017" t="s">
        <v>18253</v>
      </c>
      <c r="E1017"/>
      <c r="F1017" t="s">
        <v>1781</v>
      </c>
      <c r="G1017" t="s">
        <v>77</v>
      </c>
      <c r="H1017" s="1">
        <v>80111</v>
      </c>
      <c r="I1017" t="s">
        <v>18119</v>
      </c>
      <c r="J1017"/>
      <c r="K1017"/>
      <c r="L1017"/>
    </row>
    <row r="1018" spans="1:12" s="8" customFormat="1" ht="15.75" x14ac:dyDescent="0.25">
      <c r="A1018" t="s">
        <v>15711</v>
      </c>
      <c r="B1018" s="1" t="s">
        <v>3040</v>
      </c>
      <c r="C1018" s="1" t="s">
        <v>18254</v>
      </c>
      <c r="D1018" t="s">
        <v>18255</v>
      </c>
      <c r="E1018"/>
      <c r="F1018" t="s">
        <v>5194</v>
      </c>
      <c r="G1018" t="s">
        <v>2980</v>
      </c>
      <c r="H1018" s="1" t="s">
        <v>18256</v>
      </c>
      <c r="I1018" t="s">
        <v>18119</v>
      </c>
      <c r="J1018"/>
      <c r="K1018"/>
      <c r="L1018"/>
    </row>
    <row r="1019" spans="1:12" s="8" customFormat="1" ht="15.75" x14ac:dyDescent="0.25">
      <c r="A1019" t="s">
        <v>15711</v>
      </c>
      <c r="B1019" s="1" t="s">
        <v>3040</v>
      </c>
      <c r="C1019" s="1" t="s">
        <v>18257</v>
      </c>
      <c r="D1019" t="s">
        <v>18258</v>
      </c>
      <c r="E1019"/>
      <c r="F1019" t="s">
        <v>13689</v>
      </c>
      <c r="G1019" t="s">
        <v>18</v>
      </c>
      <c r="H1019" s="1">
        <v>94612</v>
      </c>
      <c r="I1019" t="s">
        <v>18119</v>
      </c>
      <c r="J1019"/>
      <c r="K1019"/>
      <c r="L1019"/>
    </row>
    <row r="1020" spans="1:12" s="8" customFormat="1" ht="15.75" x14ac:dyDescent="0.25">
      <c r="A1020" t="s">
        <v>15711</v>
      </c>
      <c r="B1020" s="1" t="s">
        <v>18268</v>
      </c>
      <c r="C1020" s="1" t="s">
        <v>2090</v>
      </c>
      <c r="D1020" t="s">
        <v>18271</v>
      </c>
      <c r="E1020"/>
      <c r="F1020" t="s">
        <v>586</v>
      </c>
      <c r="G1020" t="s">
        <v>183</v>
      </c>
      <c r="H1020" s="1">
        <v>35806</v>
      </c>
      <c r="I1020" t="s">
        <v>18119</v>
      </c>
      <c r="J1020"/>
      <c r="K1020"/>
      <c r="L1020"/>
    </row>
    <row r="1021" spans="1:12" s="8" customFormat="1" ht="15.75" x14ac:dyDescent="0.25">
      <c r="A1021" t="s">
        <v>15711</v>
      </c>
      <c r="B1021" s="1" t="s">
        <v>18277</v>
      </c>
      <c r="C1021" s="1" t="s">
        <v>6447</v>
      </c>
      <c r="D1021" t="s">
        <v>18285</v>
      </c>
      <c r="E1021"/>
      <c r="F1021" t="s">
        <v>749</v>
      </c>
      <c r="G1021" t="s">
        <v>590</v>
      </c>
      <c r="H1021" s="1">
        <v>73145</v>
      </c>
      <c r="I1021" t="s">
        <v>18119</v>
      </c>
      <c r="J1021"/>
      <c r="K1021"/>
      <c r="L1021"/>
    </row>
    <row r="1022" spans="1:12" s="8" customFormat="1" ht="15.75" x14ac:dyDescent="0.25">
      <c r="A1022" t="s">
        <v>15711</v>
      </c>
      <c r="B1022" s="1" t="s">
        <v>18306</v>
      </c>
      <c r="C1022" s="1" t="s">
        <v>18316</v>
      </c>
      <c r="D1022" t="s">
        <v>18317</v>
      </c>
      <c r="E1022"/>
      <c r="F1022" t="s">
        <v>18318</v>
      </c>
      <c r="G1022" t="s">
        <v>1047</v>
      </c>
      <c r="H1022" s="1" t="s">
        <v>18319</v>
      </c>
      <c r="I1022" t="s">
        <v>18119</v>
      </c>
      <c r="J1022"/>
      <c r="K1022"/>
      <c r="L1022"/>
    </row>
    <row r="1023" spans="1:12" s="8" customFormat="1" ht="15.75" x14ac:dyDescent="0.25">
      <c r="A1023" t="s">
        <v>15711</v>
      </c>
      <c r="B1023" s="1" t="s">
        <v>18306</v>
      </c>
      <c r="C1023" s="1" t="s">
        <v>18320</v>
      </c>
      <c r="D1023" t="s">
        <v>18321</v>
      </c>
      <c r="E1023"/>
      <c r="F1023" t="s">
        <v>154</v>
      </c>
      <c r="G1023" t="s">
        <v>56</v>
      </c>
      <c r="H1023" s="1" t="s">
        <v>155</v>
      </c>
      <c r="I1023" t="s">
        <v>18119</v>
      </c>
      <c r="J1023"/>
      <c r="K1023"/>
      <c r="L1023"/>
    </row>
    <row r="1024" spans="1:12" s="8" customFormat="1" ht="15.75" x14ac:dyDescent="0.25">
      <c r="A1024" t="s">
        <v>15711</v>
      </c>
      <c r="B1024" s="1" t="s">
        <v>6485</v>
      </c>
      <c r="C1024" s="1" t="s">
        <v>6485</v>
      </c>
      <c r="D1024" t="s">
        <v>8757</v>
      </c>
      <c r="E1024"/>
      <c r="F1024" t="s">
        <v>1819</v>
      </c>
      <c r="G1024" t="s">
        <v>241</v>
      </c>
      <c r="H1024" s="1">
        <v>48075</v>
      </c>
      <c r="I1024" t="s">
        <v>18119</v>
      </c>
      <c r="J1024"/>
      <c r="K1024"/>
      <c r="L1024"/>
    </row>
    <row r="1025" spans="1:12" s="8" customFormat="1" ht="15.75" x14ac:dyDescent="0.25">
      <c r="A1025" t="s">
        <v>15711</v>
      </c>
      <c r="B1025" s="1" t="s">
        <v>18389</v>
      </c>
      <c r="C1025" s="1" t="s">
        <v>18399</v>
      </c>
      <c r="D1025" t="s">
        <v>18400</v>
      </c>
      <c r="E1025"/>
      <c r="F1025" t="s">
        <v>6500</v>
      </c>
      <c r="G1025" t="s">
        <v>731</v>
      </c>
      <c r="H1025" s="1" t="s">
        <v>18401</v>
      </c>
      <c r="I1025" t="s">
        <v>18119</v>
      </c>
      <c r="J1025"/>
      <c r="K1025"/>
      <c r="L1025"/>
    </row>
    <row r="1026" spans="1:12" s="8" customFormat="1" ht="15.75" x14ac:dyDescent="0.25">
      <c r="A1026" t="s">
        <v>15711</v>
      </c>
      <c r="B1026" s="1" t="s">
        <v>6547</v>
      </c>
      <c r="C1026" s="1" t="s">
        <v>6547</v>
      </c>
      <c r="D1026" t="s">
        <v>18412</v>
      </c>
      <c r="E1026"/>
      <c r="F1026" t="s">
        <v>421</v>
      </c>
      <c r="G1026" t="s">
        <v>68</v>
      </c>
      <c r="H1026" s="1">
        <v>60056</v>
      </c>
      <c r="I1026" t="s">
        <v>18119</v>
      </c>
      <c r="J1026"/>
      <c r="K1026"/>
      <c r="L1026"/>
    </row>
    <row r="1027" spans="1:12" s="8" customFormat="1" ht="15.75" x14ac:dyDescent="0.25">
      <c r="A1027" t="s">
        <v>15711</v>
      </c>
      <c r="B1027" s="1" t="s">
        <v>3291</v>
      </c>
      <c r="C1027" s="1" t="s">
        <v>9952</v>
      </c>
      <c r="D1027" t="s">
        <v>18446</v>
      </c>
      <c r="E1027"/>
      <c r="F1027" t="s">
        <v>3301</v>
      </c>
      <c r="G1027" t="s">
        <v>2980</v>
      </c>
      <c r="H1027" s="1" t="s">
        <v>18447</v>
      </c>
      <c r="I1027" t="s">
        <v>18119</v>
      </c>
      <c r="J1027"/>
      <c r="K1027"/>
      <c r="L1027"/>
    </row>
    <row r="1028" spans="1:12" s="8" customFormat="1" ht="15.75" x14ac:dyDescent="0.25">
      <c r="A1028" t="s">
        <v>15711</v>
      </c>
      <c r="B1028" s="1" t="s">
        <v>3291</v>
      </c>
      <c r="C1028" s="1" t="s">
        <v>18448</v>
      </c>
      <c r="D1028" t="s">
        <v>18449</v>
      </c>
      <c r="E1028"/>
      <c r="F1028" t="s">
        <v>5041</v>
      </c>
      <c r="G1028" t="s">
        <v>31</v>
      </c>
      <c r="H1028" s="1">
        <v>30093</v>
      </c>
      <c r="I1028" t="s">
        <v>18119</v>
      </c>
      <c r="J1028"/>
      <c r="K1028"/>
      <c r="L1028"/>
    </row>
    <row r="1029" spans="1:12" s="8" customFormat="1" ht="15.75" x14ac:dyDescent="0.25">
      <c r="A1029" t="s">
        <v>15711</v>
      </c>
      <c r="B1029" s="1" t="s">
        <v>3291</v>
      </c>
      <c r="C1029" s="1" t="s">
        <v>18450</v>
      </c>
      <c r="D1029" t="s">
        <v>18451</v>
      </c>
      <c r="E1029"/>
      <c r="F1029" t="s">
        <v>13271</v>
      </c>
      <c r="G1029" t="s">
        <v>590</v>
      </c>
      <c r="H1029" s="1">
        <v>73705</v>
      </c>
      <c r="I1029" t="s">
        <v>18119</v>
      </c>
      <c r="J1029"/>
      <c r="K1029"/>
      <c r="L1029"/>
    </row>
    <row r="1030" spans="1:12" s="8" customFormat="1" ht="15.75" x14ac:dyDescent="0.25">
      <c r="A1030" t="s">
        <v>15711</v>
      </c>
      <c r="B1030" s="1" t="s">
        <v>3291</v>
      </c>
      <c r="C1030" s="1" t="s">
        <v>18452</v>
      </c>
      <c r="D1030" t="s">
        <v>18453</v>
      </c>
      <c r="E1030"/>
      <c r="F1030" t="s">
        <v>15688</v>
      </c>
      <c r="G1030" t="s">
        <v>408</v>
      </c>
      <c r="H1030" s="1">
        <v>29405</v>
      </c>
      <c r="I1030" t="s">
        <v>18119</v>
      </c>
      <c r="J1030"/>
      <c r="K1030"/>
      <c r="L1030"/>
    </row>
    <row r="1031" spans="1:12" s="8" customFormat="1" ht="15.75" x14ac:dyDescent="0.25">
      <c r="A1031" t="s">
        <v>15711</v>
      </c>
      <c r="B1031" s="1" t="s">
        <v>18472</v>
      </c>
      <c r="C1031" s="1" t="s">
        <v>18476</v>
      </c>
      <c r="D1031" t="s">
        <v>18477</v>
      </c>
      <c r="E1031"/>
      <c r="F1031" t="s">
        <v>18230</v>
      </c>
      <c r="G1031" t="s">
        <v>77</v>
      </c>
      <c r="H1031" s="1">
        <v>81001</v>
      </c>
      <c r="I1031" t="s">
        <v>18119</v>
      </c>
      <c r="J1031"/>
      <c r="K1031"/>
      <c r="L1031"/>
    </row>
    <row r="1032" spans="1:12" s="8" customFormat="1" ht="15.75" x14ac:dyDescent="0.25">
      <c r="A1032" t="s">
        <v>15711</v>
      </c>
      <c r="B1032" s="1" t="s">
        <v>3322</v>
      </c>
      <c r="C1032" s="1" t="s">
        <v>18496</v>
      </c>
      <c r="D1032" t="s">
        <v>18497</v>
      </c>
      <c r="E1032"/>
      <c r="F1032" t="s">
        <v>3329</v>
      </c>
      <c r="G1032" t="s">
        <v>275</v>
      </c>
      <c r="H1032" s="1">
        <v>97015</v>
      </c>
      <c r="I1032" t="s">
        <v>18119</v>
      </c>
      <c r="J1032"/>
      <c r="K1032"/>
      <c r="L1032"/>
    </row>
    <row r="1033" spans="1:12" s="8" customFormat="1" ht="15.75" x14ac:dyDescent="0.25">
      <c r="A1033" t="s">
        <v>15711</v>
      </c>
      <c r="B1033" s="1" t="s">
        <v>3336</v>
      </c>
      <c r="C1033" s="1" t="s">
        <v>3336</v>
      </c>
      <c r="D1033" t="s">
        <v>18510</v>
      </c>
      <c r="E1033"/>
      <c r="F1033" t="s">
        <v>2119</v>
      </c>
      <c r="G1033" t="s">
        <v>94</v>
      </c>
      <c r="H1033" s="1" t="s">
        <v>18208</v>
      </c>
      <c r="I1033" t="s">
        <v>18119</v>
      </c>
      <c r="J1033"/>
      <c r="K1033"/>
      <c r="L1033"/>
    </row>
    <row r="1034" spans="1:12" s="8" customFormat="1" ht="15.75" x14ac:dyDescent="0.25">
      <c r="A1034" t="s">
        <v>15711</v>
      </c>
      <c r="B1034" s="1" t="s">
        <v>8821</v>
      </c>
      <c r="C1034" s="1" t="s">
        <v>18524</v>
      </c>
      <c r="D1034" t="s">
        <v>18525</v>
      </c>
      <c r="E1034"/>
      <c r="F1034" t="s">
        <v>3449</v>
      </c>
      <c r="G1034" t="s">
        <v>15</v>
      </c>
      <c r="H1034" s="1">
        <v>79106</v>
      </c>
      <c r="I1034" t="s">
        <v>18119</v>
      </c>
      <c r="J1034"/>
      <c r="K1034"/>
      <c r="L1034"/>
    </row>
    <row r="1035" spans="1:12" s="8" customFormat="1" ht="15.75" x14ac:dyDescent="0.25">
      <c r="A1035" t="s">
        <v>15711</v>
      </c>
      <c r="B1035" s="1" t="s">
        <v>2124</v>
      </c>
      <c r="C1035" s="1" t="s">
        <v>18568</v>
      </c>
      <c r="D1035" t="s">
        <v>18569</v>
      </c>
      <c r="E1035"/>
      <c r="F1035" t="s">
        <v>1750</v>
      </c>
      <c r="G1035" t="s">
        <v>94</v>
      </c>
      <c r="H1035" s="1" t="s">
        <v>18126</v>
      </c>
      <c r="I1035" t="s">
        <v>18119</v>
      </c>
      <c r="J1035"/>
      <c r="K1035"/>
      <c r="L1035"/>
    </row>
    <row r="1036" spans="1:12" s="8" customFormat="1" ht="15.75" x14ac:dyDescent="0.25">
      <c r="A1036" t="s">
        <v>15711</v>
      </c>
      <c r="B1036" s="1" t="s">
        <v>2124</v>
      </c>
      <c r="C1036" s="1" t="s">
        <v>18570</v>
      </c>
      <c r="D1036" t="s">
        <v>18571</v>
      </c>
      <c r="E1036"/>
      <c r="F1036" t="s">
        <v>50</v>
      </c>
      <c r="G1036" t="s">
        <v>18</v>
      </c>
      <c r="H1036" s="1">
        <v>92170</v>
      </c>
      <c r="I1036" t="s">
        <v>18119</v>
      </c>
      <c r="J1036"/>
      <c r="K1036"/>
      <c r="L1036"/>
    </row>
    <row r="1037" spans="1:12" s="8" customFormat="1" ht="15.75" x14ac:dyDescent="0.25">
      <c r="A1037" t="s">
        <v>15711</v>
      </c>
      <c r="B1037" s="1" t="s">
        <v>2124</v>
      </c>
      <c r="C1037" s="1" t="s">
        <v>18572</v>
      </c>
      <c r="D1037" t="s">
        <v>18573</v>
      </c>
      <c r="E1037"/>
      <c r="F1037" t="s">
        <v>18574</v>
      </c>
      <c r="G1037" t="s">
        <v>195</v>
      </c>
      <c r="H1037" s="1">
        <v>37660</v>
      </c>
      <c r="I1037" t="s">
        <v>18119</v>
      </c>
      <c r="J1037"/>
      <c r="K1037"/>
      <c r="L1037"/>
    </row>
    <row r="1038" spans="1:12" s="8" customFormat="1" ht="15.75" x14ac:dyDescent="0.25">
      <c r="A1038" t="s">
        <v>15711</v>
      </c>
      <c r="B1038" s="1" t="s">
        <v>1238</v>
      </c>
      <c r="C1038" s="1" t="s">
        <v>18577</v>
      </c>
      <c r="D1038" t="s">
        <v>18578</v>
      </c>
      <c r="E1038"/>
      <c r="F1038" t="s">
        <v>9007</v>
      </c>
      <c r="G1038" t="s">
        <v>77</v>
      </c>
      <c r="H1038" s="1">
        <v>80021</v>
      </c>
      <c r="I1038" t="s">
        <v>18119</v>
      </c>
      <c r="J1038"/>
      <c r="K1038"/>
      <c r="L1038"/>
    </row>
    <row r="1039" spans="1:12" s="8" customFormat="1" ht="15.75" x14ac:dyDescent="0.25">
      <c r="A1039" t="s">
        <v>15711</v>
      </c>
      <c r="B1039" s="1" t="s">
        <v>323</v>
      </c>
      <c r="C1039" s="1" t="s">
        <v>18589</v>
      </c>
      <c r="D1039" t="s">
        <v>18590</v>
      </c>
      <c r="E1039"/>
      <c r="F1039" t="s">
        <v>326</v>
      </c>
      <c r="G1039" t="s">
        <v>159</v>
      </c>
      <c r="H1039" s="1">
        <v>47403</v>
      </c>
      <c r="I1039" t="s">
        <v>18119</v>
      </c>
      <c r="J1039"/>
      <c r="K1039"/>
      <c r="L1039"/>
    </row>
    <row r="1040" spans="1:12" s="8" customFormat="1" ht="15.75" x14ac:dyDescent="0.25">
      <c r="A1040" t="s">
        <v>15711</v>
      </c>
      <c r="B1040" s="1" t="s">
        <v>323</v>
      </c>
      <c r="C1040" s="1" t="s">
        <v>3398</v>
      </c>
      <c r="D1040" t="s">
        <v>18591</v>
      </c>
      <c r="E1040"/>
      <c r="F1040" t="s">
        <v>3400</v>
      </c>
      <c r="G1040" t="s">
        <v>68</v>
      </c>
      <c r="H1040" s="1">
        <v>60061</v>
      </c>
      <c r="I1040" t="s">
        <v>18119</v>
      </c>
      <c r="J1040"/>
      <c r="K1040"/>
      <c r="L1040"/>
    </row>
    <row r="1041" spans="1:12" s="8" customFormat="1" ht="15.75" x14ac:dyDescent="0.25">
      <c r="A1041" t="s">
        <v>15711</v>
      </c>
      <c r="B1041" s="1" t="s">
        <v>18594</v>
      </c>
      <c r="C1041" s="1" t="s">
        <v>18603</v>
      </c>
      <c r="D1041" t="s">
        <v>18604</v>
      </c>
      <c r="E1041"/>
      <c r="F1041" t="s">
        <v>18605</v>
      </c>
      <c r="G1041" t="s">
        <v>40</v>
      </c>
      <c r="H1041" s="1">
        <v>70070</v>
      </c>
      <c r="I1041" t="s">
        <v>18119</v>
      </c>
      <c r="J1041"/>
      <c r="K1041"/>
      <c r="L1041"/>
    </row>
    <row r="1042" spans="1:12" s="8" customFormat="1" ht="15.75" x14ac:dyDescent="0.25">
      <c r="A1042" t="s">
        <v>15711</v>
      </c>
      <c r="B1042" s="1" t="s">
        <v>18594</v>
      </c>
      <c r="C1042" s="1" t="s">
        <v>18594</v>
      </c>
      <c r="D1042" t="s">
        <v>18606</v>
      </c>
      <c r="E1042"/>
      <c r="F1042" t="s">
        <v>18607</v>
      </c>
      <c r="G1042" t="s">
        <v>496</v>
      </c>
      <c r="H1042" s="1">
        <v>66216</v>
      </c>
      <c r="I1042" t="s">
        <v>18119</v>
      </c>
      <c r="J1042"/>
      <c r="K1042"/>
      <c r="L1042"/>
    </row>
    <row r="1043" spans="1:12" s="8" customFormat="1" ht="15.75" x14ac:dyDescent="0.25">
      <c r="A1043" t="s">
        <v>15711</v>
      </c>
      <c r="B1043" s="1" t="s">
        <v>18594</v>
      </c>
      <c r="C1043" s="1" t="s">
        <v>18594</v>
      </c>
      <c r="D1043" t="s">
        <v>18608</v>
      </c>
      <c r="E1043"/>
      <c r="F1043" t="s">
        <v>1040</v>
      </c>
      <c r="G1043" t="s">
        <v>8</v>
      </c>
      <c r="H1043" s="1" t="s">
        <v>1041</v>
      </c>
      <c r="I1043" t="s">
        <v>18119</v>
      </c>
      <c r="J1043"/>
      <c r="K1043"/>
      <c r="L1043"/>
    </row>
    <row r="1044" spans="1:12" s="8" customFormat="1" ht="15.75" x14ac:dyDescent="0.25">
      <c r="A1044" t="s">
        <v>15711</v>
      </c>
      <c r="B1044" s="1" t="s">
        <v>18594</v>
      </c>
      <c r="C1044" s="1" t="s">
        <v>18594</v>
      </c>
      <c r="D1044" t="s">
        <v>18609</v>
      </c>
      <c r="E1044"/>
      <c r="F1044" t="s">
        <v>3412</v>
      </c>
      <c r="G1044" t="s">
        <v>731</v>
      </c>
      <c r="H1044" s="1" t="s">
        <v>18610</v>
      </c>
      <c r="I1044" t="s">
        <v>18119</v>
      </c>
      <c r="J1044"/>
      <c r="K1044"/>
      <c r="L1044"/>
    </row>
    <row r="1045" spans="1:12" s="8" customFormat="1" ht="15.75" x14ac:dyDescent="0.25">
      <c r="A1045" t="s">
        <v>15711</v>
      </c>
      <c r="B1045" s="1" t="s">
        <v>200</v>
      </c>
      <c r="C1045" s="1" t="s">
        <v>18618</v>
      </c>
      <c r="D1045" t="s">
        <v>18619</v>
      </c>
      <c r="E1045"/>
      <c r="F1045" t="s">
        <v>522</v>
      </c>
      <c r="G1045" t="s">
        <v>18</v>
      </c>
      <c r="H1045" s="1">
        <v>95131</v>
      </c>
      <c r="I1045" t="s">
        <v>18119</v>
      </c>
      <c r="J1045"/>
      <c r="K1045"/>
      <c r="L1045"/>
    </row>
    <row r="1046" spans="1:12" s="8" customFormat="1" ht="15.75" x14ac:dyDescent="0.25">
      <c r="A1046" t="s">
        <v>15711</v>
      </c>
      <c r="B1046" s="1" t="s">
        <v>200</v>
      </c>
      <c r="C1046" s="1" t="s">
        <v>3540</v>
      </c>
      <c r="D1046" t="s">
        <v>18620</v>
      </c>
      <c r="E1046"/>
      <c r="F1046" t="s">
        <v>1927</v>
      </c>
      <c r="G1046" t="s">
        <v>31</v>
      </c>
      <c r="H1046" s="1">
        <v>30014</v>
      </c>
      <c r="I1046" t="s">
        <v>18119</v>
      </c>
      <c r="J1046"/>
      <c r="K1046"/>
      <c r="L1046"/>
    </row>
    <row r="1047" spans="1:12" s="8" customFormat="1" ht="15.75" x14ac:dyDescent="0.25">
      <c r="A1047" t="s">
        <v>15711</v>
      </c>
      <c r="B1047" s="1" t="s">
        <v>200</v>
      </c>
      <c r="C1047" s="1" t="s">
        <v>6701</v>
      </c>
      <c r="D1047" t="s">
        <v>18621</v>
      </c>
      <c r="E1047"/>
      <c r="F1047" t="s">
        <v>1517</v>
      </c>
      <c r="G1047" t="s">
        <v>15</v>
      </c>
      <c r="H1047" s="1">
        <v>78249</v>
      </c>
      <c r="I1047" t="s">
        <v>18119</v>
      </c>
      <c r="J1047"/>
      <c r="K1047"/>
      <c r="L1047"/>
    </row>
    <row r="1048" spans="1:12" s="8" customFormat="1" ht="15.75" x14ac:dyDescent="0.25">
      <c r="A1048" t="s">
        <v>15711</v>
      </c>
      <c r="B1048" s="1" t="s">
        <v>200</v>
      </c>
      <c r="C1048" s="1" t="s">
        <v>18622</v>
      </c>
      <c r="D1048" t="s">
        <v>18623</v>
      </c>
      <c r="E1048"/>
      <c r="F1048" t="s">
        <v>5162</v>
      </c>
      <c r="G1048" t="s">
        <v>2239</v>
      </c>
      <c r="H1048" s="1" t="s">
        <v>18624</v>
      </c>
      <c r="I1048" t="s">
        <v>18119</v>
      </c>
      <c r="J1048"/>
      <c r="K1048"/>
      <c r="L1048"/>
    </row>
    <row r="1049" spans="1:12" s="8" customFormat="1" ht="15.75" x14ac:dyDescent="0.25">
      <c r="A1049" t="s">
        <v>15711</v>
      </c>
      <c r="B1049" s="1" t="s">
        <v>18625</v>
      </c>
      <c r="C1049" s="1" t="s">
        <v>18626</v>
      </c>
      <c r="D1049" t="s">
        <v>18627</v>
      </c>
      <c r="E1049"/>
      <c r="F1049" t="s">
        <v>18628</v>
      </c>
      <c r="G1049" t="s">
        <v>2</v>
      </c>
      <c r="H1049" s="1">
        <v>72042</v>
      </c>
      <c r="I1049" t="s">
        <v>18119</v>
      </c>
      <c r="J1049"/>
      <c r="K1049"/>
      <c r="L1049"/>
    </row>
    <row r="1050" spans="1:12" s="8" customFormat="1" ht="15.75" x14ac:dyDescent="0.25">
      <c r="A1050" t="s">
        <v>15711</v>
      </c>
      <c r="B1050" s="1" t="s">
        <v>18647</v>
      </c>
      <c r="C1050" s="1" t="s">
        <v>11613</v>
      </c>
      <c r="D1050" t="s">
        <v>18651</v>
      </c>
      <c r="E1050"/>
      <c r="F1050" t="s">
        <v>80</v>
      </c>
      <c r="G1050" t="s">
        <v>77</v>
      </c>
      <c r="H1050" s="1">
        <v>80237</v>
      </c>
      <c r="I1050" t="s">
        <v>18119</v>
      </c>
      <c r="J1050"/>
      <c r="K1050"/>
      <c r="L1050"/>
    </row>
    <row r="1051" spans="1:12" s="8" customFormat="1" ht="15.75" x14ac:dyDescent="0.25">
      <c r="A1051" t="s">
        <v>15711</v>
      </c>
      <c r="B1051" s="1" t="s">
        <v>18670</v>
      </c>
      <c r="C1051" s="1" t="s">
        <v>18670</v>
      </c>
      <c r="D1051" t="s">
        <v>18671</v>
      </c>
      <c r="E1051"/>
      <c r="F1051" t="s">
        <v>3569</v>
      </c>
      <c r="G1051" t="s">
        <v>94</v>
      </c>
      <c r="H1051" s="1" t="s">
        <v>18279</v>
      </c>
      <c r="I1051" t="s">
        <v>18119</v>
      </c>
      <c r="J1051"/>
      <c r="K1051"/>
      <c r="L1051"/>
    </row>
    <row r="1052" spans="1:12" s="8" customFormat="1" ht="15.75" x14ac:dyDescent="0.25">
      <c r="A1052" t="s">
        <v>15711</v>
      </c>
      <c r="B1052" s="1" t="s">
        <v>18681</v>
      </c>
      <c r="C1052" s="1" t="s">
        <v>3510</v>
      </c>
      <c r="D1052" t="s">
        <v>18690</v>
      </c>
      <c r="E1052"/>
      <c r="F1052" t="s">
        <v>88</v>
      </c>
      <c r="G1052" t="s">
        <v>68</v>
      </c>
      <c r="H1052" s="1">
        <v>60654</v>
      </c>
      <c r="I1052" t="s">
        <v>18119</v>
      </c>
      <c r="J1052"/>
      <c r="K1052"/>
      <c r="L1052"/>
    </row>
    <row r="1053" spans="1:12" s="8" customFormat="1" ht="15.75" x14ac:dyDescent="0.25">
      <c r="A1053" t="s">
        <v>15711</v>
      </c>
      <c r="B1053" s="1" t="s">
        <v>18681</v>
      </c>
      <c r="C1053" s="1" t="s">
        <v>6762</v>
      </c>
      <c r="D1053" t="s">
        <v>18691</v>
      </c>
      <c r="E1053"/>
      <c r="F1053" t="s">
        <v>6764</v>
      </c>
      <c r="G1053" t="s">
        <v>56</v>
      </c>
      <c r="H1053" s="1" t="s">
        <v>18692</v>
      </c>
      <c r="I1053" t="s">
        <v>18119</v>
      </c>
      <c r="J1053"/>
      <c r="K1053"/>
      <c r="L1053"/>
    </row>
    <row r="1054" spans="1:12" s="8" customFormat="1" ht="15.75" x14ac:dyDescent="0.25">
      <c r="A1054" t="s">
        <v>15711</v>
      </c>
      <c r="B1054" s="1" t="s">
        <v>18703</v>
      </c>
      <c r="C1054" s="1" t="s">
        <v>18703</v>
      </c>
      <c r="D1054" t="s">
        <v>18704</v>
      </c>
      <c r="E1054"/>
      <c r="F1054" t="s">
        <v>18705</v>
      </c>
      <c r="G1054" t="s">
        <v>56</v>
      </c>
      <c r="H1054" s="1" t="s">
        <v>18706</v>
      </c>
      <c r="I1054" t="s">
        <v>18119</v>
      </c>
      <c r="J1054"/>
      <c r="K1054"/>
      <c r="L1054"/>
    </row>
    <row r="1055" spans="1:12" s="8" customFormat="1" ht="15.75" x14ac:dyDescent="0.25">
      <c r="A1055" t="s">
        <v>15711</v>
      </c>
      <c r="B1055" s="1" t="s">
        <v>18709</v>
      </c>
      <c r="C1055" s="1" t="s">
        <v>18709</v>
      </c>
      <c r="D1055" t="s">
        <v>18710</v>
      </c>
      <c r="E1055"/>
      <c r="F1055" t="s">
        <v>18711</v>
      </c>
      <c r="G1055" t="s">
        <v>235</v>
      </c>
      <c r="H1055" s="1" t="s">
        <v>18712</v>
      </c>
      <c r="I1055" t="s">
        <v>18119</v>
      </c>
      <c r="J1055"/>
      <c r="K1055"/>
      <c r="L1055"/>
    </row>
    <row r="1056" spans="1:12" s="8" customFormat="1" ht="15.75" x14ac:dyDescent="0.25">
      <c r="A1056" t="s">
        <v>15711</v>
      </c>
      <c r="B1056" s="1" t="s">
        <v>6769</v>
      </c>
      <c r="C1056" s="1" t="s">
        <v>18733</v>
      </c>
      <c r="D1056" t="s">
        <v>18734</v>
      </c>
      <c r="E1056"/>
      <c r="F1056" t="s">
        <v>536</v>
      </c>
      <c r="G1056" t="s">
        <v>537</v>
      </c>
      <c r="H1056" s="1">
        <v>99503</v>
      </c>
      <c r="I1056" t="s">
        <v>18119</v>
      </c>
      <c r="J1056"/>
      <c r="K1056"/>
      <c r="L1056"/>
    </row>
    <row r="1057" spans="1:12" s="8" customFormat="1" ht="15.75" x14ac:dyDescent="0.25">
      <c r="A1057" t="s">
        <v>15711</v>
      </c>
      <c r="B1057" s="1" t="s">
        <v>8867</v>
      </c>
      <c r="C1057" s="1" t="s">
        <v>18737</v>
      </c>
      <c r="D1057" t="s">
        <v>18738</v>
      </c>
      <c r="E1057"/>
      <c r="F1057" t="s">
        <v>936</v>
      </c>
      <c r="G1057" t="s">
        <v>56</v>
      </c>
      <c r="H1057" s="1" t="s">
        <v>937</v>
      </c>
      <c r="I1057" t="s">
        <v>18119</v>
      </c>
      <c r="J1057"/>
      <c r="K1057"/>
      <c r="L1057"/>
    </row>
    <row r="1058" spans="1:12" s="8" customFormat="1" ht="15.75" x14ac:dyDescent="0.25">
      <c r="A1058" t="s">
        <v>15711</v>
      </c>
      <c r="B1058" s="1" t="s">
        <v>18766</v>
      </c>
      <c r="C1058" s="1" t="s">
        <v>18766</v>
      </c>
      <c r="D1058" t="s">
        <v>18767</v>
      </c>
      <c r="E1058"/>
      <c r="F1058" t="s">
        <v>8213</v>
      </c>
      <c r="G1058" t="s">
        <v>68</v>
      </c>
      <c r="H1058" s="1">
        <v>60202</v>
      </c>
      <c r="I1058" t="s">
        <v>18119</v>
      </c>
      <c r="J1058"/>
      <c r="K1058"/>
      <c r="L1058"/>
    </row>
    <row r="1059" spans="1:12" s="8" customFormat="1" ht="15.75" x14ac:dyDescent="0.25">
      <c r="A1059" t="s">
        <v>15711</v>
      </c>
      <c r="B1059" s="1" t="s">
        <v>3566</v>
      </c>
      <c r="C1059" s="1" t="s">
        <v>3566</v>
      </c>
      <c r="D1059" t="s">
        <v>18781</v>
      </c>
      <c r="E1059"/>
      <c r="F1059" t="s">
        <v>2164</v>
      </c>
      <c r="G1059" t="s">
        <v>94</v>
      </c>
      <c r="H1059" s="1" t="s">
        <v>18782</v>
      </c>
      <c r="I1059" t="s">
        <v>18119</v>
      </c>
      <c r="J1059"/>
      <c r="K1059"/>
      <c r="L1059"/>
    </row>
    <row r="1060" spans="1:12" s="8" customFormat="1" ht="15.75" x14ac:dyDescent="0.25">
      <c r="A1060" t="s">
        <v>15711</v>
      </c>
      <c r="B1060" s="1" t="s">
        <v>3566</v>
      </c>
      <c r="C1060" s="1" t="s">
        <v>3566</v>
      </c>
      <c r="D1060" t="s">
        <v>18783</v>
      </c>
      <c r="E1060"/>
      <c r="F1060" t="s">
        <v>582</v>
      </c>
      <c r="G1060" t="s">
        <v>3</v>
      </c>
      <c r="H1060" s="1">
        <v>33609</v>
      </c>
      <c r="I1060" t="s">
        <v>18119</v>
      </c>
      <c r="J1060"/>
      <c r="K1060"/>
      <c r="L1060"/>
    </row>
    <row r="1061" spans="1:12" s="8" customFormat="1" ht="15.75" x14ac:dyDescent="0.25">
      <c r="A1061" t="s">
        <v>15711</v>
      </c>
      <c r="B1061" s="1" t="s">
        <v>6816</v>
      </c>
      <c r="C1061" s="1" t="s">
        <v>6817</v>
      </c>
      <c r="D1061" t="s">
        <v>18799</v>
      </c>
      <c r="E1061"/>
      <c r="F1061" t="s">
        <v>1579</v>
      </c>
      <c r="G1061" t="s">
        <v>56</v>
      </c>
      <c r="H1061" s="1" t="s">
        <v>1580</v>
      </c>
      <c r="I1061" t="s">
        <v>18119</v>
      </c>
      <c r="J1061"/>
      <c r="K1061"/>
      <c r="L1061"/>
    </row>
    <row r="1062" spans="1:12" s="8" customFormat="1" ht="15.75" x14ac:dyDescent="0.25">
      <c r="A1062" t="s">
        <v>15711</v>
      </c>
      <c r="B1062" s="1" t="s">
        <v>1231</v>
      </c>
      <c r="C1062" s="1" t="s">
        <v>18816</v>
      </c>
      <c r="D1062" t="s">
        <v>18817</v>
      </c>
      <c r="E1062"/>
      <c r="F1062" t="s">
        <v>551</v>
      </c>
      <c r="G1062" t="s">
        <v>68</v>
      </c>
      <c r="H1062" s="1">
        <v>60173</v>
      </c>
      <c r="I1062" t="s">
        <v>18119</v>
      </c>
      <c r="J1062"/>
      <c r="K1062"/>
      <c r="L1062"/>
    </row>
    <row r="1063" spans="1:12" s="8" customFormat="1" ht="15.75" x14ac:dyDescent="0.25">
      <c r="A1063" t="s">
        <v>15711</v>
      </c>
      <c r="B1063" s="1" t="s">
        <v>1231</v>
      </c>
      <c r="C1063" s="1" t="s">
        <v>3586</v>
      </c>
      <c r="D1063" t="s">
        <v>18818</v>
      </c>
      <c r="E1063"/>
      <c r="F1063" t="s">
        <v>246</v>
      </c>
      <c r="G1063" t="s">
        <v>235</v>
      </c>
      <c r="H1063" s="1" t="s">
        <v>18819</v>
      </c>
      <c r="I1063" t="s">
        <v>18119</v>
      </c>
      <c r="J1063"/>
      <c r="K1063"/>
      <c r="L1063"/>
    </row>
    <row r="1064" spans="1:12" s="8" customFormat="1" ht="15.75" x14ac:dyDescent="0.25">
      <c r="A1064" t="s">
        <v>15711</v>
      </c>
      <c r="B1064" s="1" t="s">
        <v>18821</v>
      </c>
      <c r="C1064" s="1" t="s">
        <v>18821</v>
      </c>
      <c r="D1064" t="s">
        <v>18822</v>
      </c>
      <c r="E1064"/>
      <c r="F1064" t="s">
        <v>18823</v>
      </c>
      <c r="G1064" t="s">
        <v>77</v>
      </c>
      <c r="H1064" s="1">
        <v>81501</v>
      </c>
      <c r="I1064" t="s">
        <v>18119</v>
      </c>
      <c r="J1064"/>
      <c r="K1064"/>
      <c r="L1064"/>
    </row>
    <row r="1065" spans="1:12" s="8" customFormat="1" ht="15.75" x14ac:dyDescent="0.25">
      <c r="A1065" t="s">
        <v>15711</v>
      </c>
      <c r="B1065" s="1" t="s">
        <v>487</v>
      </c>
      <c r="C1065" s="1" t="s">
        <v>488</v>
      </c>
      <c r="D1065" t="s">
        <v>18853</v>
      </c>
      <c r="E1065"/>
      <c r="F1065" t="s">
        <v>490</v>
      </c>
      <c r="G1065" t="s">
        <v>408</v>
      </c>
      <c r="H1065" s="1">
        <v>29707</v>
      </c>
      <c r="I1065" t="s">
        <v>18119</v>
      </c>
      <c r="J1065"/>
      <c r="K1065"/>
      <c r="L1065"/>
    </row>
    <row r="1066" spans="1:12" s="8" customFormat="1" ht="15.75" x14ac:dyDescent="0.25">
      <c r="A1066" t="s">
        <v>15711</v>
      </c>
      <c r="B1066" s="1" t="s">
        <v>487</v>
      </c>
      <c r="C1066" s="1" t="s">
        <v>18854</v>
      </c>
      <c r="D1066" t="s">
        <v>18850</v>
      </c>
      <c r="E1066"/>
      <c r="F1066" t="s">
        <v>396</v>
      </c>
      <c r="G1066" t="s">
        <v>84</v>
      </c>
      <c r="H1066" s="1">
        <v>43017</v>
      </c>
      <c r="I1066" t="s">
        <v>18119</v>
      </c>
      <c r="J1066"/>
      <c r="K1066"/>
      <c r="L1066"/>
    </row>
    <row r="1067" spans="1:12" s="8" customFormat="1" ht="15.75" x14ac:dyDescent="0.25">
      <c r="A1067" t="s">
        <v>15711</v>
      </c>
      <c r="B1067" s="1" t="s">
        <v>487</v>
      </c>
      <c r="C1067" s="1" t="s">
        <v>18855</v>
      </c>
      <c r="D1067" t="s">
        <v>18856</v>
      </c>
      <c r="E1067"/>
      <c r="F1067" t="s">
        <v>5068</v>
      </c>
      <c r="G1067" t="s">
        <v>31</v>
      </c>
      <c r="H1067" s="1">
        <v>30906</v>
      </c>
      <c r="I1067" t="s">
        <v>18119</v>
      </c>
      <c r="J1067"/>
      <c r="K1067"/>
      <c r="L1067"/>
    </row>
    <row r="1068" spans="1:12" s="8" customFormat="1" ht="15.75" x14ac:dyDescent="0.25">
      <c r="A1068" t="s">
        <v>15711</v>
      </c>
      <c r="B1068" s="1" t="s">
        <v>18857</v>
      </c>
      <c r="C1068" s="1" t="s">
        <v>18857</v>
      </c>
      <c r="D1068" t="s">
        <v>18860</v>
      </c>
      <c r="E1068"/>
      <c r="F1068" t="s">
        <v>234</v>
      </c>
      <c r="G1068" t="s">
        <v>235</v>
      </c>
      <c r="H1068" s="1" t="s">
        <v>18861</v>
      </c>
      <c r="I1068" t="s">
        <v>18119</v>
      </c>
      <c r="J1068"/>
      <c r="K1068"/>
      <c r="L1068"/>
    </row>
    <row r="1069" spans="1:12" s="8" customFormat="1" ht="15.75" x14ac:dyDescent="0.25">
      <c r="A1069" t="s">
        <v>15711</v>
      </c>
      <c r="B1069" s="1" t="s">
        <v>18871</v>
      </c>
      <c r="C1069" s="1" t="s">
        <v>18874</v>
      </c>
      <c r="D1069" t="s">
        <v>18875</v>
      </c>
      <c r="E1069"/>
      <c r="F1069" t="s">
        <v>1254</v>
      </c>
      <c r="G1069" t="s">
        <v>731</v>
      </c>
      <c r="H1069" s="1" t="s">
        <v>18876</v>
      </c>
      <c r="I1069" t="s">
        <v>18119</v>
      </c>
      <c r="J1069"/>
      <c r="K1069"/>
      <c r="L1069"/>
    </row>
    <row r="1070" spans="1:12" s="8" customFormat="1" ht="15.75" x14ac:dyDescent="0.25">
      <c r="A1070" t="s">
        <v>15711</v>
      </c>
      <c r="B1070" s="1" t="s">
        <v>1461</v>
      </c>
      <c r="C1070" s="1" t="s">
        <v>11757</v>
      </c>
      <c r="D1070" t="s">
        <v>18886</v>
      </c>
      <c r="E1070"/>
      <c r="F1070" t="s">
        <v>11759</v>
      </c>
      <c r="G1070" t="s">
        <v>8</v>
      </c>
      <c r="H1070" s="1" t="s">
        <v>18887</v>
      </c>
      <c r="I1070" t="s">
        <v>18119</v>
      </c>
      <c r="J1070"/>
      <c r="K1070"/>
      <c r="L1070"/>
    </row>
    <row r="1071" spans="1:12" s="8" customFormat="1" ht="15.75" x14ac:dyDescent="0.25">
      <c r="A1071" t="s">
        <v>15711</v>
      </c>
      <c r="B1071" s="1" t="s">
        <v>1461</v>
      </c>
      <c r="C1071" s="1" t="s">
        <v>18888</v>
      </c>
      <c r="D1071" t="s">
        <v>18889</v>
      </c>
      <c r="E1071"/>
      <c r="F1071" t="s">
        <v>2035</v>
      </c>
      <c r="G1071" t="s">
        <v>68</v>
      </c>
      <c r="H1071" s="1">
        <v>61764</v>
      </c>
      <c r="I1071" t="s">
        <v>18119</v>
      </c>
      <c r="J1071"/>
      <c r="K1071"/>
      <c r="L1071"/>
    </row>
    <row r="1072" spans="1:12" s="8" customFormat="1" ht="15.75" x14ac:dyDescent="0.25">
      <c r="A1072" t="s">
        <v>15711</v>
      </c>
      <c r="B1072" s="1" t="s">
        <v>1461</v>
      </c>
      <c r="C1072" s="1" t="s">
        <v>18890</v>
      </c>
      <c r="D1072" t="s">
        <v>18891</v>
      </c>
      <c r="E1072"/>
      <c r="F1072" t="s">
        <v>961</v>
      </c>
      <c r="G1072" t="s">
        <v>84</v>
      </c>
      <c r="H1072" s="1">
        <v>45315</v>
      </c>
      <c r="I1072" t="s">
        <v>18119</v>
      </c>
      <c r="J1072"/>
      <c r="K1072"/>
      <c r="L1072"/>
    </row>
    <row r="1073" spans="1:12" s="8" customFormat="1" ht="15.75" x14ac:dyDescent="0.25">
      <c r="A1073" t="s">
        <v>15711</v>
      </c>
      <c r="B1073" s="1" t="s">
        <v>18892</v>
      </c>
      <c r="C1073" s="1" t="s">
        <v>18892</v>
      </c>
      <c r="D1073" t="s">
        <v>18894</v>
      </c>
      <c r="E1073"/>
      <c r="F1073" t="s">
        <v>14812</v>
      </c>
      <c r="G1073" t="s">
        <v>15</v>
      </c>
      <c r="H1073" s="1">
        <v>78130</v>
      </c>
      <c r="I1073" t="s">
        <v>18119</v>
      </c>
      <c r="J1073"/>
      <c r="K1073"/>
      <c r="L1073"/>
    </row>
    <row r="1074" spans="1:12" s="8" customFormat="1" ht="15.75" x14ac:dyDescent="0.25">
      <c r="A1074" t="s">
        <v>15711</v>
      </c>
      <c r="B1074" s="1" t="s">
        <v>657</v>
      </c>
      <c r="C1074" s="1" t="s">
        <v>657</v>
      </c>
      <c r="D1074" t="s">
        <v>18921</v>
      </c>
      <c r="E1074"/>
      <c r="F1074" t="s">
        <v>662</v>
      </c>
      <c r="G1074" t="s">
        <v>496</v>
      </c>
      <c r="H1074" s="1">
        <v>66031</v>
      </c>
      <c r="I1074" t="s">
        <v>18119</v>
      </c>
      <c r="J1074"/>
      <c r="K1074"/>
      <c r="L1074"/>
    </row>
    <row r="1075" spans="1:12" s="8" customFormat="1" ht="15.75" x14ac:dyDescent="0.25">
      <c r="A1075" t="s">
        <v>15711</v>
      </c>
      <c r="B1075" s="1" t="s">
        <v>657</v>
      </c>
      <c r="C1075" s="1" t="s">
        <v>657</v>
      </c>
      <c r="D1075" t="s">
        <v>18922</v>
      </c>
      <c r="E1075"/>
      <c r="F1075" t="s">
        <v>988</v>
      </c>
      <c r="G1075" t="s">
        <v>72</v>
      </c>
      <c r="H1075" s="1">
        <v>63017</v>
      </c>
      <c r="I1075" t="s">
        <v>18119</v>
      </c>
      <c r="J1075"/>
      <c r="K1075"/>
      <c r="L1075"/>
    </row>
    <row r="1076" spans="1:12" s="8" customFormat="1" ht="15.75" x14ac:dyDescent="0.25">
      <c r="A1076" t="s">
        <v>15711</v>
      </c>
      <c r="B1076" s="1" t="s">
        <v>657</v>
      </c>
      <c r="C1076" s="1" t="s">
        <v>657</v>
      </c>
      <c r="D1076" t="s">
        <v>18923</v>
      </c>
      <c r="E1076"/>
      <c r="F1076" t="s">
        <v>396</v>
      </c>
      <c r="G1076" t="s">
        <v>84</v>
      </c>
      <c r="H1076" s="1">
        <v>43016</v>
      </c>
      <c r="I1076" t="s">
        <v>18119</v>
      </c>
      <c r="J1076"/>
      <c r="K1076"/>
      <c r="L1076"/>
    </row>
    <row r="1077" spans="1:12" s="8" customFormat="1" ht="15.75" x14ac:dyDescent="0.25">
      <c r="A1077" t="s">
        <v>15711</v>
      </c>
      <c r="B1077" s="1" t="s">
        <v>3701</v>
      </c>
      <c r="C1077" s="1" t="s">
        <v>3701</v>
      </c>
      <c r="D1077" t="s">
        <v>18940</v>
      </c>
      <c r="E1077"/>
      <c r="F1077" t="s">
        <v>3983</v>
      </c>
      <c r="G1077" t="s">
        <v>3376</v>
      </c>
      <c r="H1077" s="1" t="s">
        <v>18941</v>
      </c>
      <c r="I1077" t="s">
        <v>18119</v>
      </c>
      <c r="J1077"/>
      <c r="K1077"/>
      <c r="L1077"/>
    </row>
    <row r="1078" spans="1:12" s="8" customFormat="1" ht="15.75" x14ac:dyDescent="0.25">
      <c r="A1078" t="s">
        <v>15711</v>
      </c>
      <c r="B1078" s="1" t="s">
        <v>18944</v>
      </c>
      <c r="C1078" s="1" t="s">
        <v>18953</v>
      </c>
      <c r="D1078" t="s">
        <v>18954</v>
      </c>
      <c r="E1078"/>
      <c r="F1078" t="s">
        <v>18955</v>
      </c>
      <c r="G1078" t="s">
        <v>163</v>
      </c>
      <c r="H1078" s="1" t="s">
        <v>18956</v>
      </c>
      <c r="I1078" t="s">
        <v>18119</v>
      </c>
      <c r="J1078"/>
      <c r="K1078"/>
      <c r="L1078"/>
    </row>
    <row r="1079" spans="1:12" s="8" customFormat="1" ht="15.75" x14ac:dyDescent="0.25">
      <c r="A1079" t="s">
        <v>15711</v>
      </c>
      <c r="B1079" s="1" t="s">
        <v>18944</v>
      </c>
      <c r="C1079" s="1" t="s">
        <v>18957</v>
      </c>
      <c r="D1079" t="s">
        <v>18958</v>
      </c>
      <c r="E1079"/>
      <c r="F1079" t="s">
        <v>3690</v>
      </c>
      <c r="G1079" t="s">
        <v>731</v>
      </c>
      <c r="H1079" s="1" t="s">
        <v>18959</v>
      </c>
      <c r="I1079" t="s">
        <v>18119</v>
      </c>
      <c r="J1079"/>
      <c r="K1079"/>
      <c r="L1079"/>
    </row>
    <row r="1080" spans="1:12" s="8" customFormat="1" ht="15.75" x14ac:dyDescent="0.25">
      <c r="A1080" t="s">
        <v>15711</v>
      </c>
      <c r="B1080" s="1" t="s">
        <v>3742</v>
      </c>
      <c r="C1080" s="1" t="s">
        <v>3743</v>
      </c>
      <c r="D1080" t="s">
        <v>18970</v>
      </c>
      <c r="E1080"/>
      <c r="F1080" t="s">
        <v>3745</v>
      </c>
      <c r="G1080" t="s">
        <v>195</v>
      </c>
      <c r="H1080" s="1">
        <v>38381</v>
      </c>
      <c r="I1080" t="s">
        <v>18119</v>
      </c>
      <c r="J1080"/>
      <c r="K1080"/>
      <c r="L1080"/>
    </row>
    <row r="1081" spans="1:12" s="8" customFormat="1" ht="15.75" x14ac:dyDescent="0.25">
      <c r="A1081" t="s">
        <v>15711</v>
      </c>
      <c r="B1081" s="1" t="s">
        <v>18991</v>
      </c>
      <c r="C1081" s="1" t="s">
        <v>2986</v>
      </c>
      <c r="D1081" t="s">
        <v>18995</v>
      </c>
      <c r="E1081"/>
      <c r="F1081" t="s">
        <v>2988</v>
      </c>
      <c r="G1081" t="s">
        <v>183</v>
      </c>
      <c r="H1081" s="1">
        <v>35898</v>
      </c>
      <c r="I1081" t="s">
        <v>18119</v>
      </c>
      <c r="J1081"/>
      <c r="K1081"/>
      <c r="L1081"/>
    </row>
    <row r="1082" spans="1:12" s="8" customFormat="1" ht="15.75" x14ac:dyDescent="0.25">
      <c r="A1082" t="s">
        <v>15711</v>
      </c>
      <c r="B1082" s="1" t="s">
        <v>18996</v>
      </c>
      <c r="C1082" s="1" t="s">
        <v>19001</v>
      </c>
      <c r="D1082" t="s">
        <v>19002</v>
      </c>
      <c r="E1082"/>
      <c r="F1082" t="s">
        <v>7383</v>
      </c>
      <c r="G1082" t="s">
        <v>56</v>
      </c>
      <c r="H1082" s="1" t="s">
        <v>19003</v>
      </c>
      <c r="I1082" t="s">
        <v>18119</v>
      </c>
      <c r="J1082"/>
      <c r="K1082"/>
      <c r="L1082"/>
    </row>
    <row r="1083" spans="1:12" s="8" customFormat="1" ht="15.75" x14ac:dyDescent="0.25">
      <c r="A1083" t="s">
        <v>15711</v>
      </c>
      <c r="B1083" s="1" t="s">
        <v>19027</v>
      </c>
      <c r="C1083" s="1" t="s">
        <v>19039</v>
      </c>
      <c r="D1083" t="s">
        <v>19040</v>
      </c>
      <c r="E1083"/>
      <c r="F1083" t="s">
        <v>11849</v>
      </c>
      <c r="G1083" t="s">
        <v>537</v>
      </c>
      <c r="H1083" s="1">
        <v>99734</v>
      </c>
      <c r="I1083" t="s">
        <v>18119</v>
      </c>
      <c r="J1083"/>
      <c r="K1083"/>
      <c r="L1083"/>
    </row>
    <row r="1084" spans="1:12" s="8" customFormat="1" ht="15.75" x14ac:dyDescent="0.25">
      <c r="A1084" t="s">
        <v>15711</v>
      </c>
      <c r="B1084" s="1" t="s">
        <v>19027</v>
      </c>
      <c r="C1084" s="1" t="s">
        <v>19030</v>
      </c>
      <c r="D1084" t="s">
        <v>19041</v>
      </c>
      <c r="E1084"/>
      <c r="F1084" t="s">
        <v>1586</v>
      </c>
      <c r="G1084" t="s">
        <v>15</v>
      </c>
      <c r="H1084" s="1">
        <v>77520</v>
      </c>
      <c r="I1084" t="s">
        <v>18119</v>
      </c>
      <c r="J1084"/>
      <c r="K1084"/>
      <c r="L1084"/>
    </row>
    <row r="1085" spans="1:12" s="8" customFormat="1" ht="15.75" x14ac:dyDescent="0.25">
      <c r="A1085" t="s">
        <v>15711</v>
      </c>
      <c r="B1085" s="1" t="s">
        <v>9717</v>
      </c>
      <c r="C1085" s="1" t="s">
        <v>9717</v>
      </c>
      <c r="D1085" t="s">
        <v>19062</v>
      </c>
      <c r="E1085"/>
      <c r="F1085" t="s">
        <v>17349</v>
      </c>
      <c r="G1085" t="s">
        <v>3</v>
      </c>
      <c r="H1085" s="1">
        <v>32579</v>
      </c>
      <c r="I1085" t="s">
        <v>18119</v>
      </c>
      <c r="J1085"/>
      <c r="K1085"/>
      <c r="L1085"/>
    </row>
    <row r="1086" spans="1:12" s="8" customFormat="1" ht="15.75" x14ac:dyDescent="0.25">
      <c r="A1086" t="s">
        <v>15711</v>
      </c>
      <c r="B1086" s="1" t="s">
        <v>12055</v>
      </c>
      <c r="C1086" s="1" t="s">
        <v>19089</v>
      </c>
      <c r="D1086" t="s">
        <v>19090</v>
      </c>
      <c r="E1086"/>
      <c r="F1086" t="s">
        <v>19091</v>
      </c>
      <c r="G1086" t="s">
        <v>235</v>
      </c>
      <c r="H1086" s="1" t="s">
        <v>19092</v>
      </c>
      <c r="I1086" t="s">
        <v>18119</v>
      </c>
      <c r="J1086"/>
      <c r="K1086"/>
      <c r="L1086"/>
    </row>
    <row r="1087" spans="1:12" s="8" customFormat="1" ht="15.75" x14ac:dyDescent="0.25">
      <c r="A1087" t="s">
        <v>15711</v>
      </c>
      <c r="B1087" s="1" t="s">
        <v>12055</v>
      </c>
      <c r="C1087" s="1" t="s">
        <v>12056</v>
      </c>
      <c r="D1087" t="s">
        <v>19093</v>
      </c>
      <c r="E1087"/>
      <c r="F1087" t="s">
        <v>19094</v>
      </c>
      <c r="G1087" t="s">
        <v>235</v>
      </c>
      <c r="H1087" s="1" t="s">
        <v>19095</v>
      </c>
      <c r="I1087" t="s">
        <v>18119</v>
      </c>
      <c r="J1087"/>
      <c r="K1087"/>
      <c r="L1087"/>
    </row>
    <row r="1088" spans="1:12" s="8" customFormat="1" ht="15.75" x14ac:dyDescent="0.25">
      <c r="A1088" t="s">
        <v>15711</v>
      </c>
      <c r="B1088" s="1" t="s">
        <v>12055</v>
      </c>
      <c r="C1088" s="1" t="s">
        <v>12056</v>
      </c>
      <c r="D1088" t="s">
        <v>19096</v>
      </c>
      <c r="E1088"/>
      <c r="F1088" t="s">
        <v>775</v>
      </c>
      <c r="G1088" t="s">
        <v>235</v>
      </c>
      <c r="H1088" s="1" t="s">
        <v>19097</v>
      </c>
      <c r="I1088" t="s">
        <v>18119</v>
      </c>
      <c r="J1088"/>
      <c r="K1088"/>
      <c r="L1088"/>
    </row>
    <row r="1089" spans="1:12" s="8" customFormat="1" ht="15.75" x14ac:dyDescent="0.25">
      <c r="A1089" t="s">
        <v>15711</v>
      </c>
      <c r="B1089" s="1" t="s">
        <v>12055</v>
      </c>
      <c r="C1089" s="1" t="s">
        <v>12056</v>
      </c>
      <c r="D1089" t="s">
        <v>19098</v>
      </c>
      <c r="E1089"/>
      <c r="F1089" t="s">
        <v>13821</v>
      </c>
      <c r="G1089" t="s">
        <v>235</v>
      </c>
      <c r="H1089" s="1" t="s">
        <v>19099</v>
      </c>
      <c r="I1089" t="s">
        <v>18119</v>
      </c>
      <c r="J1089"/>
      <c r="K1089"/>
      <c r="L1089"/>
    </row>
    <row r="1090" spans="1:12" s="8" customFormat="1" ht="15.75" x14ac:dyDescent="0.25">
      <c r="A1090" t="s">
        <v>15711</v>
      </c>
      <c r="B1090" s="1" t="s">
        <v>12055</v>
      </c>
      <c r="C1090" s="1" t="s">
        <v>12056</v>
      </c>
      <c r="D1090" t="s">
        <v>19100</v>
      </c>
      <c r="E1090"/>
      <c r="F1090" t="s">
        <v>246</v>
      </c>
      <c r="G1090" t="s">
        <v>235</v>
      </c>
      <c r="H1090" s="1" t="s">
        <v>19101</v>
      </c>
      <c r="I1090" t="s">
        <v>18119</v>
      </c>
      <c r="J1090"/>
      <c r="K1090"/>
      <c r="L1090"/>
    </row>
    <row r="1091" spans="1:12" s="8" customFormat="1" ht="15.75" x14ac:dyDescent="0.25">
      <c r="A1091" t="s">
        <v>15711</v>
      </c>
      <c r="B1091" s="1" t="s">
        <v>19128</v>
      </c>
      <c r="C1091" s="1" t="s">
        <v>19128</v>
      </c>
      <c r="D1091" t="s">
        <v>19129</v>
      </c>
      <c r="E1091"/>
      <c r="F1091" t="s">
        <v>3012</v>
      </c>
      <c r="G1091" t="s">
        <v>163</v>
      </c>
      <c r="H1091" s="1" t="s">
        <v>19130</v>
      </c>
      <c r="I1091" t="s">
        <v>18119</v>
      </c>
      <c r="J1091"/>
      <c r="K1091"/>
      <c r="L1091"/>
    </row>
    <row r="1092" spans="1:12" s="8" customFormat="1" ht="15.75" x14ac:dyDescent="0.25">
      <c r="A1092" t="s">
        <v>15711</v>
      </c>
      <c r="B1092" s="1" t="s">
        <v>19131</v>
      </c>
      <c r="C1092" s="1" t="s">
        <v>19143</v>
      </c>
      <c r="D1092" t="s">
        <v>19144</v>
      </c>
      <c r="E1092"/>
      <c r="F1092" t="s">
        <v>11819</v>
      </c>
      <c r="G1092" t="s">
        <v>31</v>
      </c>
      <c r="H1092" s="1">
        <v>31815</v>
      </c>
      <c r="I1092" t="s">
        <v>18119</v>
      </c>
      <c r="J1092"/>
      <c r="K1092"/>
      <c r="L1092"/>
    </row>
    <row r="1093" spans="1:12" s="8" customFormat="1" ht="15.75" x14ac:dyDescent="0.25">
      <c r="A1093" t="s">
        <v>15711</v>
      </c>
      <c r="B1093" s="1" t="s">
        <v>19131</v>
      </c>
      <c r="C1093" s="1" t="s">
        <v>19145</v>
      </c>
      <c r="D1093" t="s">
        <v>19146</v>
      </c>
      <c r="E1093"/>
      <c r="F1093" t="s">
        <v>12390</v>
      </c>
      <c r="G1093" t="s">
        <v>195</v>
      </c>
      <c r="H1093" s="1">
        <v>37074</v>
      </c>
      <c r="I1093" t="s">
        <v>18119</v>
      </c>
      <c r="J1093"/>
      <c r="K1093"/>
      <c r="L1093"/>
    </row>
    <row r="1094" spans="1:12" s="8" customFormat="1" ht="15.75" x14ac:dyDescent="0.25">
      <c r="A1094" t="s">
        <v>15711</v>
      </c>
      <c r="B1094" s="1" t="s">
        <v>19131</v>
      </c>
      <c r="C1094" s="1" t="s">
        <v>19147</v>
      </c>
      <c r="D1094" t="s">
        <v>19148</v>
      </c>
      <c r="E1094"/>
      <c r="F1094" t="s">
        <v>1604</v>
      </c>
      <c r="G1094" t="s">
        <v>195</v>
      </c>
      <c r="H1094" s="1">
        <v>38075</v>
      </c>
      <c r="I1094" t="s">
        <v>18119</v>
      </c>
      <c r="J1094"/>
      <c r="K1094"/>
      <c r="L1094"/>
    </row>
    <row r="1095" spans="1:12" s="8" customFormat="1" ht="15.75" x14ac:dyDescent="0.25">
      <c r="A1095" t="s">
        <v>15711</v>
      </c>
      <c r="B1095" s="1" t="s">
        <v>19153</v>
      </c>
      <c r="C1095" s="1" t="s">
        <v>19163</v>
      </c>
      <c r="D1095" t="s">
        <v>19164</v>
      </c>
      <c r="E1095"/>
      <c r="F1095" t="s">
        <v>11079</v>
      </c>
      <c r="G1095" t="s">
        <v>731</v>
      </c>
      <c r="H1095" s="1" t="s">
        <v>19165</v>
      </c>
      <c r="I1095" t="s">
        <v>18119</v>
      </c>
      <c r="J1095"/>
      <c r="K1095"/>
      <c r="L1095"/>
    </row>
    <row r="1096" spans="1:12" s="8" customFormat="1" ht="15.75" x14ac:dyDescent="0.25">
      <c r="A1096" t="s">
        <v>15711</v>
      </c>
      <c r="B1096" s="1" t="s">
        <v>19190</v>
      </c>
      <c r="C1096" s="1" t="s">
        <v>19202</v>
      </c>
      <c r="D1096" t="s">
        <v>19203</v>
      </c>
      <c r="E1096"/>
      <c r="F1096" t="s">
        <v>44</v>
      </c>
      <c r="G1096" t="s">
        <v>45</v>
      </c>
      <c r="H1096" s="1">
        <v>89106</v>
      </c>
      <c r="I1096" t="s">
        <v>18119</v>
      </c>
      <c r="J1096"/>
      <c r="K1096"/>
      <c r="L1096"/>
    </row>
    <row r="1097" spans="1:12" s="8" customFormat="1" ht="15.75" x14ac:dyDescent="0.25">
      <c r="A1097" t="s">
        <v>15711</v>
      </c>
      <c r="B1097" s="1" t="s">
        <v>19190</v>
      </c>
      <c r="C1097" s="1" t="s">
        <v>3876</v>
      </c>
      <c r="D1097" t="s">
        <v>19204</v>
      </c>
      <c r="E1097"/>
      <c r="F1097" t="s">
        <v>495</v>
      </c>
      <c r="G1097" t="s">
        <v>496</v>
      </c>
      <c r="H1097" s="1">
        <v>67211</v>
      </c>
      <c r="I1097" t="s">
        <v>18119</v>
      </c>
      <c r="J1097"/>
      <c r="K1097"/>
      <c r="L1097"/>
    </row>
    <row r="1098" spans="1:12" s="8" customFormat="1" ht="15.75" x14ac:dyDescent="0.25">
      <c r="A1098" t="s">
        <v>15711</v>
      </c>
      <c r="B1098" s="1" t="s">
        <v>19190</v>
      </c>
      <c r="C1098" s="1" t="s">
        <v>19205</v>
      </c>
      <c r="D1098" t="s">
        <v>19206</v>
      </c>
      <c r="E1098"/>
      <c r="F1098" t="s">
        <v>30</v>
      </c>
      <c r="G1098" t="s">
        <v>31</v>
      </c>
      <c r="H1098" s="1">
        <v>30319</v>
      </c>
      <c r="I1098" t="s">
        <v>18119</v>
      </c>
      <c r="J1098"/>
      <c r="K1098"/>
      <c r="L1098"/>
    </row>
    <row r="1099" spans="1:12" s="8" customFormat="1" ht="15.75" x14ac:dyDescent="0.25">
      <c r="A1099" t="s">
        <v>15711</v>
      </c>
      <c r="B1099" s="1" t="s">
        <v>1137</v>
      </c>
      <c r="C1099" s="1" t="s">
        <v>1138</v>
      </c>
      <c r="D1099" t="s">
        <v>19219</v>
      </c>
      <c r="E1099"/>
      <c r="F1099" t="s">
        <v>1140</v>
      </c>
      <c r="G1099" t="s">
        <v>175</v>
      </c>
      <c r="H1099" s="1">
        <v>98046</v>
      </c>
      <c r="I1099" t="s">
        <v>18119</v>
      </c>
      <c r="J1099"/>
      <c r="K1099"/>
      <c r="L1099"/>
    </row>
    <row r="1100" spans="1:12" s="8" customFormat="1" ht="15.75" x14ac:dyDescent="0.25">
      <c r="A1100" t="s">
        <v>15711</v>
      </c>
      <c r="B1100" s="1" t="s">
        <v>1137</v>
      </c>
      <c r="C1100" s="1" t="s">
        <v>19220</v>
      </c>
      <c r="D1100" t="s">
        <v>19221</v>
      </c>
      <c r="E1100"/>
      <c r="F1100" t="s">
        <v>298</v>
      </c>
      <c r="G1100" t="s">
        <v>18</v>
      </c>
      <c r="H1100" s="1">
        <v>91504</v>
      </c>
      <c r="I1100" t="s">
        <v>18119</v>
      </c>
      <c r="J1100"/>
      <c r="K1100"/>
      <c r="L1100"/>
    </row>
    <row r="1101" spans="1:12" s="8" customFormat="1" ht="15.75" x14ac:dyDescent="0.25">
      <c r="A1101" t="s">
        <v>15711</v>
      </c>
      <c r="B1101" s="1" t="s">
        <v>1137</v>
      </c>
      <c r="C1101" s="1" t="s">
        <v>19222</v>
      </c>
      <c r="D1101" t="s">
        <v>19223</v>
      </c>
      <c r="E1101"/>
      <c r="F1101" t="s">
        <v>3690</v>
      </c>
      <c r="G1101" t="s">
        <v>731</v>
      </c>
      <c r="H1101" s="1" t="s">
        <v>18959</v>
      </c>
      <c r="I1101" t="s">
        <v>18119</v>
      </c>
      <c r="J1101"/>
      <c r="K1101"/>
      <c r="L1101"/>
    </row>
    <row r="1102" spans="1:12" s="8" customFormat="1" ht="15.75" x14ac:dyDescent="0.25">
      <c r="A1102" t="s">
        <v>15711</v>
      </c>
      <c r="B1102" s="1" t="s">
        <v>7042</v>
      </c>
      <c r="C1102" s="1" t="s">
        <v>19260</v>
      </c>
      <c r="D1102" t="s">
        <v>19261</v>
      </c>
      <c r="E1102"/>
      <c r="F1102" t="s">
        <v>19262</v>
      </c>
      <c r="G1102" t="s">
        <v>351</v>
      </c>
      <c r="H1102" s="1">
        <v>55432</v>
      </c>
      <c r="I1102" t="s">
        <v>18119</v>
      </c>
      <c r="J1102"/>
      <c r="K1102"/>
      <c r="L1102"/>
    </row>
    <row r="1103" spans="1:12" s="8" customFormat="1" ht="15.75" x14ac:dyDescent="0.25">
      <c r="A1103" t="s">
        <v>15711</v>
      </c>
      <c r="B1103" s="1" t="s">
        <v>7042</v>
      </c>
      <c r="C1103" s="1" t="s">
        <v>7042</v>
      </c>
      <c r="D1103" t="s">
        <v>19263</v>
      </c>
      <c r="E1103"/>
      <c r="F1103" t="s">
        <v>203</v>
      </c>
      <c r="G1103" t="s">
        <v>159</v>
      </c>
      <c r="H1103" s="1">
        <v>47201</v>
      </c>
      <c r="I1103" t="s">
        <v>18119</v>
      </c>
      <c r="J1103"/>
      <c r="K1103"/>
      <c r="L1103"/>
    </row>
    <row r="1104" spans="1:12" s="8" customFormat="1" ht="15.75" x14ac:dyDescent="0.25">
      <c r="A1104" t="s">
        <v>15711</v>
      </c>
      <c r="B1104" s="1" t="s">
        <v>7042</v>
      </c>
      <c r="C1104" s="1" t="s">
        <v>7042</v>
      </c>
      <c r="D1104" t="s">
        <v>19264</v>
      </c>
      <c r="E1104"/>
      <c r="F1104" t="s">
        <v>158</v>
      </c>
      <c r="G1104" t="s">
        <v>159</v>
      </c>
      <c r="H1104" s="1">
        <v>46204</v>
      </c>
      <c r="I1104" t="s">
        <v>18119</v>
      </c>
      <c r="J1104"/>
      <c r="K1104"/>
      <c r="L1104"/>
    </row>
    <row r="1105" spans="1:12" s="8" customFormat="1" ht="15.75" x14ac:dyDescent="0.25">
      <c r="A1105" t="s">
        <v>15711</v>
      </c>
      <c r="B1105" s="1" t="s">
        <v>19265</v>
      </c>
      <c r="C1105" s="1" t="s">
        <v>19273</v>
      </c>
      <c r="D1105" t="s">
        <v>19274</v>
      </c>
      <c r="E1105"/>
      <c r="F1105" t="s">
        <v>735</v>
      </c>
      <c r="G1105" t="s">
        <v>8</v>
      </c>
      <c r="H1105" s="1" t="s">
        <v>19275</v>
      </c>
      <c r="I1105" t="s">
        <v>18119</v>
      </c>
      <c r="J1105"/>
      <c r="K1105"/>
      <c r="L1105"/>
    </row>
    <row r="1106" spans="1:12" s="8" customFormat="1" ht="15.75" x14ac:dyDescent="0.25">
      <c r="A1106" t="s">
        <v>15711</v>
      </c>
      <c r="B1106" s="1" t="s">
        <v>19265</v>
      </c>
      <c r="C1106" s="1" t="s">
        <v>19276</v>
      </c>
      <c r="D1106" t="s">
        <v>19277</v>
      </c>
      <c r="E1106"/>
      <c r="F1106" t="s">
        <v>4629</v>
      </c>
      <c r="G1106" t="s">
        <v>235</v>
      </c>
      <c r="H1106" s="1" t="s">
        <v>19278</v>
      </c>
      <c r="I1106" t="s">
        <v>18119</v>
      </c>
      <c r="J1106"/>
      <c r="K1106"/>
      <c r="L1106"/>
    </row>
    <row r="1107" spans="1:12" s="8" customFormat="1" ht="15.75" x14ac:dyDescent="0.25">
      <c r="A1107" t="s">
        <v>15711</v>
      </c>
      <c r="B1107" s="1" t="s">
        <v>720</v>
      </c>
      <c r="C1107" s="1" t="s">
        <v>19296</v>
      </c>
      <c r="D1107" t="s">
        <v>19297</v>
      </c>
      <c r="E1107"/>
      <c r="F1107" t="s">
        <v>5217</v>
      </c>
      <c r="G1107" t="s">
        <v>18</v>
      </c>
      <c r="H1107" s="1">
        <v>90501</v>
      </c>
      <c r="I1107" t="s">
        <v>18119</v>
      </c>
      <c r="J1107"/>
      <c r="K1107"/>
      <c r="L1107"/>
    </row>
    <row r="1108" spans="1:12" s="8" customFormat="1" ht="15.75" x14ac:dyDescent="0.25">
      <c r="A1108" t="s">
        <v>15711</v>
      </c>
      <c r="B1108" s="1" t="s">
        <v>720</v>
      </c>
      <c r="C1108" s="1" t="s">
        <v>7070</v>
      </c>
      <c r="D1108" t="s">
        <v>19298</v>
      </c>
      <c r="E1108"/>
      <c r="F1108" t="s">
        <v>3917</v>
      </c>
      <c r="G1108" t="s">
        <v>68</v>
      </c>
      <c r="H1108" s="1">
        <v>60089</v>
      </c>
      <c r="I1108" t="s">
        <v>18119</v>
      </c>
      <c r="J1108"/>
      <c r="K1108"/>
      <c r="L1108"/>
    </row>
    <row r="1109" spans="1:12" s="8" customFormat="1" ht="15.75" x14ac:dyDescent="0.25">
      <c r="A1109" t="s">
        <v>15711</v>
      </c>
      <c r="B1109" s="1" t="s">
        <v>720</v>
      </c>
      <c r="C1109" s="1" t="s">
        <v>3919</v>
      </c>
      <c r="D1109" t="s">
        <v>19299</v>
      </c>
      <c r="E1109"/>
      <c r="F1109" t="s">
        <v>1103</v>
      </c>
      <c r="G1109" t="s">
        <v>241</v>
      </c>
      <c r="H1109" s="1">
        <v>49512</v>
      </c>
      <c r="I1109" t="s">
        <v>18119</v>
      </c>
      <c r="J1109"/>
      <c r="K1109"/>
      <c r="L1109"/>
    </row>
    <row r="1110" spans="1:12" s="8" customFormat="1" ht="15.75" x14ac:dyDescent="0.25">
      <c r="A1110" t="s">
        <v>15711</v>
      </c>
      <c r="B1110" s="1" t="s">
        <v>916</v>
      </c>
      <c r="C1110" s="1" t="s">
        <v>19341</v>
      </c>
      <c r="D1110" t="s">
        <v>19342</v>
      </c>
      <c r="E1110"/>
      <c r="F1110" t="s">
        <v>8514</v>
      </c>
      <c r="G1110" t="s">
        <v>45</v>
      </c>
      <c r="H1110" s="1">
        <v>89415</v>
      </c>
      <c r="I1110" t="s">
        <v>18119</v>
      </c>
      <c r="J1110"/>
      <c r="K1110"/>
      <c r="L1110"/>
    </row>
    <row r="1111" spans="1:12" s="8" customFormat="1" ht="15.75" x14ac:dyDescent="0.25">
      <c r="A1111" t="s">
        <v>15711</v>
      </c>
      <c r="B1111" s="1" t="s">
        <v>19364</v>
      </c>
      <c r="C1111" s="1" t="s">
        <v>19375</v>
      </c>
      <c r="D1111" t="s">
        <v>19376</v>
      </c>
      <c r="E1111"/>
      <c r="F1111" t="s">
        <v>472</v>
      </c>
      <c r="G1111" t="s">
        <v>118</v>
      </c>
      <c r="H1111" s="1">
        <v>52808</v>
      </c>
      <c r="I1111" t="s">
        <v>18119</v>
      </c>
      <c r="J1111"/>
      <c r="K1111"/>
      <c r="L1111"/>
    </row>
    <row r="1112" spans="1:12" s="8" customFormat="1" ht="15.75" x14ac:dyDescent="0.25">
      <c r="A1112" t="s">
        <v>15711</v>
      </c>
      <c r="B1112" s="1" t="s">
        <v>19364</v>
      </c>
      <c r="C1112" s="1" t="s">
        <v>19377</v>
      </c>
      <c r="D1112" t="s">
        <v>19378</v>
      </c>
      <c r="E1112"/>
      <c r="F1112" t="s">
        <v>19379</v>
      </c>
      <c r="G1112" t="s">
        <v>147</v>
      </c>
      <c r="H1112" s="1">
        <v>53032</v>
      </c>
      <c r="I1112" t="s">
        <v>18119</v>
      </c>
      <c r="J1112"/>
      <c r="K1112"/>
      <c r="L1112"/>
    </row>
    <row r="1113" spans="1:12" s="8" customFormat="1" ht="15.75" x14ac:dyDescent="0.25">
      <c r="A1113" t="s">
        <v>15711</v>
      </c>
      <c r="B1113" s="1" t="s">
        <v>19364</v>
      </c>
      <c r="C1113" s="1" t="s">
        <v>19380</v>
      </c>
      <c r="D1113" t="s">
        <v>19381</v>
      </c>
      <c r="E1113"/>
      <c r="F1113" t="s">
        <v>8324</v>
      </c>
      <c r="G1113" t="s">
        <v>118</v>
      </c>
      <c r="H1113" s="1">
        <v>50701</v>
      </c>
      <c r="I1113" t="s">
        <v>18119</v>
      </c>
      <c r="J1113"/>
      <c r="K1113"/>
      <c r="L1113"/>
    </row>
    <row r="1114" spans="1:12" s="8" customFormat="1" ht="15.75" x14ac:dyDescent="0.25">
      <c r="A1114" t="s">
        <v>15711</v>
      </c>
      <c r="B1114" s="1" t="s">
        <v>19364</v>
      </c>
      <c r="C1114" s="1" t="s">
        <v>19382</v>
      </c>
      <c r="D1114" t="s">
        <v>19383</v>
      </c>
      <c r="E1114"/>
      <c r="F1114" t="s">
        <v>687</v>
      </c>
      <c r="G1114" t="s">
        <v>118</v>
      </c>
      <c r="H1114" s="1">
        <v>50131</v>
      </c>
      <c r="I1114" t="s">
        <v>18119</v>
      </c>
      <c r="J1114"/>
      <c r="K1114"/>
      <c r="L1114"/>
    </row>
    <row r="1115" spans="1:12" s="8" customFormat="1" ht="15.75" x14ac:dyDescent="0.25">
      <c r="A1115" t="s">
        <v>15711</v>
      </c>
      <c r="B1115" s="1" t="s">
        <v>19391</v>
      </c>
      <c r="C1115" s="1" t="s">
        <v>19391</v>
      </c>
      <c r="D1115" t="s">
        <v>19398</v>
      </c>
      <c r="E1115"/>
      <c r="F1115" t="s">
        <v>862</v>
      </c>
      <c r="G1115" t="s">
        <v>351</v>
      </c>
      <c r="H1115" s="1">
        <v>55111</v>
      </c>
      <c r="I1115" t="s">
        <v>18119</v>
      </c>
      <c r="J1115"/>
      <c r="K1115"/>
      <c r="L1115"/>
    </row>
    <row r="1116" spans="1:12" s="8" customFormat="1" ht="15.75" x14ac:dyDescent="0.25">
      <c r="A1116" t="s">
        <v>15711</v>
      </c>
      <c r="B1116" s="1" t="s">
        <v>19391</v>
      </c>
      <c r="C1116" s="1" t="s">
        <v>19391</v>
      </c>
      <c r="D1116" t="s">
        <v>19399</v>
      </c>
      <c r="E1116"/>
      <c r="F1116" t="s">
        <v>104</v>
      </c>
      <c r="G1116" t="s">
        <v>18</v>
      </c>
      <c r="H1116" s="1">
        <v>90009</v>
      </c>
      <c r="I1116" t="s">
        <v>18119</v>
      </c>
      <c r="J1116"/>
      <c r="K1116"/>
      <c r="L1116"/>
    </row>
    <row r="1117" spans="1:12" s="8" customFormat="1" ht="15.75" x14ac:dyDescent="0.25">
      <c r="A1117" t="s">
        <v>15711</v>
      </c>
      <c r="B1117" s="1" t="s">
        <v>19391</v>
      </c>
      <c r="C1117" s="1" t="s">
        <v>19391</v>
      </c>
      <c r="D1117" t="s">
        <v>19400</v>
      </c>
      <c r="E1117"/>
      <c r="F1117" t="s">
        <v>30</v>
      </c>
      <c r="G1117" t="s">
        <v>31</v>
      </c>
      <c r="H1117" s="1">
        <v>30354</v>
      </c>
      <c r="I1117" t="s">
        <v>18119</v>
      </c>
      <c r="J1117"/>
      <c r="K1117"/>
      <c r="L1117"/>
    </row>
    <row r="1118" spans="1:12" s="8" customFormat="1" ht="15.75" x14ac:dyDescent="0.25">
      <c r="A1118" t="s">
        <v>15711</v>
      </c>
      <c r="B1118" s="1" t="s">
        <v>19391</v>
      </c>
      <c r="C1118" s="1" t="s">
        <v>19391</v>
      </c>
      <c r="D1118" t="s">
        <v>19401</v>
      </c>
      <c r="E1118"/>
      <c r="F1118" t="s">
        <v>565</v>
      </c>
      <c r="G1118" t="s">
        <v>566</v>
      </c>
      <c r="H1118" s="1">
        <v>84122</v>
      </c>
      <c r="I1118" t="s">
        <v>18119</v>
      </c>
      <c r="J1118"/>
      <c r="K1118"/>
      <c r="L1118"/>
    </row>
    <row r="1119" spans="1:12" s="8" customFormat="1" ht="15.75" x14ac:dyDescent="0.25">
      <c r="A1119" t="s">
        <v>15711</v>
      </c>
      <c r="B1119" s="1" t="s">
        <v>16131</v>
      </c>
      <c r="C1119" s="1" t="s">
        <v>16131</v>
      </c>
      <c r="D1119" t="s">
        <v>19410</v>
      </c>
      <c r="E1119"/>
      <c r="F1119" t="s">
        <v>4309</v>
      </c>
      <c r="G1119" t="s">
        <v>56</v>
      </c>
      <c r="H1119" s="1" t="s">
        <v>19411</v>
      </c>
      <c r="I1119" t="s">
        <v>18119</v>
      </c>
      <c r="J1119"/>
      <c r="K1119"/>
      <c r="L1119"/>
    </row>
    <row r="1120" spans="1:12" s="8" customFormat="1" ht="15.75" x14ac:dyDescent="0.25">
      <c r="A1120" t="s">
        <v>15711</v>
      </c>
      <c r="B1120" s="1" t="s">
        <v>19415</v>
      </c>
      <c r="C1120" s="1" t="s">
        <v>19415</v>
      </c>
      <c r="D1120" t="s">
        <v>19416</v>
      </c>
      <c r="E1120"/>
      <c r="F1120" t="s">
        <v>1517</v>
      </c>
      <c r="G1120" t="s">
        <v>15</v>
      </c>
      <c r="H1120" s="1">
        <v>78212</v>
      </c>
      <c r="I1120" t="s">
        <v>18119</v>
      </c>
      <c r="J1120"/>
      <c r="K1120"/>
      <c r="L1120"/>
    </row>
    <row r="1121" spans="1:12" s="8" customFormat="1" ht="15.75" x14ac:dyDescent="0.25">
      <c r="A1121" t="s">
        <v>15711</v>
      </c>
      <c r="B1121" s="1" t="s">
        <v>19417</v>
      </c>
      <c r="C1121" s="1" t="s">
        <v>19418</v>
      </c>
      <c r="D1121" t="s">
        <v>19425</v>
      </c>
      <c r="E1121"/>
      <c r="F1121" t="s">
        <v>5041</v>
      </c>
      <c r="G1121" t="s">
        <v>31</v>
      </c>
      <c r="H1121" s="1">
        <v>30093</v>
      </c>
      <c r="I1121" t="s">
        <v>18119</v>
      </c>
      <c r="J1121"/>
      <c r="K1121"/>
      <c r="L1121"/>
    </row>
    <row r="1122" spans="1:12" s="8" customFormat="1" ht="15.75" x14ac:dyDescent="0.25">
      <c r="A1122" t="s">
        <v>15711</v>
      </c>
      <c r="B1122" s="1" t="s">
        <v>19417</v>
      </c>
      <c r="C1122" s="1" t="s">
        <v>19417</v>
      </c>
      <c r="D1122" t="s">
        <v>19426</v>
      </c>
      <c r="E1122"/>
      <c r="F1122" t="s">
        <v>4419</v>
      </c>
      <c r="G1122" t="s">
        <v>159</v>
      </c>
      <c r="H1122" s="1">
        <v>46052</v>
      </c>
      <c r="I1122" t="s">
        <v>18119</v>
      </c>
      <c r="J1122"/>
      <c r="K1122"/>
      <c r="L1122"/>
    </row>
    <row r="1123" spans="1:12" s="8" customFormat="1" ht="15.75" x14ac:dyDescent="0.25">
      <c r="A1123" t="s">
        <v>15711</v>
      </c>
      <c r="B1123" s="1" t="s">
        <v>19435</v>
      </c>
      <c r="C1123" s="1" t="s">
        <v>19436</v>
      </c>
      <c r="D1123" t="s">
        <v>19437</v>
      </c>
      <c r="E1123"/>
      <c r="F1123" t="s">
        <v>199</v>
      </c>
      <c r="G1123" t="s">
        <v>213</v>
      </c>
      <c r="H1123" s="1" t="s">
        <v>19438</v>
      </c>
      <c r="I1123" t="s">
        <v>18119</v>
      </c>
      <c r="J1123"/>
      <c r="K1123"/>
      <c r="L1123"/>
    </row>
    <row r="1124" spans="1:12" s="8" customFormat="1" ht="15.75" x14ac:dyDescent="0.25">
      <c r="A1124" t="s">
        <v>15711</v>
      </c>
      <c r="B1124" s="1" t="s">
        <v>9020</v>
      </c>
      <c r="C1124" s="1" t="s">
        <v>12391</v>
      </c>
      <c r="D1124" t="s">
        <v>19458</v>
      </c>
      <c r="E1124"/>
      <c r="F1124" t="s">
        <v>476</v>
      </c>
      <c r="G1124" t="s">
        <v>15</v>
      </c>
      <c r="H1124" s="1">
        <v>78752</v>
      </c>
      <c r="I1124" t="s">
        <v>18119</v>
      </c>
      <c r="J1124"/>
      <c r="K1124"/>
      <c r="L1124"/>
    </row>
    <row r="1125" spans="1:12" s="8" customFormat="1" ht="15.75" x14ac:dyDescent="0.25">
      <c r="A1125" t="s">
        <v>15711</v>
      </c>
      <c r="B1125" s="1" t="s">
        <v>9025</v>
      </c>
      <c r="C1125" s="1" t="s">
        <v>9025</v>
      </c>
      <c r="D1125" t="s">
        <v>19478</v>
      </c>
      <c r="E1125"/>
      <c r="F1125" t="s">
        <v>134</v>
      </c>
      <c r="G1125" t="s">
        <v>15</v>
      </c>
      <c r="H1125" s="1">
        <v>76177</v>
      </c>
      <c r="I1125" t="s">
        <v>18119</v>
      </c>
      <c r="J1125"/>
      <c r="K1125"/>
      <c r="L1125"/>
    </row>
    <row r="1126" spans="1:12" s="8" customFormat="1" ht="15.75" x14ac:dyDescent="0.25">
      <c r="A1126" t="s">
        <v>15711</v>
      </c>
      <c r="B1126" s="1" t="s">
        <v>16169</v>
      </c>
      <c r="C1126" s="1" t="s">
        <v>16169</v>
      </c>
      <c r="D1126" t="s">
        <v>19484</v>
      </c>
      <c r="E1126"/>
      <c r="F1126" t="s">
        <v>1750</v>
      </c>
      <c r="G1126" t="s">
        <v>94</v>
      </c>
      <c r="H1126" s="1" t="s">
        <v>18126</v>
      </c>
      <c r="I1126" t="s">
        <v>18119</v>
      </c>
      <c r="J1126"/>
      <c r="K1126"/>
      <c r="L1126"/>
    </row>
    <row r="1127" spans="1:12" s="8" customFormat="1" ht="15.75" x14ac:dyDescent="0.25">
      <c r="A1127" t="s">
        <v>15711</v>
      </c>
      <c r="B1127" s="1" t="s">
        <v>19485</v>
      </c>
      <c r="C1127" s="1" t="s">
        <v>19485</v>
      </c>
      <c r="D1127" t="s">
        <v>19486</v>
      </c>
      <c r="E1127"/>
      <c r="F1127" t="s">
        <v>9024</v>
      </c>
      <c r="G1127" t="s">
        <v>2980</v>
      </c>
      <c r="H1127" s="1" t="s">
        <v>19487</v>
      </c>
      <c r="I1127" t="s">
        <v>18119</v>
      </c>
      <c r="J1127"/>
      <c r="K1127"/>
      <c r="L1127"/>
    </row>
    <row r="1128" spans="1:12" s="8" customFormat="1" ht="15.75" x14ac:dyDescent="0.25">
      <c r="A1128" t="s">
        <v>15711</v>
      </c>
      <c r="B1128" s="1" t="s">
        <v>7163</v>
      </c>
      <c r="C1128" s="1" t="s">
        <v>7163</v>
      </c>
      <c r="D1128" t="s">
        <v>19507</v>
      </c>
      <c r="E1128"/>
      <c r="F1128" t="s">
        <v>12420</v>
      </c>
      <c r="G1128" t="s">
        <v>8</v>
      </c>
      <c r="H1128" s="1" t="s">
        <v>19508</v>
      </c>
      <c r="I1128" t="s">
        <v>18119</v>
      </c>
      <c r="J1128"/>
      <c r="K1128"/>
      <c r="L1128"/>
    </row>
    <row r="1129" spans="1:12" s="8" customFormat="1" ht="15.75" x14ac:dyDescent="0.25">
      <c r="A1129" t="s">
        <v>15711</v>
      </c>
      <c r="B1129" s="1" t="s">
        <v>7163</v>
      </c>
      <c r="C1129" s="1" t="s">
        <v>7163</v>
      </c>
      <c r="D1129" t="s">
        <v>19509</v>
      </c>
      <c r="E1129"/>
      <c r="F1129" t="s">
        <v>1948</v>
      </c>
      <c r="G1129" t="s">
        <v>8</v>
      </c>
      <c r="H1129" s="1" t="s">
        <v>18438</v>
      </c>
      <c r="I1129" t="s">
        <v>18119</v>
      </c>
      <c r="J1129"/>
      <c r="K1129"/>
      <c r="L1129"/>
    </row>
    <row r="1130" spans="1:12" s="8" customFormat="1" ht="15.75" x14ac:dyDescent="0.25">
      <c r="A1130" t="s">
        <v>15711</v>
      </c>
      <c r="B1130" s="1" t="s">
        <v>4063</v>
      </c>
      <c r="C1130" s="1" t="s">
        <v>19520</v>
      </c>
      <c r="D1130" t="s">
        <v>19521</v>
      </c>
      <c r="E1130"/>
      <c r="F1130" t="s">
        <v>182</v>
      </c>
      <c r="G1130" t="s">
        <v>183</v>
      </c>
      <c r="H1130" s="1">
        <v>35242</v>
      </c>
      <c r="I1130" t="s">
        <v>18119</v>
      </c>
      <c r="J1130"/>
      <c r="K1130"/>
      <c r="L1130"/>
    </row>
    <row r="1131" spans="1:12" s="8" customFormat="1" ht="15.75" x14ac:dyDescent="0.25">
      <c r="A1131" t="s">
        <v>15711</v>
      </c>
      <c r="B1131" s="1" t="s">
        <v>19524</v>
      </c>
      <c r="C1131" s="1" t="s">
        <v>7169</v>
      </c>
      <c r="D1131" t="s">
        <v>7170</v>
      </c>
      <c r="E1131"/>
      <c r="F1131" t="s">
        <v>6741</v>
      </c>
      <c r="G1131" t="s">
        <v>2980</v>
      </c>
      <c r="H1131" s="1" t="s">
        <v>19526</v>
      </c>
      <c r="I1131" t="s">
        <v>18119</v>
      </c>
      <c r="J1131"/>
      <c r="K1131"/>
      <c r="L1131"/>
    </row>
    <row r="1132" spans="1:12" s="8" customFormat="1" ht="15.75" x14ac:dyDescent="0.25">
      <c r="A1132" t="s">
        <v>15711</v>
      </c>
      <c r="B1132" s="1" t="s">
        <v>849</v>
      </c>
      <c r="C1132" s="1" t="s">
        <v>19530</v>
      </c>
      <c r="D1132" t="s">
        <v>19531</v>
      </c>
      <c r="E1132"/>
      <c r="F1132" t="s">
        <v>862</v>
      </c>
      <c r="G1132" t="s">
        <v>351</v>
      </c>
      <c r="H1132" s="1">
        <v>55102</v>
      </c>
      <c r="I1132" t="s">
        <v>18119</v>
      </c>
      <c r="J1132"/>
      <c r="K1132"/>
      <c r="L1132"/>
    </row>
    <row r="1133" spans="1:12" s="8" customFormat="1" ht="15.75" x14ac:dyDescent="0.25">
      <c r="A1133" t="s">
        <v>15711</v>
      </c>
      <c r="B1133" s="1" t="s">
        <v>849</v>
      </c>
      <c r="C1133" s="1" t="s">
        <v>849</v>
      </c>
      <c r="D1133" t="s">
        <v>19532</v>
      </c>
      <c r="E1133"/>
      <c r="F1133" t="s">
        <v>8176</v>
      </c>
      <c r="G1133" t="s">
        <v>8</v>
      </c>
      <c r="H1133" s="1" t="s">
        <v>19533</v>
      </c>
      <c r="I1133" t="s">
        <v>18119</v>
      </c>
      <c r="J1133"/>
      <c r="K1133"/>
      <c r="L1133"/>
    </row>
    <row r="1134" spans="1:12" s="8" customFormat="1" ht="15.75" x14ac:dyDescent="0.25">
      <c r="A1134" t="s">
        <v>15711</v>
      </c>
      <c r="B1134" s="1" t="s">
        <v>849</v>
      </c>
      <c r="C1134" s="1" t="s">
        <v>849</v>
      </c>
      <c r="D1134" t="s">
        <v>19534</v>
      </c>
      <c r="E1134"/>
      <c r="F1134" t="s">
        <v>852</v>
      </c>
      <c r="G1134" t="s">
        <v>351</v>
      </c>
      <c r="H1134" s="1">
        <v>55121</v>
      </c>
      <c r="I1134" t="s">
        <v>18119</v>
      </c>
      <c r="J1134"/>
      <c r="K1134"/>
      <c r="L1134"/>
    </row>
    <row r="1135" spans="1:12" s="8" customFormat="1" ht="15.75" x14ac:dyDescent="0.25">
      <c r="A1135" t="s">
        <v>15711</v>
      </c>
      <c r="B1135" s="1" t="s">
        <v>849</v>
      </c>
      <c r="C1135" s="1" t="s">
        <v>19530</v>
      </c>
      <c r="D1135" t="s">
        <v>19527</v>
      </c>
      <c r="E1135"/>
      <c r="F1135" t="s">
        <v>852</v>
      </c>
      <c r="G1135" t="s">
        <v>351</v>
      </c>
      <c r="H1135" s="1">
        <v>55121</v>
      </c>
      <c r="I1135" t="s">
        <v>18119</v>
      </c>
      <c r="J1135"/>
      <c r="K1135"/>
      <c r="L1135"/>
    </row>
    <row r="1136" spans="1:12" s="8" customFormat="1" ht="15.75" x14ac:dyDescent="0.25">
      <c r="A1136" t="s">
        <v>15711</v>
      </c>
      <c r="B1136" s="1" t="s">
        <v>849</v>
      </c>
      <c r="C1136" s="1" t="s">
        <v>849</v>
      </c>
      <c r="D1136" t="s">
        <v>19529</v>
      </c>
      <c r="E1136"/>
      <c r="F1136" t="s">
        <v>1655</v>
      </c>
      <c r="G1136" t="s">
        <v>68</v>
      </c>
      <c r="H1136" s="1">
        <v>60563</v>
      </c>
      <c r="I1136" t="s">
        <v>18119</v>
      </c>
      <c r="J1136"/>
      <c r="K1136"/>
      <c r="L1136"/>
    </row>
    <row r="1137" spans="1:12" s="8" customFormat="1" ht="15.75" x14ac:dyDescent="0.25">
      <c r="A1137" t="s">
        <v>15711</v>
      </c>
      <c r="B1137" s="1" t="s">
        <v>19538</v>
      </c>
      <c r="C1137" s="1" t="s">
        <v>19538</v>
      </c>
      <c r="D1137" t="s">
        <v>19540</v>
      </c>
      <c r="E1137"/>
      <c r="F1137" t="s">
        <v>211</v>
      </c>
      <c r="G1137" t="s">
        <v>8</v>
      </c>
      <c r="H1137" s="1" t="s">
        <v>212</v>
      </c>
      <c r="I1137" t="s">
        <v>18119</v>
      </c>
      <c r="J1137"/>
      <c r="K1137"/>
      <c r="L1137"/>
    </row>
    <row r="1138" spans="1:12" s="8" customFormat="1" ht="15.75" x14ac:dyDescent="0.25">
      <c r="A1138" t="s">
        <v>15711</v>
      </c>
      <c r="B1138" s="1" t="s">
        <v>19545</v>
      </c>
      <c r="C1138" s="1" t="s">
        <v>4117</v>
      </c>
      <c r="D1138" t="s">
        <v>19556</v>
      </c>
      <c r="E1138"/>
      <c r="F1138" t="s">
        <v>4119</v>
      </c>
      <c r="G1138" t="s">
        <v>94</v>
      </c>
      <c r="H1138" s="1" t="s">
        <v>18773</v>
      </c>
      <c r="I1138" t="s">
        <v>18119</v>
      </c>
      <c r="J1138"/>
      <c r="K1138"/>
      <c r="L1138"/>
    </row>
    <row r="1139" spans="1:12" s="8" customFormat="1" ht="15.75" x14ac:dyDescent="0.25">
      <c r="A1139" t="s">
        <v>15711</v>
      </c>
      <c r="B1139" s="1" t="s">
        <v>19545</v>
      </c>
      <c r="C1139" s="1" t="s">
        <v>19557</v>
      </c>
      <c r="D1139" t="s">
        <v>19558</v>
      </c>
      <c r="E1139"/>
      <c r="F1139" t="s">
        <v>12403</v>
      </c>
      <c r="G1139" t="s">
        <v>15</v>
      </c>
      <c r="H1139" s="1">
        <v>78409</v>
      </c>
      <c r="I1139" t="s">
        <v>18119</v>
      </c>
      <c r="J1139"/>
      <c r="K1139"/>
      <c r="L1139"/>
    </row>
    <row r="1140" spans="1:12" s="8" customFormat="1" ht="15.75" x14ac:dyDescent="0.25">
      <c r="A1140" t="s">
        <v>15711</v>
      </c>
      <c r="B1140" s="1" t="s">
        <v>19559</v>
      </c>
      <c r="C1140" s="1" t="s">
        <v>19559</v>
      </c>
      <c r="D1140" t="s">
        <v>19560</v>
      </c>
      <c r="E1140"/>
      <c r="F1140" t="s">
        <v>19561</v>
      </c>
      <c r="G1140" t="s">
        <v>241</v>
      </c>
      <c r="H1140" s="1">
        <v>49426</v>
      </c>
      <c r="I1140" t="s">
        <v>18119</v>
      </c>
      <c r="J1140"/>
      <c r="K1140"/>
      <c r="L1140"/>
    </row>
    <row r="1141" spans="1:12" s="8" customFormat="1" ht="15.75" x14ac:dyDescent="0.25">
      <c r="A1141" t="s">
        <v>15711</v>
      </c>
      <c r="B1141" s="1" t="s">
        <v>4137</v>
      </c>
      <c r="C1141" s="1" t="s">
        <v>4141</v>
      </c>
      <c r="D1141" t="s">
        <v>19572</v>
      </c>
      <c r="E1141"/>
      <c r="F1141" t="s">
        <v>4143</v>
      </c>
      <c r="G1141" t="s">
        <v>351</v>
      </c>
      <c r="H1141" s="1">
        <v>55379</v>
      </c>
      <c r="I1141" t="s">
        <v>18119</v>
      </c>
      <c r="J1141"/>
      <c r="K1141"/>
      <c r="L1141"/>
    </row>
    <row r="1142" spans="1:12" s="8" customFormat="1" ht="15.75" x14ac:dyDescent="0.25">
      <c r="A1142" t="s">
        <v>15711</v>
      </c>
      <c r="B1142" s="1" t="s">
        <v>4137</v>
      </c>
      <c r="C1142" s="1" t="s">
        <v>19573</v>
      </c>
      <c r="D1142" t="s">
        <v>19574</v>
      </c>
      <c r="E1142"/>
      <c r="F1142" t="s">
        <v>4419</v>
      </c>
      <c r="G1142" t="s">
        <v>72</v>
      </c>
      <c r="H1142" s="1">
        <v>65536</v>
      </c>
      <c r="I1142" t="s">
        <v>18119</v>
      </c>
      <c r="J1142"/>
      <c r="K1142"/>
      <c r="L1142"/>
    </row>
    <row r="1143" spans="1:12" s="8" customFormat="1" ht="15.75" x14ac:dyDescent="0.25">
      <c r="A1143" t="s">
        <v>15711</v>
      </c>
      <c r="B1143" s="1" t="s">
        <v>4137</v>
      </c>
      <c r="C1143" s="1" t="s">
        <v>19575</v>
      </c>
      <c r="D1143" t="s">
        <v>19576</v>
      </c>
      <c r="E1143"/>
      <c r="F1143" t="s">
        <v>11926</v>
      </c>
      <c r="G1143" t="s">
        <v>147</v>
      </c>
      <c r="H1143" s="1">
        <v>53406</v>
      </c>
      <c r="I1143" t="s">
        <v>18119</v>
      </c>
      <c r="J1143"/>
      <c r="K1143"/>
      <c r="L1143"/>
    </row>
    <row r="1144" spans="1:12" s="8" customFormat="1" ht="15.75" x14ac:dyDescent="0.25">
      <c r="A1144" t="s">
        <v>15711</v>
      </c>
      <c r="B1144" s="1" t="s">
        <v>4137</v>
      </c>
      <c r="C1144" s="1" t="s">
        <v>19577</v>
      </c>
      <c r="D1144" t="s">
        <v>19578</v>
      </c>
      <c r="E1144"/>
      <c r="F1144" t="s">
        <v>16666</v>
      </c>
      <c r="G1144" t="s">
        <v>84</v>
      </c>
      <c r="H1144" s="1">
        <v>44035</v>
      </c>
      <c r="I1144" t="s">
        <v>18119</v>
      </c>
      <c r="J1144"/>
      <c r="K1144"/>
      <c r="L1144"/>
    </row>
    <row r="1145" spans="1:12" s="8" customFormat="1" ht="15.75" x14ac:dyDescent="0.25">
      <c r="A1145" t="s">
        <v>15711</v>
      </c>
      <c r="B1145" s="1" t="s">
        <v>10247</v>
      </c>
      <c r="C1145" s="1" t="s">
        <v>19610</v>
      </c>
      <c r="D1145" t="s">
        <v>10249</v>
      </c>
      <c r="E1145"/>
      <c r="F1145" t="s">
        <v>10250</v>
      </c>
      <c r="G1145" t="s">
        <v>275</v>
      </c>
      <c r="H1145" s="1">
        <v>97502</v>
      </c>
      <c r="I1145" t="s">
        <v>18119</v>
      </c>
      <c r="J1145"/>
      <c r="K1145"/>
      <c r="L1145"/>
    </row>
    <row r="1146" spans="1:12" s="8" customFormat="1" ht="15.75" x14ac:dyDescent="0.25">
      <c r="A1146" t="s">
        <v>15711</v>
      </c>
      <c r="B1146" s="1" t="s">
        <v>1082</v>
      </c>
      <c r="C1146" s="1" t="s">
        <v>19619</v>
      </c>
      <c r="D1146" t="s">
        <v>19620</v>
      </c>
      <c r="E1146"/>
      <c r="F1146" t="s">
        <v>211</v>
      </c>
      <c r="G1146" t="s">
        <v>8</v>
      </c>
      <c r="H1146" s="1" t="s">
        <v>19025</v>
      </c>
      <c r="I1146" t="s">
        <v>18119</v>
      </c>
      <c r="J1146"/>
      <c r="K1146"/>
      <c r="L1146"/>
    </row>
    <row r="1147" spans="1:12" s="8" customFormat="1" ht="15.75" x14ac:dyDescent="0.25">
      <c r="A1147" t="s">
        <v>15711</v>
      </c>
      <c r="B1147" s="1" t="s">
        <v>1082</v>
      </c>
      <c r="C1147" s="1" t="s">
        <v>1083</v>
      </c>
      <c r="D1147" t="s">
        <v>19621</v>
      </c>
      <c r="E1147"/>
      <c r="F1147" t="s">
        <v>1085</v>
      </c>
      <c r="G1147" t="s">
        <v>56</v>
      </c>
      <c r="H1147" s="1" t="s">
        <v>1086</v>
      </c>
      <c r="I1147" t="s">
        <v>18119</v>
      </c>
      <c r="J1147"/>
      <c r="K1147"/>
      <c r="L1147"/>
    </row>
    <row r="1148" spans="1:12" s="8" customFormat="1" ht="15.75" x14ac:dyDescent="0.25">
      <c r="A1148" t="s">
        <v>15711</v>
      </c>
      <c r="B1148" s="1" t="s">
        <v>1082</v>
      </c>
      <c r="C1148" s="1" t="s">
        <v>1097</v>
      </c>
      <c r="D1148" t="s">
        <v>19622</v>
      </c>
      <c r="E1148"/>
      <c r="F1148" t="s">
        <v>522</v>
      </c>
      <c r="G1148" t="s">
        <v>18</v>
      </c>
      <c r="H1148" s="1">
        <v>95110</v>
      </c>
      <c r="I1148" t="s">
        <v>18119</v>
      </c>
      <c r="J1148"/>
      <c r="K1148"/>
      <c r="L1148"/>
    </row>
    <row r="1149" spans="1:12" s="8" customFormat="1" ht="15.75" x14ac:dyDescent="0.25">
      <c r="A1149" t="s">
        <v>15711</v>
      </c>
      <c r="B1149" s="1" t="s">
        <v>4188</v>
      </c>
      <c r="C1149" s="1" t="s">
        <v>4192</v>
      </c>
      <c r="D1149" t="s">
        <v>19635</v>
      </c>
      <c r="E1149"/>
      <c r="F1149" t="s">
        <v>756</v>
      </c>
      <c r="G1149" t="s">
        <v>175</v>
      </c>
      <c r="H1149" s="1">
        <v>98204</v>
      </c>
      <c r="I1149" t="s">
        <v>18119</v>
      </c>
      <c r="J1149"/>
      <c r="K1149"/>
      <c r="L1149"/>
    </row>
    <row r="1150" spans="1:12" s="8" customFormat="1" ht="15.75" x14ac:dyDescent="0.25">
      <c r="A1150" t="s">
        <v>15711</v>
      </c>
      <c r="B1150" s="1" t="s">
        <v>19648</v>
      </c>
      <c r="C1150" s="1" t="s">
        <v>19648</v>
      </c>
      <c r="D1150" t="s">
        <v>19649</v>
      </c>
      <c r="E1150"/>
      <c r="F1150" t="s">
        <v>3179</v>
      </c>
      <c r="G1150" t="s">
        <v>731</v>
      </c>
      <c r="H1150" s="1" t="s">
        <v>19650</v>
      </c>
      <c r="I1150" t="s">
        <v>18119</v>
      </c>
      <c r="J1150"/>
      <c r="K1150"/>
      <c r="L1150"/>
    </row>
    <row r="1151" spans="1:12" s="8" customFormat="1" ht="15.75" x14ac:dyDescent="0.25">
      <c r="A1151" t="s">
        <v>15711</v>
      </c>
      <c r="B1151" s="1" t="s">
        <v>19672</v>
      </c>
      <c r="C1151" s="1" t="s">
        <v>19673</v>
      </c>
      <c r="D1151" t="s">
        <v>19674</v>
      </c>
      <c r="E1151"/>
      <c r="F1151" t="s">
        <v>19675</v>
      </c>
      <c r="G1151" t="s">
        <v>235</v>
      </c>
      <c r="H1151" s="1" t="s">
        <v>19676</v>
      </c>
      <c r="I1151" t="s">
        <v>18119</v>
      </c>
      <c r="J1151"/>
      <c r="K1151"/>
      <c r="L1151"/>
    </row>
    <row r="1152" spans="1:12" s="8" customFormat="1" ht="15.75" x14ac:dyDescent="0.25">
      <c r="A1152" t="s">
        <v>15711</v>
      </c>
      <c r="B1152" s="1" t="s">
        <v>19677</v>
      </c>
      <c r="C1152" s="1" t="s">
        <v>19688</v>
      </c>
      <c r="D1152" t="s">
        <v>19689</v>
      </c>
      <c r="E1152"/>
      <c r="F1152" t="s">
        <v>19690</v>
      </c>
      <c r="G1152" t="s">
        <v>68</v>
      </c>
      <c r="H1152" s="1">
        <v>60484</v>
      </c>
      <c r="I1152" t="s">
        <v>18119</v>
      </c>
      <c r="J1152"/>
      <c r="K1152"/>
      <c r="L1152"/>
    </row>
    <row r="1153" spans="1:12" s="8" customFormat="1" ht="15.75" x14ac:dyDescent="0.25">
      <c r="A1153" t="s">
        <v>15711</v>
      </c>
      <c r="B1153" s="1" t="s">
        <v>19694</v>
      </c>
      <c r="C1153" s="1" t="s">
        <v>19694</v>
      </c>
      <c r="D1153" t="s">
        <v>19702</v>
      </c>
      <c r="E1153"/>
      <c r="F1153" t="s">
        <v>1234</v>
      </c>
      <c r="G1153" t="s">
        <v>94</v>
      </c>
      <c r="H1153" s="1" t="s">
        <v>19696</v>
      </c>
      <c r="I1153" t="s">
        <v>18119</v>
      </c>
      <c r="J1153"/>
      <c r="K1153"/>
      <c r="L1153"/>
    </row>
    <row r="1154" spans="1:12" s="8" customFormat="1" ht="15.75" x14ac:dyDescent="0.25">
      <c r="A1154" t="s">
        <v>15711</v>
      </c>
      <c r="B1154" s="1" t="s">
        <v>19694</v>
      </c>
      <c r="C1154" s="1" t="s">
        <v>19694</v>
      </c>
      <c r="D1154" t="s">
        <v>19703</v>
      </c>
      <c r="E1154"/>
      <c r="F1154" t="s">
        <v>12672</v>
      </c>
      <c r="G1154" t="s">
        <v>2980</v>
      </c>
      <c r="H1154" s="1" t="s">
        <v>19704</v>
      </c>
      <c r="I1154" t="s">
        <v>18119</v>
      </c>
      <c r="J1154"/>
      <c r="K1154"/>
      <c r="L1154"/>
    </row>
    <row r="1155" spans="1:12" s="8" customFormat="1" ht="15.75" x14ac:dyDescent="0.25">
      <c r="A1155" t="s">
        <v>15711</v>
      </c>
      <c r="B1155" s="1" t="s">
        <v>19694</v>
      </c>
      <c r="C1155" s="1" t="s">
        <v>19694</v>
      </c>
      <c r="D1155" t="s">
        <v>19705</v>
      </c>
      <c r="E1155"/>
      <c r="F1155" t="s">
        <v>1085</v>
      </c>
      <c r="G1155" t="s">
        <v>56</v>
      </c>
      <c r="H1155" s="1" t="s">
        <v>1086</v>
      </c>
      <c r="I1155" t="s">
        <v>18119</v>
      </c>
      <c r="J1155"/>
      <c r="K1155"/>
      <c r="L1155"/>
    </row>
    <row r="1156" spans="1:12" s="8" customFormat="1" ht="15.75" x14ac:dyDescent="0.25">
      <c r="A1156" t="s">
        <v>15711</v>
      </c>
      <c r="B1156" s="1" t="s">
        <v>19694</v>
      </c>
      <c r="C1156" s="1" t="s">
        <v>19694</v>
      </c>
      <c r="D1156" t="s">
        <v>19706</v>
      </c>
      <c r="E1156"/>
      <c r="F1156" t="s">
        <v>3569</v>
      </c>
      <c r="G1156" t="s">
        <v>94</v>
      </c>
      <c r="H1156" s="1" t="s">
        <v>18279</v>
      </c>
      <c r="I1156" t="s">
        <v>18119</v>
      </c>
      <c r="J1156"/>
      <c r="K1156"/>
      <c r="L1156"/>
    </row>
    <row r="1157" spans="1:12" s="8" customFormat="1" ht="15.75" x14ac:dyDescent="0.25">
      <c r="A1157" t="s">
        <v>15711</v>
      </c>
      <c r="B1157" s="1" t="s">
        <v>19712</v>
      </c>
      <c r="C1157" s="1" t="s">
        <v>19720</v>
      </c>
      <c r="D1157" t="s">
        <v>19721</v>
      </c>
      <c r="E1157"/>
      <c r="F1157" t="s">
        <v>13440</v>
      </c>
      <c r="G1157" t="s">
        <v>18</v>
      </c>
      <c r="H1157" s="1">
        <v>93117</v>
      </c>
      <c r="I1157" t="s">
        <v>18119</v>
      </c>
      <c r="J1157"/>
      <c r="K1157"/>
      <c r="L1157"/>
    </row>
    <row r="1158" spans="1:12" s="8" customFormat="1" ht="15.75" x14ac:dyDescent="0.25">
      <c r="A1158" t="s">
        <v>15711</v>
      </c>
      <c r="B1158" s="1" t="s">
        <v>19712</v>
      </c>
      <c r="C1158" s="1" t="s">
        <v>19722</v>
      </c>
      <c r="D1158" t="s">
        <v>19723</v>
      </c>
      <c r="E1158"/>
      <c r="F1158" t="s">
        <v>1180</v>
      </c>
      <c r="G1158" t="s">
        <v>275</v>
      </c>
      <c r="H1158" s="1">
        <v>97070</v>
      </c>
      <c r="I1158" t="s">
        <v>18119</v>
      </c>
      <c r="J1158"/>
      <c r="K1158"/>
      <c r="L1158"/>
    </row>
    <row r="1159" spans="1:12" s="8" customFormat="1" ht="15.75" x14ac:dyDescent="0.25">
      <c r="A1159" t="s">
        <v>15711</v>
      </c>
      <c r="B1159" s="1" t="s">
        <v>2213</v>
      </c>
      <c r="C1159" s="1" t="s">
        <v>19732</v>
      </c>
      <c r="D1159" t="s">
        <v>19727</v>
      </c>
      <c r="E1159"/>
      <c r="F1159" t="s">
        <v>1957</v>
      </c>
      <c r="G1159" t="s">
        <v>235</v>
      </c>
      <c r="H1159" s="1" t="s">
        <v>1958</v>
      </c>
      <c r="I1159" t="s">
        <v>18119</v>
      </c>
      <c r="J1159"/>
      <c r="K1159"/>
      <c r="L1159"/>
    </row>
    <row r="1160" spans="1:12" s="8" customFormat="1" ht="15.75" x14ac:dyDescent="0.25">
      <c r="A1160" t="s">
        <v>15711</v>
      </c>
      <c r="B1160" s="1" t="s">
        <v>2213</v>
      </c>
      <c r="C1160" s="1" t="s">
        <v>4340</v>
      </c>
      <c r="D1160" t="s">
        <v>19733</v>
      </c>
      <c r="E1160"/>
      <c r="F1160" t="s">
        <v>2227</v>
      </c>
      <c r="G1160" t="s">
        <v>18</v>
      </c>
      <c r="H1160" s="1">
        <v>92656</v>
      </c>
      <c r="I1160" t="s">
        <v>18119</v>
      </c>
      <c r="J1160"/>
      <c r="K1160"/>
      <c r="L1160"/>
    </row>
    <row r="1161" spans="1:12" s="8" customFormat="1" ht="15.75" x14ac:dyDescent="0.25">
      <c r="A1161" t="s">
        <v>15711</v>
      </c>
      <c r="B1161" s="1" t="s">
        <v>2213</v>
      </c>
      <c r="C1161" s="1" t="s">
        <v>6697</v>
      </c>
      <c r="D1161" t="s">
        <v>19734</v>
      </c>
      <c r="E1161"/>
      <c r="F1161" t="s">
        <v>6699</v>
      </c>
      <c r="G1161" t="s">
        <v>408</v>
      </c>
      <c r="H1161" s="1">
        <v>29445</v>
      </c>
      <c r="I1161" t="s">
        <v>18119</v>
      </c>
      <c r="J1161"/>
      <c r="K1161"/>
      <c r="L1161"/>
    </row>
    <row r="1162" spans="1:12" s="8" customFormat="1" ht="15.75" x14ac:dyDescent="0.25">
      <c r="A1162" t="s">
        <v>15711</v>
      </c>
      <c r="B1162" s="1" t="s">
        <v>9094</v>
      </c>
      <c r="C1162" s="1" t="s">
        <v>9094</v>
      </c>
      <c r="D1162" t="s">
        <v>19758</v>
      </c>
      <c r="E1162"/>
      <c r="F1162" t="s">
        <v>252</v>
      </c>
      <c r="G1162" t="s">
        <v>253</v>
      </c>
      <c r="H1162" s="1" t="s">
        <v>254</v>
      </c>
      <c r="I1162" t="s">
        <v>18119</v>
      </c>
      <c r="J1162"/>
      <c r="K1162"/>
      <c r="L1162"/>
    </row>
    <row r="1163" spans="1:12" s="8" customFormat="1" ht="15.75" x14ac:dyDescent="0.25">
      <c r="A1163" t="s">
        <v>15711</v>
      </c>
      <c r="B1163" s="1" t="s">
        <v>7389</v>
      </c>
      <c r="C1163" s="1" t="s">
        <v>19780</v>
      </c>
      <c r="D1163" t="s">
        <v>19781</v>
      </c>
      <c r="E1163"/>
      <c r="F1163" t="s">
        <v>14</v>
      </c>
      <c r="G1163" t="s">
        <v>15</v>
      </c>
      <c r="H1163" s="1">
        <v>75039</v>
      </c>
      <c r="I1163" t="s">
        <v>18119</v>
      </c>
      <c r="J1163"/>
      <c r="K1163"/>
      <c r="L1163"/>
    </row>
    <row r="1164" spans="1:12" s="8" customFormat="1" ht="15.75" x14ac:dyDescent="0.25">
      <c r="A1164" t="s">
        <v>15711</v>
      </c>
      <c r="B1164" s="1" t="s">
        <v>19791</v>
      </c>
      <c r="C1164" s="1" t="s">
        <v>19794</v>
      </c>
      <c r="D1164" t="s">
        <v>19795</v>
      </c>
      <c r="E1164"/>
      <c r="F1164" t="s">
        <v>19796</v>
      </c>
      <c r="G1164" t="s">
        <v>2980</v>
      </c>
      <c r="H1164" s="1" t="s">
        <v>19797</v>
      </c>
      <c r="I1164" t="s">
        <v>18119</v>
      </c>
      <c r="J1164"/>
      <c r="K1164"/>
      <c r="L1164"/>
    </row>
    <row r="1165" spans="1:12" s="8" customFormat="1" ht="15.75" x14ac:dyDescent="0.25">
      <c r="A1165" t="s">
        <v>15711</v>
      </c>
      <c r="B1165" s="1" t="s">
        <v>19791</v>
      </c>
      <c r="C1165" s="1" t="s">
        <v>7392</v>
      </c>
      <c r="D1165" t="s">
        <v>19798</v>
      </c>
      <c r="E1165"/>
      <c r="F1165" t="s">
        <v>19799</v>
      </c>
      <c r="G1165" t="s">
        <v>731</v>
      </c>
      <c r="H1165" s="1" t="s">
        <v>19800</v>
      </c>
      <c r="I1165" t="s">
        <v>18119</v>
      </c>
      <c r="J1165"/>
      <c r="K1165"/>
      <c r="L1165"/>
    </row>
    <row r="1166" spans="1:12" s="8" customFormat="1" ht="15.75" x14ac:dyDescent="0.25">
      <c r="A1166" t="s">
        <v>15711</v>
      </c>
      <c r="B1166" s="1" t="s">
        <v>2203</v>
      </c>
      <c r="C1166" s="1" t="s">
        <v>19812</v>
      </c>
      <c r="D1166" t="s">
        <v>19813</v>
      </c>
      <c r="E1166"/>
      <c r="F1166" t="s">
        <v>2206</v>
      </c>
      <c r="G1166" t="s">
        <v>18</v>
      </c>
      <c r="H1166" s="1">
        <v>92064</v>
      </c>
      <c r="I1166" t="s">
        <v>18119</v>
      </c>
      <c r="J1166"/>
      <c r="K1166"/>
      <c r="L1166"/>
    </row>
    <row r="1167" spans="1:12" s="8" customFormat="1" ht="15.75" x14ac:dyDescent="0.25">
      <c r="A1167" t="s">
        <v>15711</v>
      </c>
      <c r="B1167" s="1" t="s">
        <v>2203</v>
      </c>
      <c r="C1167" s="1" t="s">
        <v>19814</v>
      </c>
      <c r="D1167" t="s">
        <v>19815</v>
      </c>
      <c r="E1167"/>
      <c r="F1167" t="s">
        <v>50</v>
      </c>
      <c r="G1167" t="s">
        <v>18</v>
      </c>
      <c r="H1167" s="1">
        <v>92127</v>
      </c>
      <c r="I1167" t="s">
        <v>18119</v>
      </c>
      <c r="J1167"/>
      <c r="K1167"/>
      <c r="L1167"/>
    </row>
    <row r="1168" spans="1:12" s="8" customFormat="1" ht="15.75" x14ac:dyDescent="0.25">
      <c r="A1168" t="s">
        <v>15711</v>
      </c>
      <c r="B1168" s="1" t="s">
        <v>19816</v>
      </c>
      <c r="C1168" s="1" t="s">
        <v>19819</v>
      </c>
      <c r="D1168" t="s">
        <v>19830</v>
      </c>
      <c r="E1168"/>
      <c r="F1168" t="s">
        <v>19831</v>
      </c>
      <c r="G1168" t="s">
        <v>15</v>
      </c>
      <c r="H1168" s="1">
        <v>75688</v>
      </c>
      <c r="I1168" t="s">
        <v>18119</v>
      </c>
      <c r="J1168"/>
      <c r="K1168"/>
      <c r="L1168"/>
    </row>
    <row r="1169" spans="1:12" s="8" customFormat="1" ht="15.75" x14ac:dyDescent="0.25">
      <c r="A1169" t="s">
        <v>15711</v>
      </c>
      <c r="B1169" s="1" t="s">
        <v>19816</v>
      </c>
      <c r="C1169" s="1" t="s">
        <v>19819</v>
      </c>
      <c r="D1169" t="s">
        <v>19832</v>
      </c>
      <c r="E1169"/>
      <c r="F1169" t="s">
        <v>6737</v>
      </c>
      <c r="G1169" t="s">
        <v>731</v>
      </c>
      <c r="H1169" s="1" t="s">
        <v>19833</v>
      </c>
      <c r="I1169" t="s">
        <v>18119</v>
      </c>
      <c r="J1169"/>
      <c r="K1169"/>
      <c r="L1169"/>
    </row>
    <row r="1170" spans="1:12" s="8" customFormat="1" ht="15.75" x14ac:dyDescent="0.25">
      <c r="A1170" t="s">
        <v>15711</v>
      </c>
      <c r="B1170" s="1" t="s">
        <v>331</v>
      </c>
      <c r="C1170" s="1" t="s">
        <v>19851</v>
      </c>
      <c r="D1170" t="s">
        <v>19852</v>
      </c>
      <c r="E1170"/>
      <c r="F1170" t="s">
        <v>8123</v>
      </c>
      <c r="G1170" t="s">
        <v>159</v>
      </c>
      <c r="H1170" s="1">
        <v>46060</v>
      </c>
      <c r="I1170" t="s">
        <v>18119</v>
      </c>
      <c r="J1170"/>
      <c r="K1170"/>
      <c r="L1170"/>
    </row>
    <row r="1171" spans="1:12" s="8" customFormat="1" ht="15.75" x14ac:dyDescent="0.25">
      <c r="A1171" t="s">
        <v>15711</v>
      </c>
      <c r="B1171" s="1" t="s">
        <v>331</v>
      </c>
      <c r="C1171" s="1" t="s">
        <v>19853</v>
      </c>
      <c r="D1171" t="s">
        <v>19854</v>
      </c>
      <c r="E1171"/>
      <c r="F1171" t="s">
        <v>30</v>
      </c>
      <c r="G1171" t="s">
        <v>31</v>
      </c>
      <c r="H1171" s="1">
        <v>30339</v>
      </c>
      <c r="I1171" t="s">
        <v>18119</v>
      </c>
      <c r="J1171"/>
      <c r="K1171"/>
      <c r="L1171"/>
    </row>
    <row r="1172" spans="1:12" s="8" customFormat="1" ht="15.75" x14ac:dyDescent="0.25">
      <c r="A1172" t="s">
        <v>15711</v>
      </c>
      <c r="B1172" s="1" t="s">
        <v>331</v>
      </c>
      <c r="C1172" s="1" t="s">
        <v>19855</v>
      </c>
      <c r="D1172" t="s">
        <v>19856</v>
      </c>
      <c r="E1172"/>
      <c r="F1172" t="s">
        <v>1957</v>
      </c>
      <c r="G1172" t="s">
        <v>235</v>
      </c>
      <c r="H1172" s="1" t="s">
        <v>1958</v>
      </c>
      <c r="I1172" t="s">
        <v>18119</v>
      </c>
      <c r="J1172"/>
      <c r="K1172"/>
      <c r="L1172"/>
    </row>
    <row r="1173" spans="1:12" s="8" customFormat="1" ht="15.75" x14ac:dyDescent="0.25">
      <c r="A1173" t="s">
        <v>15711</v>
      </c>
      <c r="B1173" s="1" t="s">
        <v>331</v>
      </c>
      <c r="C1173" s="1" t="s">
        <v>19857</v>
      </c>
      <c r="D1173" t="s">
        <v>19858</v>
      </c>
      <c r="E1173"/>
      <c r="F1173" t="s">
        <v>5270</v>
      </c>
      <c r="G1173" t="s">
        <v>31</v>
      </c>
      <c r="H1173" s="1">
        <v>30097</v>
      </c>
      <c r="I1173" t="s">
        <v>18119</v>
      </c>
      <c r="J1173"/>
      <c r="K1173"/>
      <c r="L1173"/>
    </row>
    <row r="1174" spans="1:12" s="8" customFormat="1" ht="15.75" x14ac:dyDescent="0.25">
      <c r="A1174" t="s">
        <v>15711</v>
      </c>
      <c r="B1174" s="1" t="s">
        <v>331</v>
      </c>
      <c r="C1174" s="1" t="s">
        <v>19859</v>
      </c>
      <c r="D1174" t="s">
        <v>19860</v>
      </c>
      <c r="E1174"/>
      <c r="F1174" t="s">
        <v>27</v>
      </c>
      <c r="G1174" t="s">
        <v>15</v>
      </c>
      <c r="H1174" s="1">
        <v>77073</v>
      </c>
      <c r="I1174" t="s">
        <v>18119</v>
      </c>
      <c r="J1174"/>
      <c r="K1174"/>
      <c r="L1174"/>
    </row>
    <row r="1175" spans="1:12" s="8" customFormat="1" ht="15.75" x14ac:dyDescent="0.25">
      <c r="A1175" t="s">
        <v>15711</v>
      </c>
      <c r="B1175" s="1" t="s">
        <v>1914</v>
      </c>
      <c r="C1175" s="1" t="s">
        <v>19870</v>
      </c>
      <c r="D1175" t="s">
        <v>19871</v>
      </c>
      <c r="E1175"/>
      <c r="F1175" t="s">
        <v>19872</v>
      </c>
      <c r="G1175" t="s">
        <v>15</v>
      </c>
      <c r="H1175" s="1">
        <v>79720</v>
      </c>
      <c r="I1175" t="s">
        <v>18119</v>
      </c>
      <c r="J1175"/>
      <c r="K1175"/>
      <c r="L1175"/>
    </row>
    <row r="1176" spans="1:12" s="8" customFormat="1" ht="15.75" x14ac:dyDescent="0.25">
      <c r="A1176" t="s">
        <v>15711</v>
      </c>
      <c r="B1176" s="1" t="s">
        <v>1914</v>
      </c>
      <c r="C1176" s="1" t="s">
        <v>4506</v>
      </c>
      <c r="D1176" t="s">
        <v>19873</v>
      </c>
      <c r="E1176"/>
      <c r="F1176" t="s">
        <v>4508</v>
      </c>
      <c r="G1176" t="s">
        <v>590</v>
      </c>
      <c r="H1176" s="1">
        <v>73501</v>
      </c>
      <c r="I1176" t="s">
        <v>18119</v>
      </c>
      <c r="J1176"/>
      <c r="K1176"/>
      <c r="L1176"/>
    </row>
    <row r="1177" spans="1:12" s="8" customFormat="1" ht="15.75" x14ac:dyDescent="0.25">
      <c r="A1177" t="s">
        <v>15711</v>
      </c>
      <c r="B1177" s="1" t="s">
        <v>1914</v>
      </c>
      <c r="C1177" s="1" t="s">
        <v>19874</v>
      </c>
      <c r="D1177" t="s">
        <v>19875</v>
      </c>
      <c r="E1177"/>
      <c r="F1177" t="s">
        <v>7409</v>
      </c>
      <c r="G1177" t="s">
        <v>15</v>
      </c>
      <c r="H1177" s="1">
        <v>78118</v>
      </c>
      <c r="I1177" t="s">
        <v>18119</v>
      </c>
      <c r="J1177"/>
      <c r="K1177"/>
      <c r="L1177"/>
    </row>
    <row r="1178" spans="1:12" s="8" customFormat="1" ht="15.75" x14ac:dyDescent="0.25">
      <c r="A1178" t="s">
        <v>15711</v>
      </c>
      <c r="B1178" s="1" t="s">
        <v>1914</v>
      </c>
      <c r="C1178" s="1" t="s">
        <v>19876</v>
      </c>
      <c r="D1178" t="s">
        <v>19877</v>
      </c>
      <c r="E1178"/>
      <c r="F1178" t="s">
        <v>19878</v>
      </c>
      <c r="G1178" t="s">
        <v>3</v>
      </c>
      <c r="H1178" s="1">
        <v>33493</v>
      </c>
      <c r="I1178" t="s">
        <v>18119</v>
      </c>
      <c r="J1178"/>
      <c r="K1178"/>
      <c r="L1178"/>
    </row>
    <row r="1179" spans="1:12" s="8" customFormat="1" ht="15.75" x14ac:dyDescent="0.25">
      <c r="A1179" t="s">
        <v>15711</v>
      </c>
      <c r="B1179" s="1" t="s">
        <v>19886</v>
      </c>
      <c r="C1179" s="1" t="s">
        <v>19890</v>
      </c>
      <c r="D1179" t="s">
        <v>19894</v>
      </c>
      <c r="E1179"/>
      <c r="F1179" t="s">
        <v>234</v>
      </c>
      <c r="G1179" t="s">
        <v>235</v>
      </c>
      <c r="H1179" s="1" t="s">
        <v>19895</v>
      </c>
      <c r="I1179" t="s">
        <v>18119</v>
      </c>
      <c r="J1179"/>
      <c r="K1179"/>
      <c r="L1179"/>
    </row>
    <row r="1180" spans="1:12" s="8" customFormat="1" ht="15.75" x14ac:dyDescent="0.25">
      <c r="A1180" t="s">
        <v>15711</v>
      </c>
      <c r="B1180" s="1" t="s">
        <v>19886</v>
      </c>
      <c r="C1180" s="1" t="s">
        <v>19896</v>
      </c>
      <c r="D1180" t="s">
        <v>19897</v>
      </c>
      <c r="E1180"/>
      <c r="F1180" t="s">
        <v>9404</v>
      </c>
      <c r="G1180" t="s">
        <v>3376</v>
      </c>
      <c r="H1180" s="1" t="s">
        <v>19898</v>
      </c>
      <c r="I1180" t="s">
        <v>18119</v>
      </c>
      <c r="J1180"/>
      <c r="K1180"/>
      <c r="L1180"/>
    </row>
    <row r="1181" spans="1:12" s="8" customFormat="1" ht="15.75" x14ac:dyDescent="0.25">
      <c r="A1181" t="s">
        <v>15711</v>
      </c>
      <c r="B1181" s="1" t="s">
        <v>4567</v>
      </c>
      <c r="C1181" s="1" t="s">
        <v>4567</v>
      </c>
      <c r="D1181" t="s">
        <v>19899</v>
      </c>
      <c r="E1181"/>
      <c r="F1181" t="s">
        <v>7970</v>
      </c>
      <c r="G1181" t="s">
        <v>77</v>
      </c>
      <c r="H1181" s="1">
        <v>80021</v>
      </c>
      <c r="I1181" t="s">
        <v>18119</v>
      </c>
      <c r="J1181"/>
      <c r="K1181"/>
      <c r="L1181"/>
    </row>
    <row r="1182" spans="1:12" s="8" customFormat="1" ht="15.75" x14ac:dyDescent="0.25">
      <c r="A1182" t="s">
        <v>15711</v>
      </c>
      <c r="B1182" s="1" t="s">
        <v>7440</v>
      </c>
      <c r="C1182" s="1" t="s">
        <v>19921</v>
      </c>
      <c r="D1182" t="s">
        <v>19922</v>
      </c>
      <c r="E1182"/>
      <c r="F1182" t="s">
        <v>7966</v>
      </c>
      <c r="G1182" t="s">
        <v>94</v>
      </c>
      <c r="H1182" s="1" t="s">
        <v>19923</v>
      </c>
      <c r="I1182" t="s">
        <v>18119</v>
      </c>
      <c r="J1182"/>
      <c r="K1182"/>
      <c r="L1182"/>
    </row>
    <row r="1183" spans="1:12" s="8" customFormat="1" ht="15.75" x14ac:dyDescent="0.25">
      <c r="A1183" t="s">
        <v>15711</v>
      </c>
      <c r="B1183" s="1" t="s">
        <v>7440</v>
      </c>
      <c r="C1183" s="1" t="s">
        <v>19924</v>
      </c>
      <c r="D1183" t="s">
        <v>19925</v>
      </c>
      <c r="E1183"/>
      <c r="F1183" t="s">
        <v>3179</v>
      </c>
      <c r="G1183" t="s">
        <v>731</v>
      </c>
      <c r="H1183" s="1" t="s">
        <v>19926</v>
      </c>
      <c r="I1183" t="s">
        <v>18119</v>
      </c>
      <c r="J1183"/>
      <c r="K1183"/>
      <c r="L1183"/>
    </row>
    <row r="1184" spans="1:12" s="8" customFormat="1" ht="15.75" x14ac:dyDescent="0.25">
      <c r="A1184" t="s">
        <v>15711</v>
      </c>
      <c r="B1184" s="1" t="s">
        <v>7440</v>
      </c>
      <c r="C1184" s="1" t="s">
        <v>19927</v>
      </c>
      <c r="D1184" t="s">
        <v>19928</v>
      </c>
      <c r="E1184"/>
      <c r="F1184" t="s">
        <v>17</v>
      </c>
      <c r="G1184" t="s">
        <v>15</v>
      </c>
      <c r="H1184" s="1">
        <v>75201</v>
      </c>
      <c r="I1184" t="s">
        <v>18119</v>
      </c>
      <c r="J1184"/>
      <c r="K1184"/>
      <c r="L1184"/>
    </row>
    <row r="1185" spans="1:12" s="8" customFormat="1" ht="15.75" x14ac:dyDescent="0.25">
      <c r="A1185" t="s">
        <v>15711</v>
      </c>
      <c r="B1185" s="1" t="s">
        <v>7440</v>
      </c>
      <c r="C1185" s="1" t="s">
        <v>19929</v>
      </c>
      <c r="D1185" t="s">
        <v>19930</v>
      </c>
      <c r="E1185"/>
      <c r="F1185" t="s">
        <v>211</v>
      </c>
      <c r="G1185" t="s">
        <v>8</v>
      </c>
      <c r="H1185" s="1" t="s">
        <v>19931</v>
      </c>
      <c r="I1185" t="s">
        <v>18119</v>
      </c>
      <c r="J1185"/>
      <c r="K1185"/>
      <c r="L1185"/>
    </row>
    <row r="1186" spans="1:12" s="8" customFormat="1" ht="15.75" x14ac:dyDescent="0.25">
      <c r="A1186" t="s">
        <v>15711</v>
      </c>
      <c r="B1186" s="1" t="s">
        <v>19932</v>
      </c>
      <c r="C1186" s="1" t="s">
        <v>19932</v>
      </c>
      <c r="D1186" t="s">
        <v>19936</v>
      </c>
      <c r="E1186"/>
      <c r="F1186" t="s">
        <v>71</v>
      </c>
      <c r="G1186" t="s">
        <v>72</v>
      </c>
      <c r="H1186" s="1">
        <v>63146</v>
      </c>
      <c r="I1186" t="s">
        <v>18119</v>
      </c>
      <c r="J1186"/>
      <c r="K1186"/>
      <c r="L1186"/>
    </row>
    <row r="1187" spans="1:12" s="8" customFormat="1" ht="15.75" x14ac:dyDescent="0.25">
      <c r="A1187" t="s">
        <v>15711</v>
      </c>
      <c r="B1187" s="1" t="s">
        <v>19932</v>
      </c>
      <c r="C1187" s="1" t="s">
        <v>19932</v>
      </c>
      <c r="D1187" t="s">
        <v>19937</v>
      </c>
      <c r="E1187"/>
      <c r="F1187" t="s">
        <v>71</v>
      </c>
      <c r="G1187" t="s">
        <v>72</v>
      </c>
      <c r="H1187" s="1">
        <v>63114</v>
      </c>
      <c r="I1187" t="s">
        <v>18119</v>
      </c>
      <c r="J1187"/>
      <c r="K1187"/>
      <c r="L1187"/>
    </row>
    <row r="1188" spans="1:12" s="8" customFormat="1" ht="15.75" x14ac:dyDescent="0.25">
      <c r="A1188" t="s">
        <v>15711</v>
      </c>
      <c r="B1188" s="1" t="s">
        <v>4626</v>
      </c>
      <c r="C1188" s="1" t="s">
        <v>4627</v>
      </c>
      <c r="D1188" t="s">
        <v>19954</v>
      </c>
      <c r="E1188"/>
      <c r="F1188" t="s">
        <v>4629</v>
      </c>
      <c r="G1188" t="s">
        <v>235</v>
      </c>
      <c r="H1188" s="1" t="s">
        <v>19278</v>
      </c>
      <c r="I1188" t="s">
        <v>18119</v>
      </c>
      <c r="J1188"/>
      <c r="K1188"/>
      <c r="L1188"/>
    </row>
    <row r="1189" spans="1:12" s="8" customFormat="1" ht="15.75" x14ac:dyDescent="0.25">
      <c r="A1189" t="s">
        <v>15711</v>
      </c>
      <c r="B1189" s="1" t="s">
        <v>4626</v>
      </c>
      <c r="C1189" s="1" t="s">
        <v>19947</v>
      </c>
      <c r="D1189" t="s">
        <v>19955</v>
      </c>
      <c r="E1189"/>
      <c r="F1189" t="s">
        <v>14110</v>
      </c>
      <c r="G1189" t="s">
        <v>731</v>
      </c>
      <c r="H1189" s="1" t="s">
        <v>19956</v>
      </c>
      <c r="I1189" t="s">
        <v>18119</v>
      </c>
      <c r="J1189"/>
      <c r="K1189"/>
      <c r="L1189"/>
    </row>
    <row r="1190" spans="1:12" s="8" customFormat="1" ht="15.75" x14ac:dyDescent="0.25">
      <c r="A1190" t="s">
        <v>15711</v>
      </c>
      <c r="B1190" s="1" t="s">
        <v>4626</v>
      </c>
      <c r="C1190" s="1" t="s">
        <v>19945</v>
      </c>
      <c r="D1190" t="s">
        <v>19957</v>
      </c>
      <c r="E1190"/>
      <c r="F1190" t="s">
        <v>19958</v>
      </c>
      <c r="G1190" t="s">
        <v>2980</v>
      </c>
      <c r="H1190" s="1" t="s">
        <v>19959</v>
      </c>
      <c r="I1190" t="s">
        <v>18119</v>
      </c>
      <c r="J1190"/>
      <c r="K1190"/>
      <c r="L1190"/>
    </row>
    <row r="1191" spans="1:12" s="8" customFormat="1" ht="15.75" x14ac:dyDescent="0.25">
      <c r="A1191" t="s">
        <v>15711</v>
      </c>
      <c r="B1191" s="1" t="s">
        <v>19972</v>
      </c>
      <c r="C1191" s="1" t="s">
        <v>19975</v>
      </c>
      <c r="D1191" t="s">
        <v>19976</v>
      </c>
      <c r="E1191"/>
      <c r="F1191" t="s">
        <v>19977</v>
      </c>
      <c r="G1191" t="s">
        <v>731</v>
      </c>
      <c r="H1191" s="1" t="s">
        <v>19978</v>
      </c>
      <c r="I1191" t="s">
        <v>18119</v>
      </c>
      <c r="J1191"/>
      <c r="K1191"/>
      <c r="L1191"/>
    </row>
    <row r="1192" spans="1:12" s="8" customFormat="1" ht="15.75" x14ac:dyDescent="0.25">
      <c r="A1192" t="s">
        <v>15711</v>
      </c>
      <c r="B1192" s="1" t="s">
        <v>113</v>
      </c>
      <c r="C1192" s="1" t="s">
        <v>19994</v>
      </c>
      <c r="D1192" t="s">
        <v>19995</v>
      </c>
      <c r="E1192"/>
      <c r="F1192" t="s">
        <v>126</v>
      </c>
      <c r="G1192" t="s">
        <v>117</v>
      </c>
      <c r="H1192" s="1">
        <v>96813</v>
      </c>
      <c r="I1192" t="s">
        <v>18119</v>
      </c>
      <c r="J1192"/>
      <c r="K1192"/>
      <c r="L1192"/>
    </row>
    <row r="1193" spans="1:12" s="8" customFormat="1" ht="15.75" x14ac:dyDescent="0.25">
      <c r="A1193" t="s">
        <v>15711</v>
      </c>
      <c r="B1193" s="1" t="s">
        <v>20032</v>
      </c>
      <c r="C1193" s="1" t="s">
        <v>20045</v>
      </c>
      <c r="D1193" t="s">
        <v>20046</v>
      </c>
      <c r="E1193"/>
      <c r="F1193" t="s">
        <v>158</v>
      </c>
      <c r="G1193" t="s">
        <v>159</v>
      </c>
      <c r="H1193" s="1">
        <v>46268</v>
      </c>
      <c r="I1193" t="s">
        <v>18119</v>
      </c>
      <c r="J1193"/>
      <c r="K1193"/>
      <c r="L1193"/>
    </row>
    <row r="1194" spans="1:12" s="8" customFormat="1" ht="15.75" x14ac:dyDescent="0.25">
      <c r="A1194" t="s">
        <v>15711</v>
      </c>
      <c r="B1194" s="1" t="s">
        <v>20032</v>
      </c>
      <c r="C1194" s="1" t="s">
        <v>20047</v>
      </c>
      <c r="D1194" t="s">
        <v>20048</v>
      </c>
      <c r="E1194"/>
      <c r="F1194" t="s">
        <v>13540</v>
      </c>
      <c r="G1194" t="s">
        <v>15</v>
      </c>
      <c r="H1194" s="1">
        <v>76051</v>
      </c>
      <c r="I1194" t="s">
        <v>18119</v>
      </c>
      <c r="J1194"/>
      <c r="K1194"/>
      <c r="L1194"/>
    </row>
    <row r="1195" spans="1:12" s="8" customFormat="1" ht="15.75" x14ac:dyDescent="0.25">
      <c r="A1195" t="s">
        <v>15711</v>
      </c>
      <c r="B1195" s="1" t="s">
        <v>20032</v>
      </c>
      <c r="C1195" s="1" t="s">
        <v>20049</v>
      </c>
      <c r="D1195" t="s">
        <v>20050</v>
      </c>
      <c r="E1195"/>
      <c r="F1195" t="s">
        <v>80</v>
      </c>
      <c r="G1195" t="s">
        <v>731</v>
      </c>
      <c r="H1195" s="1" t="s">
        <v>20051</v>
      </c>
      <c r="I1195" t="s">
        <v>18119</v>
      </c>
      <c r="J1195"/>
      <c r="K1195"/>
      <c r="L1195"/>
    </row>
    <row r="1196" spans="1:12" s="8" customFormat="1" ht="15.75" x14ac:dyDescent="0.25">
      <c r="A1196" t="s">
        <v>15711</v>
      </c>
      <c r="B1196" s="1" t="s">
        <v>4738</v>
      </c>
      <c r="C1196" s="1" t="s">
        <v>20083</v>
      </c>
      <c r="D1196" t="s">
        <v>20084</v>
      </c>
      <c r="E1196"/>
      <c r="F1196" t="s">
        <v>17114</v>
      </c>
      <c r="G1196" t="s">
        <v>235</v>
      </c>
      <c r="H1196" s="1" t="s">
        <v>20085</v>
      </c>
      <c r="I1196" t="s">
        <v>18119</v>
      </c>
      <c r="J1196"/>
      <c r="K1196"/>
      <c r="L1196"/>
    </row>
    <row r="1197" spans="1:12" s="8" customFormat="1" ht="15.75" x14ac:dyDescent="0.25">
      <c r="A1197" t="s">
        <v>15711</v>
      </c>
      <c r="B1197" s="1" t="s">
        <v>4738</v>
      </c>
      <c r="C1197" s="1" t="s">
        <v>4743</v>
      </c>
      <c r="D1197" t="s">
        <v>20086</v>
      </c>
      <c r="E1197" t="s">
        <v>20082</v>
      </c>
      <c r="F1197" t="s">
        <v>4746</v>
      </c>
      <c r="G1197" t="s">
        <v>118</v>
      </c>
      <c r="H1197" s="1">
        <v>52761</v>
      </c>
      <c r="I1197" t="s">
        <v>18119</v>
      </c>
      <c r="J1197"/>
      <c r="K1197"/>
      <c r="L1197"/>
    </row>
    <row r="1198" spans="1:12" s="8" customFormat="1" ht="15.75" x14ac:dyDescent="0.25">
      <c r="A1198" t="s">
        <v>15711</v>
      </c>
      <c r="B1198" s="1" t="s">
        <v>4738</v>
      </c>
      <c r="C1198" s="1" t="s">
        <v>4750</v>
      </c>
      <c r="D1198" t="s">
        <v>20087</v>
      </c>
      <c r="E1198" t="s">
        <v>20082</v>
      </c>
      <c r="F1198" t="s">
        <v>4746</v>
      </c>
      <c r="G1198" t="s">
        <v>118</v>
      </c>
      <c r="H1198" s="1">
        <v>52761</v>
      </c>
      <c r="I1198" t="s">
        <v>18119</v>
      </c>
      <c r="J1198"/>
      <c r="K1198"/>
      <c r="L1198"/>
    </row>
    <row r="1199" spans="1:12" s="8" customFormat="1" ht="15.75" x14ac:dyDescent="0.25">
      <c r="A1199" t="s">
        <v>15711</v>
      </c>
      <c r="B1199" s="1" t="s">
        <v>4738</v>
      </c>
      <c r="C1199" s="1" t="s">
        <v>20077</v>
      </c>
      <c r="D1199" t="s">
        <v>20088</v>
      </c>
      <c r="E1199"/>
      <c r="F1199" t="s">
        <v>10982</v>
      </c>
      <c r="G1199" t="s">
        <v>118</v>
      </c>
      <c r="H1199" s="1">
        <v>52641</v>
      </c>
      <c r="I1199" t="s">
        <v>18119</v>
      </c>
      <c r="J1199"/>
      <c r="K1199"/>
      <c r="L1199"/>
    </row>
    <row r="1200" spans="1:12" s="8" customFormat="1" ht="15.75" x14ac:dyDescent="0.25">
      <c r="A1200" t="s">
        <v>15711</v>
      </c>
      <c r="B1200" s="1" t="s">
        <v>4738</v>
      </c>
      <c r="C1200" s="1" t="s">
        <v>20089</v>
      </c>
      <c r="D1200" t="s">
        <v>20090</v>
      </c>
      <c r="E1200" t="s">
        <v>20091</v>
      </c>
      <c r="F1200" t="s">
        <v>20092</v>
      </c>
      <c r="G1200" t="s">
        <v>8</v>
      </c>
      <c r="H1200" s="1" t="s">
        <v>20093</v>
      </c>
      <c r="I1200" t="s">
        <v>18119</v>
      </c>
      <c r="J1200"/>
      <c r="K1200"/>
      <c r="L1200"/>
    </row>
    <row r="1201" spans="1:12" s="8" customFormat="1" ht="15.75" x14ac:dyDescent="0.25">
      <c r="A1201" t="s">
        <v>15711</v>
      </c>
      <c r="B1201" s="1" t="s">
        <v>9162</v>
      </c>
      <c r="C1201" s="1" t="s">
        <v>10348</v>
      </c>
      <c r="D1201" t="s">
        <v>20098</v>
      </c>
      <c r="E1201"/>
      <c r="F1201" t="s">
        <v>246</v>
      </c>
      <c r="G1201" t="s">
        <v>235</v>
      </c>
      <c r="H1201" s="1" t="s">
        <v>18689</v>
      </c>
      <c r="I1201" t="s">
        <v>18119</v>
      </c>
      <c r="J1201"/>
      <c r="K1201"/>
      <c r="L1201"/>
    </row>
    <row r="1202" spans="1:12" s="8" customFormat="1" ht="15.75" x14ac:dyDescent="0.25">
      <c r="A1202" t="s">
        <v>15711</v>
      </c>
      <c r="B1202" s="1" t="s">
        <v>277</v>
      </c>
      <c r="C1202" s="1" t="s">
        <v>20107</v>
      </c>
      <c r="D1202" t="s">
        <v>20114</v>
      </c>
      <c r="E1202"/>
      <c r="F1202" t="s">
        <v>307</v>
      </c>
      <c r="G1202" t="s">
        <v>278</v>
      </c>
      <c r="H1202" s="1">
        <v>85034</v>
      </c>
      <c r="I1202" t="s">
        <v>18119</v>
      </c>
      <c r="J1202"/>
      <c r="K1202"/>
      <c r="L1202"/>
    </row>
    <row r="1203" spans="1:12" s="8" customFormat="1" ht="15.75" x14ac:dyDescent="0.25">
      <c r="A1203" t="s">
        <v>15711</v>
      </c>
      <c r="B1203" s="1" t="s">
        <v>277</v>
      </c>
      <c r="C1203" s="1" t="s">
        <v>20107</v>
      </c>
      <c r="D1203" t="s">
        <v>20115</v>
      </c>
      <c r="E1203"/>
      <c r="F1203" t="s">
        <v>282</v>
      </c>
      <c r="G1203" t="s">
        <v>278</v>
      </c>
      <c r="H1203" s="1">
        <v>85284</v>
      </c>
      <c r="I1203" t="s">
        <v>18119</v>
      </c>
      <c r="J1203"/>
      <c r="K1203"/>
      <c r="L1203"/>
    </row>
    <row r="1204" spans="1:12" s="8" customFormat="1" ht="15.75" x14ac:dyDescent="0.25">
      <c r="A1204" t="s">
        <v>15711</v>
      </c>
      <c r="B1204" s="1" t="s">
        <v>277</v>
      </c>
      <c r="C1204" s="1" t="s">
        <v>20116</v>
      </c>
      <c r="D1204" t="s">
        <v>20117</v>
      </c>
      <c r="E1204"/>
      <c r="F1204" t="s">
        <v>13585</v>
      </c>
      <c r="G1204" t="s">
        <v>351</v>
      </c>
      <c r="H1204" s="1">
        <v>55422</v>
      </c>
      <c r="I1204" t="s">
        <v>18119</v>
      </c>
      <c r="J1204"/>
      <c r="K1204"/>
      <c r="L1204"/>
    </row>
    <row r="1205" spans="1:12" s="8" customFormat="1" ht="15.75" x14ac:dyDescent="0.25">
      <c r="A1205" t="s">
        <v>15711</v>
      </c>
      <c r="B1205" s="1" t="s">
        <v>2229</v>
      </c>
      <c r="C1205" s="1" t="s">
        <v>20133</v>
      </c>
      <c r="D1205" t="s">
        <v>20134</v>
      </c>
      <c r="E1205"/>
      <c r="F1205" t="s">
        <v>20135</v>
      </c>
      <c r="G1205" t="s">
        <v>94</v>
      </c>
      <c r="H1205" s="1" t="s">
        <v>20136</v>
      </c>
      <c r="I1205" t="s">
        <v>18119</v>
      </c>
      <c r="J1205"/>
      <c r="K1205"/>
      <c r="L1205"/>
    </row>
    <row r="1206" spans="1:12" s="8" customFormat="1" ht="15.75" x14ac:dyDescent="0.25">
      <c r="A1206" t="s">
        <v>15711</v>
      </c>
      <c r="B1206" s="1" t="s">
        <v>20137</v>
      </c>
      <c r="C1206" s="1" t="s">
        <v>20138</v>
      </c>
      <c r="D1206" t="s">
        <v>20143</v>
      </c>
      <c r="E1206"/>
      <c r="F1206" t="s">
        <v>418</v>
      </c>
      <c r="G1206" t="s">
        <v>8</v>
      </c>
      <c r="H1206" s="1" t="s">
        <v>20144</v>
      </c>
      <c r="I1206" t="s">
        <v>18119</v>
      </c>
      <c r="J1206"/>
      <c r="K1206"/>
      <c r="L1206"/>
    </row>
    <row r="1207" spans="1:12" s="8" customFormat="1" ht="15.75" x14ac:dyDescent="0.25">
      <c r="A1207" t="s">
        <v>15711</v>
      </c>
      <c r="B1207" s="1" t="s">
        <v>20137</v>
      </c>
      <c r="C1207" s="1" t="s">
        <v>20138</v>
      </c>
      <c r="D1207" t="s">
        <v>20145</v>
      </c>
      <c r="E1207"/>
      <c r="F1207" t="s">
        <v>418</v>
      </c>
      <c r="G1207" t="s">
        <v>8</v>
      </c>
      <c r="H1207" s="1" t="s">
        <v>20144</v>
      </c>
      <c r="I1207" t="s">
        <v>18119</v>
      </c>
      <c r="J1207"/>
      <c r="K1207"/>
      <c r="L1207"/>
    </row>
    <row r="1208" spans="1:12" s="8" customFormat="1" ht="15.75" x14ac:dyDescent="0.25">
      <c r="A1208" t="s">
        <v>15711</v>
      </c>
      <c r="B1208" s="1" t="s">
        <v>20137</v>
      </c>
      <c r="C1208" s="1" t="s">
        <v>20138</v>
      </c>
      <c r="D1208" t="s">
        <v>20146</v>
      </c>
      <c r="E1208"/>
      <c r="F1208" t="s">
        <v>20147</v>
      </c>
      <c r="G1208" t="s">
        <v>275</v>
      </c>
      <c r="H1208" s="1">
        <v>97024</v>
      </c>
      <c r="I1208" t="s">
        <v>18119</v>
      </c>
      <c r="J1208"/>
      <c r="K1208"/>
      <c r="L1208"/>
    </row>
    <row r="1209" spans="1:12" s="8" customFormat="1" ht="15.75" x14ac:dyDescent="0.25">
      <c r="A1209" t="s">
        <v>15711</v>
      </c>
      <c r="B1209" s="1" t="s">
        <v>10372</v>
      </c>
      <c r="C1209" s="1" t="s">
        <v>20165</v>
      </c>
      <c r="D1209" t="s">
        <v>20166</v>
      </c>
      <c r="E1209"/>
      <c r="F1209" t="s">
        <v>4545</v>
      </c>
      <c r="G1209" t="s">
        <v>2980</v>
      </c>
      <c r="H1209" s="1" t="s">
        <v>18218</v>
      </c>
      <c r="I1209" t="s">
        <v>18119</v>
      </c>
      <c r="J1209"/>
      <c r="K1209"/>
      <c r="L1209"/>
    </row>
    <row r="1210" spans="1:12" s="8" customFormat="1" ht="15.75" x14ac:dyDescent="0.25">
      <c r="A1210" t="s">
        <v>15711</v>
      </c>
      <c r="B1210" s="1" t="s">
        <v>10372</v>
      </c>
      <c r="C1210" s="1" t="s">
        <v>20167</v>
      </c>
      <c r="D1210" t="s">
        <v>20168</v>
      </c>
      <c r="E1210"/>
      <c r="F1210" t="s">
        <v>293</v>
      </c>
      <c r="G1210" t="s">
        <v>18</v>
      </c>
      <c r="H1210" s="1">
        <v>95814</v>
      </c>
      <c r="I1210" t="s">
        <v>18119</v>
      </c>
      <c r="J1210"/>
      <c r="K1210"/>
      <c r="L1210"/>
    </row>
    <row r="1211" spans="1:12" s="8" customFormat="1" ht="15.75" x14ac:dyDescent="0.25">
      <c r="A1211" t="s">
        <v>15711</v>
      </c>
      <c r="B1211" s="1" t="s">
        <v>20173</v>
      </c>
      <c r="C1211" s="1" t="s">
        <v>20184</v>
      </c>
      <c r="D1211" t="s">
        <v>20185</v>
      </c>
      <c r="E1211"/>
      <c r="F1211" t="s">
        <v>603</v>
      </c>
      <c r="G1211" t="s">
        <v>56</v>
      </c>
      <c r="H1211" s="1" t="s">
        <v>1525</v>
      </c>
      <c r="I1211" t="s">
        <v>18119</v>
      </c>
      <c r="J1211"/>
      <c r="K1211"/>
      <c r="L1211"/>
    </row>
    <row r="1212" spans="1:12" s="8" customFormat="1" ht="15.75" x14ac:dyDescent="0.25">
      <c r="A1212" t="s">
        <v>15711</v>
      </c>
      <c r="B1212" s="1" t="s">
        <v>20188</v>
      </c>
      <c r="C1212" s="1" t="s">
        <v>20189</v>
      </c>
      <c r="D1212" t="s">
        <v>20190</v>
      </c>
      <c r="E1212"/>
      <c r="F1212" t="s">
        <v>781</v>
      </c>
      <c r="G1212" t="s">
        <v>147</v>
      </c>
      <c r="H1212" s="1">
        <v>54914</v>
      </c>
      <c r="I1212" t="s">
        <v>18119</v>
      </c>
      <c r="J1212"/>
      <c r="K1212"/>
      <c r="L1212"/>
    </row>
    <row r="1213" spans="1:12" s="8" customFormat="1" ht="15.75" x14ac:dyDescent="0.25">
      <c r="A1213" t="s">
        <v>15711</v>
      </c>
      <c r="B1213" s="1" t="s">
        <v>20188</v>
      </c>
      <c r="C1213" s="1" t="s">
        <v>20191</v>
      </c>
      <c r="D1213" t="s">
        <v>20192</v>
      </c>
      <c r="E1213"/>
      <c r="F1213" t="s">
        <v>997</v>
      </c>
      <c r="G1213" t="s">
        <v>84</v>
      </c>
      <c r="H1213" s="1">
        <v>45373</v>
      </c>
      <c r="I1213" t="s">
        <v>18119</v>
      </c>
      <c r="J1213"/>
      <c r="K1213"/>
      <c r="L1213"/>
    </row>
    <row r="1214" spans="1:12" s="8" customFormat="1" ht="15.75" x14ac:dyDescent="0.25">
      <c r="A1214" t="s">
        <v>15711</v>
      </c>
      <c r="B1214" s="1" t="s">
        <v>20188</v>
      </c>
      <c r="C1214" s="1" t="s">
        <v>20193</v>
      </c>
      <c r="D1214" t="s">
        <v>20194</v>
      </c>
      <c r="E1214"/>
      <c r="F1214" t="s">
        <v>134</v>
      </c>
      <c r="G1214" t="s">
        <v>15</v>
      </c>
      <c r="H1214" s="1">
        <v>76106</v>
      </c>
      <c r="I1214" t="s">
        <v>18119</v>
      </c>
      <c r="J1214"/>
      <c r="K1214"/>
      <c r="L1214"/>
    </row>
    <row r="1215" spans="1:12" s="8" customFormat="1" ht="15.75" x14ac:dyDescent="0.25">
      <c r="A1215" t="s">
        <v>15711</v>
      </c>
      <c r="B1215" s="1" t="s">
        <v>20188</v>
      </c>
      <c r="C1215" s="1" t="s">
        <v>20195</v>
      </c>
      <c r="D1215" t="s">
        <v>20196</v>
      </c>
      <c r="E1215"/>
      <c r="F1215" t="s">
        <v>1796</v>
      </c>
      <c r="G1215" t="s">
        <v>163</v>
      </c>
      <c r="H1215" s="1" t="s">
        <v>1797</v>
      </c>
      <c r="I1215" t="s">
        <v>18119</v>
      </c>
      <c r="J1215"/>
      <c r="K1215"/>
      <c r="L1215"/>
    </row>
    <row r="1216" spans="1:12" s="8" customFormat="1" ht="15.75" x14ac:dyDescent="0.25">
      <c r="A1216" t="s">
        <v>15711</v>
      </c>
      <c r="B1216" s="1" t="s">
        <v>20188</v>
      </c>
      <c r="C1216" s="1" t="s">
        <v>20197</v>
      </c>
      <c r="D1216" t="s">
        <v>20198</v>
      </c>
      <c r="E1216"/>
      <c r="F1216" t="s">
        <v>16220</v>
      </c>
      <c r="G1216" t="s">
        <v>731</v>
      </c>
      <c r="H1216" s="1" t="s">
        <v>20199</v>
      </c>
      <c r="I1216" t="s">
        <v>18119</v>
      </c>
      <c r="J1216"/>
      <c r="K1216"/>
      <c r="L1216"/>
    </row>
    <row r="1217" spans="1:12" s="8" customFormat="1" ht="15.75" x14ac:dyDescent="0.25">
      <c r="A1217" t="s">
        <v>15711</v>
      </c>
      <c r="B1217" s="1" t="s">
        <v>20188</v>
      </c>
      <c r="C1217" s="1" t="s">
        <v>20200</v>
      </c>
      <c r="D1217" t="s">
        <v>20201</v>
      </c>
      <c r="E1217"/>
      <c r="F1217" t="s">
        <v>418</v>
      </c>
      <c r="G1217" t="s">
        <v>408</v>
      </c>
      <c r="H1217" s="1">
        <v>29605</v>
      </c>
      <c r="I1217" t="s">
        <v>18119</v>
      </c>
      <c r="J1217"/>
      <c r="K1217"/>
      <c r="L1217"/>
    </row>
    <row r="1218" spans="1:12" s="8" customFormat="1" ht="15.75" x14ac:dyDescent="0.25">
      <c r="A1218" t="s">
        <v>15711</v>
      </c>
      <c r="B1218" s="1" t="s">
        <v>20188</v>
      </c>
      <c r="C1218" s="1" t="s">
        <v>20202</v>
      </c>
      <c r="D1218" t="s">
        <v>20203</v>
      </c>
      <c r="E1218"/>
      <c r="F1218" t="s">
        <v>20204</v>
      </c>
      <c r="G1218" t="s">
        <v>8</v>
      </c>
      <c r="H1218" s="1" t="s">
        <v>20205</v>
      </c>
      <c r="I1218" t="s">
        <v>18119</v>
      </c>
      <c r="J1218"/>
      <c r="K1218"/>
      <c r="L1218"/>
    </row>
    <row r="1219" spans="1:12" s="8" customFormat="1" ht="15.75" x14ac:dyDescent="0.25">
      <c r="A1219" t="s">
        <v>15711</v>
      </c>
      <c r="B1219" s="1" t="s">
        <v>20206</v>
      </c>
      <c r="C1219" s="1" t="s">
        <v>20208</v>
      </c>
      <c r="D1219" t="s">
        <v>20209</v>
      </c>
      <c r="E1219"/>
      <c r="F1219" t="s">
        <v>50</v>
      </c>
      <c r="G1219" t="s">
        <v>18</v>
      </c>
      <c r="H1219" s="1">
        <v>92121</v>
      </c>
      <c r="I1219" t="s">
        <v>18119</v>
      </c>
      <c r="J1219"/>
      <c r="K1219"/>
      <c r="L1219"/>
    </row>
    <row r="1220" spans="1:12" s="8" customFormat="1" ht="15.75" x14ac:dyDescent="0.25">
      <c r="A1220" t="s">
        <v>15711</v>
      </c>
      <c r="B1220" s="1" t="s">
        <v>20206</v>
      </c>
      <c r="C1220" s="1" t="s">
        <v>20210</v>
      </c>
      <c r="D1220" t="s">
        <v>20211</v>
      </c>
      <c r="E1220"/>
      <c r="F1220" t="s">
        <v>20212</v>
      </c>
      <c r="G1220" t="s">
        <v>18</v>
      </c>
      <c r="H1220" s="1">
        <v>94404</v>
      </c>
      <c r="I1220" t="s">
        <v>18119</v>
      </c>
      <c r="J1220"/>
      <c r="K1220"/>
      <c r="L1220"/>
    </row>
    <row r="1221" spans="1:12" s="8" customFormat="1" ht="15.75" x14ac:dyDescent="0.25">
      <c r="A1221" t="s">
        <v>15711</v>
      </c>
      <c r="B1221" s="1" t="s">
        <v>20227</v>
      </c>
      <c r="C1221" s="1" t="s">
        <v>20227</v>
      </c>
      <c r="D1221" t="s">
        <v>20228</v>
      </c>
      <c r="E1221"/>
      <c r="F1221" t="s">
        <v>71</v>
      </c>
      <c r="G1221" t="s">
        <v>72</v>
      </c>
      <c r="H1221" s="1">
        <v>63146</v>
      </c>
      <c r="I1221" t="s">
        <v>18119</v>
      </c>
      <c r="J1221"/>
      <c r="K1221"/>
      <c r="L1221"/>
    </row>
    <row r="1222" spans="1:12" s="8" customFormat="1" ht="15.75" x14ac:dyDescent="0.25">
      <c r="A1222" t="s">
        <v>15711</v>
      </c>
      <c r="B1222" s="1" t="s">
        <v>16435</v>
      </c>
      <c r="C1222" s="1" t="s">
        <v>20252</v>
      </c>
      <c r="D1222" t="s">
        <v>20253</v>
      </c>
      <c r="E1222"/>
      <c r="F1222" t="s">
        <v>20254</v>
      </c>
      <c r="G1222" t="s">
        <v>31</v>
      </c>
      <c r="H1222" s="1">
        <v>30809</v>
      </c>
      <c r="I1222" t="s">
        <v>18119</v>
      </c>
      <c r="J1222"/>
      <c r="K1222"/>
      <c r="L1222"/>
    </row>
    <row r="1223" spans="1:12" s="8" customFormat="1" ht="15.75" x14ac:dyDescent="0.25">
      <c r="A1223" t="s">
        <v>15711</v>
      </c>
      <c r="B1223" s="1" t="s">
        <v>16435</v>
      </c>
      <c r="C1223" s="1" t="s">
        <v>20255</v>
      </c>
      <c r="D1223" t="s">
        <v>20256</v>
      </c>
      <c r="E1223"/>
      <c r="F1223" t="s">
        <v>4061</v>
      </c>
      <c r="G1223" t="s">
        <v>3</v>
      </c>
      <c r="H1223" s="1">
        <v>32405</v>
      </c>
      <c r="I1223" t="s">
        <v>18119</v>
      </c>
      <c r="J1223"/>
      <c r="K1223"/>
      <c r="L1223"/>
    </row>
    <row r="1224" spans="1:12" s="8" customFormat="1" ht="15.75" x14ac:dyDescent="0.25">
      <c r="A1224" t="s">
        <v>15711</v>
      </c>
      <c r="B1224" s="1" t="s">
        <v>16435</v>
      </c>
      <c r="C1224" s="1" t="s">
        <v>20257</v>
      </c>
      <c r="D1224" t="s">
        <v>20258</v>
      </c>
      <c r="E1224" t="s">
        <v>20259</v>
      </c>
      <c r="F1224" t="s">
        <v>7807</v>
      </c>
      <c r="G1224" t="s">
        <v>1010</v>
      </c>
      <c r="H1224" s="1">
        <v>40511</v>
      </c>
      <c r="I1224" t="s">
        <v>18119</v>
      </c>
      <c r="J1224"/>
      <c r="K1224"/>
      <c r="L1224"/>
    </row>
    <row r="1225" spans="1:12" s="8" customFormat="1" ht="15.75" x14ac:dyDescent="0.25">
      <c r="A1225" t="s">
        <v>15711</v>
      </c>
      <c r="B1225" s="1" t="s">
        <v>16435</v>
      </c>
      <c r="C1225" s="1" t="s">
        <v>20260</v>
      </c>
      <c r="D1225" t="s">
        <v>20261</v>
      </c>
      <c r="E1225"/>
      <c r="F1225" t="s">
        <v>20262</v>
      </c>
      <c r="G1225" t="s">
        <v>31</v>
      </c>
      <c r="H1225" s="1">
        <v>30474</v>
      </c>
      <c r="I1225" t="s">
        <v>18119</v>
      </c>
      <c r="J1225"/>
      <c r="K1225"/>
      <c r="L1225"/>
    </row>
    <row r="1226" spans="1:12" s="8" customFormat="1" ht="15.75" x14ac:dyDescent="0.25">
      <c r="A1226" t="s">
        <v>15711</v>
      </c>
      <c r="B1226" s="1" t="s">
        <v>20281</v>
      </c>
      <c r="C1226" s="1" t="s">
        <v>20281</v>
      </c>
      <c r="D1226" t="s">
        <v>20282</v>
      </c>
      <c r="E1226"/>
      <c r="F1226" t="s">
        <v>586</v>
      </c>
      <c r="G1226" t="s">
        <v>183</v>
      </c>
      <c r="H1226" s="1">
        <v>35806</v>
      </c>
      <c r="I1226" t="s">
        <v>18119</v>
      </c>
      <c r="J1226"/>
      <c r="K1226"/>
      <c r="L1226"/>
    </row>
    <row r="1227" spans="1:12" s="8" customFormat="1" ht="15.75" x14ac:dyDescent="0.25">
      <c r="A1227" t="s">
        <v>15711</v>
      </c>
      <c r="B1227" s="1" t="s">
        <v>610</v>
      </c>
      <c r="C1227" s="1" t="s">
        <v>610</v>
      </c>
      <c r="D1227" t="s">
        <v>20340</v>
      </c>
      <c r="E1227"/>
      <c r="F1227" t="s">
        <v>20341</v>
      </c>
      <c r="G1227" t="s">
        <v>408</v>
      </c>
      <c r="H1227" s="1">
        <v>29696</v>
      </c>
      <c r="I1227" t="s">
        <v>18119</v>
      </c>
      <c r="J1227"/>
      <c r="K1227"/>
      <c r="L1227"/>
    </row>
    <row r="1228" spans="1:12" s="8" customFormat="1" ht="15.75" x14ac:dyDescent="0.25">
      <c r="A1228" t="s">
        <v>15711</v>
      </c>
      <c r="B1228" s="1" t="s">
        <v>20348</v>
      </c>
      <c r="C1228" s="1" t="s">
        <v>20348</v>
      </c>
      <c r="D1228" t="s">
        <v>20349</v>
      </c>
      <c r="E1228"/>
      <c r="F1228" t="s">
        <v>13814</v>
      </c>
      <c r="G1228" t="s">
        <v>235</v>
      </c>
      <c r="H1228" s="1" t="s">
        <v>20350</v>
      </c>
      <c r="I1228" t="s">
        <v>18119</v>
      </c>
      <c r="J1228"/>
      <c r="K1228"/>
      <c r="L1228"/>
    </row>
    <row r="1229" spans="1:12" s="8" customFormat="1" ht="15.75" x14ac:dyDescent="0.25">
      <c r="A1229" t="s">
        <v>15711</v>
      </c>
      <c r="B1229" s="1" t="s">
        <v>954</v>
      </c>
      <c r="C1229" s="1" t="s">
        <v>20370</v>
      </c>
      <c r="D1229" t="s">
        <v>20371</v>
      </c>
      <c r="E1229"/>
      <c r="F1229" t="s">
        <v>9627</v>
      </c>
      <c r="G1229" t="s">
        <v>1010</v>
      </c>
      <c r="H1229" s="1">
        <v>40202</v>
      </c>
      <c r="I1229" t="s">
        <v>18119</v>
      </c>
      <c r="J1229"/>
      <c r="K1229"/>
      <c r="L1229"/>
    </row>
    <row r="1230" spans="1:12" s="8" customFormat="1" ht="15.75" x14ac:dyDescent="0.25">
      <c r="A1230" t="s">
        <v>15711</v>
      </c>
      <c r="B1230" s="1" t="s">
        <v>524</v>
      </c>
      <c r="C1230" s="1" t="s">
        <v>524</v>
      </c>
      <c r="D1230" t="s">
        <v>20385</v>
      </c>
      <c r="E1230"/>
      <c r="F1230" t="s">
        <v>975</v>
      </c>
      <c r="G1230" t="s">
        <v>77</v>
      </c>
      <c r="H1230" s="1">
        <v>80012</v>
      </c>
      <c r="I1230" t="s">
        <v>18119</v>
      </c>
      <c r="J1230"/>
      <c r="K1230"/>
      <c r="L1230"/>
    </row>
    <row r="1231" spans="1:12" s="8" customFormat="1" ht="15.75" x14ac:dyDescent="0.25">
      <c r="A1231" t="s">
        <v>15711</v>
      </c>
      <c r="B1231" s="1" t="s">
        <v>524</v>
      </c>
      <c r="C1231" s="1" t="s">
        <v>524</v>
      </c>
      <c r="D1231" t="s">
        <v>20386</v>
      </c>
      <c r="E1231"/>
      <c r="F1231" t="s">
        <v>4978</v>
      </c>
      <c r="G1231" t="s">
        <v>84</v>
      </c>
      <c r="H1231" s="1">
        <v>43528</v>
      </c>
      <c r="I1231" t="s">
        <v>18119</v>
      </c>
      <c r="J1231"/>
      <c r="K1231"/>
      <c r="L1231"/>
    </row>
    <row r="1232" spans="1:12" s="8" customFormat="1" ht="15.75" x14ac:dyDescent="0.25">
      <c r="A1232" t="s">
        <v>15711</v>
      </c>
      <c r="B1232" s="1" t="s">
        <v>524</v>
      </c>
      <c r="C1232" s="1" t="s">
        <v>524</v>
      </c>
      <c r="D1232" t="s">
        <v>20387</v>
      </c>
      <c r="E1232" t="s">
        <v>20388</v>
      </c>
      <c r="F1232" t="s">
        <v>186</v>
      </c>
      <c r="G1232" t="s">
        <v>72</v>
      </c>
      <c r="H1232" s="1">
        <v>64502</v>
      </c>
      <c r="I1232" t="s">
        <v>18119</v>
      </c>
      <c r="J1232"/>
      <c r="K1232"/>
      <c r="L1232"/>
    </row>
    <row r="1233" spans="1:12" s="8" customFormat="1" ht="15.75" x14ac:dyDescent="0.25">
      <c r="A1233" t="s">
        <v>15711</v>
      </c>
      <c r="B1233" s="1" t="s">
        <v>7695</v>
      </c>
      <c r="C1233" s="1" t="s">
        <v>7695</v>
      </c>
      <c r="D1233" t="s">
        <v>20396</v>
      </c>
      <c r="E1233"/>
      <c r="F1233" t="s">
        <v>13227</v>
      </c>
      <c r="G1233" t="s">
        <v>68</v>
      </c>
      <c r="H1233" s="1">
        <v>60559</v>
      </c>
      <c r="I1233" t="s">
        <v>18119</v>
      </c>
      <c r="J1233"/>
      <c r="K1233"/>
      <c r="L1233"/>
    </row>
    <row r="1234" spans="1:12" s="8" customFormat="1" ht="15.75" x14ac:dyDescent="0.25">
      <c r="A1234" t="s">
        <v>15711</v>
      </c>
      <c r="B1234" s="1" t="s">
        <v>1935</v>
      </c>
      <c r="C1234" s="1" t="s">
        <v>20419</v>
      </c>
      <c r="D1234" t="s">
        <v>20420</v>
      </c>
      <c r="E1234"/>
      <c r="F1234" t="s">
        <v>643</v>
      </c>
      <c r="G1234" t="s">
        <v>3</v>
      </c>
      <c r="H1234" s="1">
        <v>32226</v>
      </c>
      <c r="I1234" t="s">
        <v>18119</v>
      </c>
      <c r="J1234"/>
      <c r="K1234"/>
      <c r="L1234"/>
    </row>
    <row r="1235" spans="1:12" s="8" customFormat="1" ht="15.75" x14ac:dyDescent="0.25">
      <c r="A1235" t="s">
        <v>15711</v>
      </c>
      <c r="B1235" s="1" t="s">
        <v>16516</v>
      </c>
      <c r="C1235" s="1" t="s">
        <v>16516</v>
      </c>
      <c r="D1235" t="s">
        <v>16517</v>
      </c>
      <c r="E1235"/>
      <c r="F1235" t="s">
        <v>7966</v>
      </c>
      <c r="G1235" t="s">
        <v>94</v>
      </c>
      <c r="H1235" s="1" t="s">
        <v>19923</v>
      </c>
      <c r="I1235" t="s">
        <v>18119</v>
      </c>
      <c r="J1235"/>
      <c r="K1235"/>
      <c r="L1235"/>
    </row>
    <row r="1236" spans="1:12" s="8" customFormat="1" ht="15.75" x14ac:dyDescent="0.25">
      <c r="A1236" t="s">
        <v>15711</v>
      </c>
      <c r="B1236" s="1" t="s">
        <v>20431</v>
      </c>
      <c r="C1236" s="1" t="s">
        <v>20431</v>
      </c>
      <c r="D1236" t="s">
        <v>20432</v>
      </c>
      <c r="E1236"/>
      <c r="F1236" t="s">
        <v>2109</v>
      </c>
      <c r="G1236" t="s">
        <v>2110</v>
      </c>
      <c r="H1236" s="1" t="s">
        <v>20433</v>
      </c>
      <c r="I1236" t="s">
        <v>18119</v>
      </c>
      <c r="J1236"/>
      <c r="K1236"/>
      <c r="L1236"/>
    </row>
    <row r="1237" spans="1:12" s="8" customFormat="1" ht="15.75" x14ac:dyDescent="0.25">
      <c r="A1237" t="s">
        <v>15711</v>
      </c>
      <c r="B1237" s="1" t="s">
        <v>9216</v>
      </c>
      <c r="C1237" s="1" t="s">
        <v>13285</v>
      </c>
      <c r="D1237" t="s">
        <v>20435</v>
      </c>
      <c r="E1237"/>
      <c r="F1237" t="s">
        <v>6385</v>
      </c>
      <c r="G1237" t="s">
        <v>77</v>
      </c>
      <c r="H1237" s="1">
        <v>80907</v>
      </c>
      <c r="I1237" t="s">
        <v>18119</v>
      </c>
      <c r="J1237"/>
      <c r="K1237"/>
      <c r="L1237"/>
    </row>
    <row r="1238" spans="1:12" s="8" customFormat="1" ht="15.75" x14ac:dyDescent="0.25">
      <c r="A1238" t="s">
        <v>15711</v>
      </c>
      <c r="B1238" s="1" t="s">
        <v>9216</v>
      </c>
      <c r="C1238" s="1" t="s">
        <v>13285</v>
      </c>
      <c r="D1238" t="s">
        <v>20436</v>
      </c>
      <c r="E1238"/>
      <c r="F1238" t="s">
        <v>476</v>
      </c>
      <c r="G1238" t="s">
        <v>15</v>
      </c>
      <c r="H1238" s="1">
        <v>78731</v>
      </c>
      <c r="I1238" t="s">
        <v>18119</v>
      </c>
      <c r="J1238"/>
      <c r="K1238"/>
      <c r="L1238"/>
    </row>
    <row r="1239" spans="1:12" s="8" customFormat="1" ht="15.75" x14ac:dyDescent="0.25">
      <c r="A1239" t="s">
        <v>15711</v>
      </c>
      <c r="B1239" s="1" t="s">
        <v>20451</v>
      </c>
      <c r="C1239" s="1" t="s">
        <v>20466</v>
      </c>
      <c r="D1239" t="s">
        <v>20467</v>
      </c>
      <c r="E1239"/>
      <c r="F1239" t="s">
        <v>9788</v>
      </c>
      <c r="G1239" t="s">
        <v>408</v>
      </c>
      <c r="H1239" s="1" t="s">
        <v>20468</v>
      </c>
      <c r="I1239" t="s">
        <v>18119</v>
      </c>
      <c r="J1239"/>
      <c r="K1239"/>
      <c r="L1239"/>
    </row>
    <row r="1240" spans="1:12" s="8" customFormat="1" ht="15.75" x14ac:dyDescent="0.25">
      <c r="A1240" t="s">
        <v>15711</v>
      </c>
      <c r="B1240" s="1" t="s">
        <v>20451</v>
      </c>
      <c r="C1240" s="1" t="s">
        <v>20469</v>
      </c>
      <c r="D1240" t="s">
        <v>20470</v>
      </c>
      <c r="E1240"/>
      <c r="F1240" t="s">
        <v>1173</v>
      </c>
      <c r="G1240" t="s">
        <v>216</v>
      </c>
      <c r="H1240" s="1">
        <v>39401</v>
      </c>
      <c r="I1240" t="s">
        <v>18119</v>
      </c>
      <c r="J1240"/>
      <c r="K1240"/>
      <c r="L1240"/>
    </row>
    <row r="1241" spans="1:12" s="8" customFormat="1" ht="15.75" x14ac:dyDescent="0.25">
      <c r="A1241" t="s">
        <v>15711</v>
      </c>
      <c r="B1241" s="1" t="s">
        <v>1072</v>
      </c>
      <c r="C1241" s="1" t="s">
        <v>1072</v>
      </c>
      <c r="D1241" t="s">
        <v>20491</v>
      </c>
      <c r="E1241"/>
      <c r="F1241" t="s">
        <v>1750</v>
      </c>
      <c r="G1241" t="s">
        <v>94</v>
      </c>
      <c r="H1241" s="1" t="s">
        <v>18126</v>
      </c>
      <c r="I1241" t="s">
        <v>18119</v>
      </c>
      <c r="J1241"/>
      <c r="K1241"/>
      <c r="L1241"/>
    </row>
    <row r="1242" spans="1:12" s="8" customFormat="1" ht="15.75" x14ac:dyDescent="0.25">
      <c r="A1242" t="s">
        <v>15711</v>
      </c>
      <c r="B1242" s="1" t="s">
        <v>1072</v>
      </c>
      <c r="C1242" s="1" t="s">
        <v>1072</v>
      </c>
      <c r="D1242" t="s">
        <v>20492</v>
      </c>
      <c r="E1242"/>
      <c r="F1242" t="s">
        <v>5006</v>
      </c>
      <c r="G1242" t="s">
        <v>56</v>
      </c>
      <c r="H1242" s="1" t="s">
        <v>20493</v>
      </c>
      <c r="I1242" t="s">
        <v>18119</v>
      </c>
      <c r="J1242"/>
      <c r="K1242"/>
      <c r="L1242"/>
    </row>
    <row r="1243" spans="1:12" s="8" customFormat="1" ht="15.75" x14ac:dyDescent="0.25">
      <c r="A1243" t="s">
        <v>15711</v>
      </c>
      <c r="B1243" s="1" t="s">
        <v>9227</v>
      </c>
      <c r="C1243" s="1" t="s">
        <v>20496</v>
      </c>
      <c r="D1243" t="s">
        <v>20497</v>
      </c>
      <c r="E1243"/>
      <c r="F1243" t="s">
        <v>20498</v>
      </c>
      <c r="G1243" t="s">
        <v>731</v>
      </c>
      <c r="H1243" s="1" t="s">
        <v>20499</v>
      </c>
      <c r="I1243" t="s">
        <v>18119</v>
      </c>
      <c r="J1243"/>
      <c r="K1243"/>
      <c r="L1243"/>
    </row>
    <row r="1244" spans="1:12" s="8" customFormat="1" ht="15.75" x14ac:dyDescent="0.25">
      <c r="A1244" t="s">
        <v>15711</v>
      </c>
      <c r="B1244" s="1" t="s">
        <v>20505</v>
      </c>
      <c r="C1244" s="1" t="s">
        <v>13341</v>
      </c>
      <c r="D1244" t="s">
        <v>20515</v>
      </c>
      <c r="E1244"/>
      <c r="F1244" t="s">
        <v>972</v>
      </c>
      <c r="G1244" t="s">
        <v>84</v>
      </c>
      <c r="H1244" s="1">
        <v>45245</v>
      </c>
      <c r="I1244" t="s">
        <v>18119</v>
      </c>
      <c r="J1244"/>
      <c r="K1244"/>
      <c r="L1244"/>
    </row>
    <row r="1245" spans="1:12" s="8" customFormat="1" ht="15.75" x14ac:dyDescent="0.25">
      <c r="A1245" t="s">
        <v>15711</v>
      </c>
      <c r="B1245" s="1" t="s">
        <v>20505</v>
      </c>
      <c r="C1245" s="1" t="s">
        <v>13351</v>
      </c>
      <c r="D1245" t="s">
        <v>20516</v>
      </c>
      <c r="E1245"/>
      <c r="F1245" t="s">
        <v>1506</v>
      </c>
      <c r="G1245" t="s">
        <v>18</v>
      </c>
      <c r="H1245" s="1">
        <v>92805</v>
      </c>
      <c r="I1245" t="s">
        <v>18119</v>
      </c>
      <c r="J1245"/>
      <c r="K1245"/>
      <c r="L1245"/>
    </row>
    <row r="1246" spans="1:12" s="8" customFormat="1" ht="15.75" x14ac:dyDescent="0.25">
      <c r="A1246" t="s">
        <v>15711</v>
      </c>
      <c r="B1246" s="1" t="s">
        <v>20505</v>
      </c>
      <c r="C1246" s="1" t="s">
        <v>13353</v>
      </c>
      <c r="D1246" t="s">
        <v>20517</v>
      </c>
      <c r="E1246"/>
      <c r="F1246" t="s">
        <v>3193</v>
      </c>
      <c r="G1246" t="s">
        <v>163</v>
      </c>
      <c r="H1246" s="1" t="s">
        <v>18388</v>
      </c>
      <c r="I1246" t="s">
        <v>18119</v>
      </c>
      <c r="J1246"/>
      <c r="K1246"/>
      <c r="L1246"/>
    </row>
    <row r="1247" spans="1:12" s="8" customFormat="1" ht="15.75" x14ac:dyDescent="0.25">
      <c r="A1247" t="s">
        <v>15711</v>
      </c>
      <c r="B1247" s="1" t="s">
        <v>1612</v>
      </c>
      <c r="C1247" s="1" t="s">
        <v>20528</v>
      </c>
      <c r="D1247" t="s">
        <v>20529</v>
      </c>
      <c r="E1247"/>
      <c r="F1247" t="s">
        <v>152</v>
      </c>
      <c r="G1247" t="s">
        <v>147</v>
      </c>
      <c r="H1247" s="1">
        <v>53704</v>
      </c>
      <c r="I1247" t="s">
        <v>18119</v>
      </c>
      <c r="J1247"/>
      <c r="K1247"/>
      <c r="L1247"/>
    </row>
    <row r="1248" spans="1:12" s="8" customFormat="1" ht="15.75" x14ac:dyDescent="0.25">
      <c r="A1248" t="s">
        <v>15711</v>
      </c>
      <c r="B1248" s="1" t="s">
        <v>1612</v>
      </c>
      <c r="C1248" s="1" t="s">
        <v>20530</v>
      </c>
      <c r="D1248" t="s">
        <v>20531</v>
      </c>
      <c r="E1248"/>
      <c r="F1248" t="s">
        <v>50</v>
      </c>
      <c r="G1248" t="s">
        <v>18</v>
      </c>
      <c r="H1248" s="1">
        <v>92128</v>
      </c>
      <c r="I1248" t="s">
        <v>18119</v>
      </c>
      <c r="J1248"/>
      <c r="K1248"/>
      <c r="L1248"/>
    </row>
    <row r="1249" spans="1:12" s="8" customFormat="1" ht="15.75" x14ac:dyDescent="0.25">
      <c r="A1249" t="s">
        <v>15711</v>
      </c>
      <c r="B1249" s="1" t="s">
        <v>20534</v>
      </c>
      <c r="C1249" s="1" t="s">
        <v>20545</v>
      </c>
      <c r="D1249" t="s">
        <v>20546</v>
      </c>
      <c r="E1249"/>
      <c r="F1249" t="s">
        <v>20547</v>
      </c>
      <c r="G1249" t="s">
        <v>18</v>
      </c>
      <c r="H1249" s="1">
        <v>93274</v>
      </c>
      <c r="I1249" t="s">
        <v>18119</v>
      </c>
      <c r="J1249"/>
      <c r="K1249"/>
      <c r="L1249"/>
    </row>
    <row r="1250" spans="1:12" s="8" customFormat="1" ht="15.75" x14ac:dyDescent="0.25">
      <c r="A1250" t="s">
        <v>15711</v>
      </c>
      <c r="B1250" s="1" t="s">
        <v>9248</v>
      </c>
      <c r="C1250" s="1" t="s">
        <v>9248</v>
      </c>
      <c r="D1250" t="s">
        <v>20564</v>
      </c>
      <c r="E1250"/>
      <c r="F1250" t="s">
        <v>9007</v>
      </c>
      <c r="G1250" t="s">
        <v>77</v>
      </c>
      <c r="H1250" s="1">
        <v>80021</v>
      </c>
      <c r="I1250" t="s">
        <v>18119</v>
      </c>
      <c r="J1250"/>
      <c r="K1250"/>
      <c r="L1250"/>
    </row>
    <row r="1251" spans="1:12" s="8" customFormat="1" ht="15.75" x14ac:dyDescent="0.25">
      <c r="A1251" t="s">
        <v>15711</v>
      </c>
      <c r="B1251" s="1" t="s">
        <v>9254</v>
      </c>
      <c r="C1251" s="1" t="s">
        <v>20571</v>
      </c>
      <c r="D1251" t="s">
        <v>20572</v>
      </c>
      <c r="E1251"/>
      <c r="F1251" t="s">
        <v>6385</v>
      </c>
      <c r="G1251" t="s">
        <v>77</v>
      </c>
      <c r="H1251" s="1">
        <v>80920</v>
      </c>
      <c r="I1251" t="s">
        <v>18119</v>
      </c>
      <c r="J1251"/>
      <c r="K1251"/>
      <c r="L1251"/>
    </row>
    <row r="1252" spans="1:12" s="8" customFormat="1" ht="15.75" x14ac:dyDescent="0.25">
      <c r="A1252" t="s">
        <v>15711</v>
      </c>
      <c r="B1252" s="1" t="s">
        <v>20583</v>
      </c>
      <c r="C1252" s="1" t="s">
        <v>5059</v>
      </c>
      <c r="D1252" t="s">
        <v>20589</v>
      </c>
      <c r="E1252"/>
      <c r="F1252" t="s">
        <v>975</v>
      </c>
      <c r="G1252" t="s">
        <v>77</v>
      </c>
      <c r="H1252" s="1">
        <v>80011</v>
      </c>
      <c r="I1252" t="s">
        <v>18119</v>
      </c>
      <c r="J1252"/>
      <c r="K1252"/>
      <c r="L1252"/>
    </row>
    <row r="1253" spans="1:12" s="8" customFormat="1" ht="15.75" x14ac:dyDescent="0.25">
      <c r="A1253" t="s">
        <v>15711</v>
      </c>
      <c r="B1253" s="1" t="s">
        <v>20594</v>
      </c>
      <c r="C1253" s="1" t="s">
        <v>20594</v>
      </c>
      <c r="D1253" t="s">
        <v>19344</v>
      </c>
      <c r="E1253"/>
      <c r="F1253" t="s">
        <v>418</v>
      </c>
      <c r="G1253" t="s">
        <v>408</v>
      </c>
      <c r="H1253" s="1">
        <v>29615</v>
      </c>
      <c r="I1253" t="s">
        <v>18119</v>
      </c>
      <c r="J1253"/>
      <c r="K1253"/>
      <c r="L1253"/>
    </row>
    <row r="1254" spans="1:12" s="8" customFormat="1" ht="15.75" x14ac:dyDescent="0.25">
      <c r="A1254" t="s">
        <v>15711</v>
      </c>
      <c r="B1254" s="1" t="s">
        <v>9261</v>
      </c>
      <c r="C1254" s="1" t="s">
        <v>20607</v>
      </c>
      <c r="D1254" t="s">
        <v>20608</v>
      </c>
      <c r="E1254"/>
      <c r="F1254" t="s">
        <v>3826</v>
      </c>
      <c r="G1254" t="s">
        <v>3</v>
      </c>
      <c r="H1254" s="1">
        <v>33033</v>
      </c>
      <c r="I1254" t="s">
        <v>18119</v>
      </c>
      <c r="J1254"/>
      <c r="K1254"/>
      <c r="L1254"/>
    </row>
    <row r="1255" spans="1:12" s="8" customFormat="1" ht="15.75" x14ac:dyDescent="0.25">
      <c r="A1255" t="s">
        <v>15711</v>
      </c>
      <c r="B1255" s="1" t="s">
        <v>20628</v>
      </c>
      <c r="C1255" s="1" t="s">
        <v>20629</v>
      </c>
      <c r="D1255" t="s">
        <v>20638</v>
      </c>
      <c r="E1255"/>
      <c r="F1255" t="s">
        <v>211</v>
      </c>
      <c r="G1255" t="s">
        <v>8</v>
      </c>
      <c r="H1255" s="1" t="s">
        <v>1730</v>
      </c>
      <c r="I1255" t="s">
        <v>18119</v>
      </c>
      <c r="J1255"/>
      <c r="K1255"/>
      <c r="L1255"/>
    </row>
    <row r="1256" spans="1:12" s="8" customFormat="1" ht="15.75" x14ac:dyDescent="0.25">
      <c r="A1256" t="s">
        <v>15711</v>
      </c>
      <c r="B1256" s="1" t="s">
        <v>20642</v>
      </c>
      <c r="C1256" s="1" t="s">
        <v>20642</v>
      </c>
      <c r="D1256" t="s">
        <v>20643</v>
      </c>
      <c r="E1256"/>
      <c r="F1256" t="s">
        <v>1517</v>
      </c>
      <c r="G1256" t="s">
        <v>15</v>
      </c>
      <c r="H1256" s="1">
        <v>78212</v>
      </c>
      <c r="I1256" t="s">
        <v>18119</v>
      </c>
      <c r="J1256"/>
      <c r="K1256"/>
      <c r="L1256"/>
    </row>
    <row r="1257" spans="1:12" s="8" customFormat="1" ht="15.75" x14ac:dyDescent="0.25">
      <c r="A1257" t="s">
        <v>15711</v>
      </c>
      <c r="B1257" s="1" t="s">
        <v>20669</v>
      </c>
      <c r="C1257" s="1" t="s">
        <v>20669</v>
      </c>
      <c r="D1257" t="s">
        <v>20670</v>
      </c>
      <c r="E1257"/>
      <c r="F1257" t="s">
        <v>20671</v>
      </c>
      <c r="G1257" t="s">
        <v>566</v>
      </c>
      <c r="H1257" s="1">
        <v>84121</v>
      </c>
      <c r="I1257" t="s">
        <v>18119</v>
      </c>
      <c r="J1257"/>
      <c r="K1257"/>
      <c r="L1257"/>
    </row>
    <row r="1258" spans="1:12" s="8" customFormat="1" ht="15.75" x14ac:dyDescent="0.25">
      <c r="A1258" t="s">
        <v>15711</v>
      </c>
      <c r="B1258" s="1" t="s">
        <v>7854</v>
      </c>
      <c r="C1258" s="1" t="s">
        <v>7854</v>
      </c>
      <c r="D1258" t="s">
        <v>20675</v>
      </c>
      <c r="E1258"/>
      <c r="F1258" t="s">
        <v>199</v>
      </c>
      <c r="G1258" t="s">
        <v>213</v>
      </c>
      <c r="H1258" s="1" t="s">
        <v>20676</v>
      </c>
      <c r="I1258" t="s">
        <v>18119</v>
      </c>
      <c r="J1258"/>
      <c r="K1258"/>
      <c r="L1258"/>
    </row>
    <row r="1259" spans="1:12" s="8" customFormat="1" ht="15.75" x14ac:dyDescent="0.25">
      <c r="A1259" t="s">
        <v>15711</v>
      </c>
      <c r="B1259" s="1" t="s">
        <v>20685</v>
      </c>
      <c r="C1259" s="1" t="s">
        <v>20704</v>
      </c>
      <c r="D1259" t="s">
        <v>20705</v>
      </c>
      <c r="E1259"/>
      <c r="F1259" t="s">
        <v>104</v>
      </c>
      <c r="G1259" t="s">
        <v>18</v>
      </c>
      <c r="H1259" s="1">
        <v>90010</v>
      </c>
      <c r="I1259" t="s">
        <v>18119</v>
      </c>
      <c r="J1259"/>
      <c r="K1259"/>
      <c r="L1259"/>
    </row>
    <row r="1260" spans="1:12" s="8" customFormat="1" ht="15.75" x14ac:dyDescent="0.25">
      <c r="A1260" t="s">
        <v>15711</v>
      </c>
      <c r="B1260" s="1" t="s">
        <v>2129</v>
      </c>
      <c r="C1260" s="1" t="s">
        <v>20716</v>
      </c>
      <c r="D1260" t="s">
        <v>20717</v>
      </c>
      <c r="E1260"/>
      <c r="F1260" t="s">
        <v>307</v>
      </c>
      <c r="G1260" t="s">
        <v>278</v>
      </c>
      <c r="H1260" s="1">
        <v>85029</v>
      </c>
      <c r="I1260" t="s">
        <v>18119</v>
      </c>
      <c r="J1260"/>
      <c r="K1260"/>
      <c r="L1260"/>
    </row>
    <row r="1261" spans="1:12" s="8" customFormat="1" ht="15.75" x14ac:dyDescent="0.25">
      <c r="A1261" t="s">
        <v>15711</v>
      </c>
      <c r="B1261" s="1" t="s">
        <v>2129</v>
      </c>
      <c r="C1261" s="1" t="s">
        <v>20718</v>
      </c>
      <c r="D1261" t="s">
        <v>20719</v>
      </c>
      <c r="E1261"/>
      <c r="F1261" t="s">
        <v>225</v>
      </c>
      <c r="G1261" t="s">
        <v>3</v>
      </c>
      <c r="H1261" s="1">
        <v>33578</v>
      </c>
      <c r="I1261" t="s">
        <v>18119</v>
      </c>
      <c r="J1261"/>
      <c r="K1261"/>
      <c r="L1261"/>
    </row>
    <row r="1262" spans="1:12" s="8" customFormat="1" ht="15.75" x14ac:dyDescent="0.25">
      <c r="A1262" t="s">
        <v>15711</v>
      </c>
      <c r="B1262" s="1" t="s">
        <v>2129</v>
      </c>
      <c r="C1262" s="1" t="s">
        <v>20720</v>
      </c>
      <c r="D1262" t="s">
        <v>20721</v>
      </c>
      <c r="E1262"/>
      <c r="F1262" t="s">
        <v>234</v>
      </c>
      <c r="G1262" t="s">
        <v>235</v>
      </c>
      <c r="H1262" s="1" t="s">
        <v>20722</v>
      </c>
      <c r="I1262" t="s">
        <v>18119</v>
      </c>
      <c r="J1262"/>
      <c r="K1262"/>
      <c r="L1262"/>
    </row>
    <row r="1263" spans="1:12" s="8" customFormat="1" ht="15.75" x14ac:dyDescent="0.25">
      <c r="A1263" t="s">
        <v>15711</v>
      </c>
      <c r="B1263" s="1" t="s">
        <v>206</v>
      </c>
      <c r="C1263" s="1" t="s">
        <v>20736</v>
      </c>
      <c r="D1263" t="s">
        <v>20737</v>
      </c>
      <c r="E1263"/>
      <c r="F1263" t="s">
        <v>4453</v>
      </c>
      <c r="G1263" t="s">
        <v>278</v>
      </c>
      <c r="H1263" s="1">
        <v>85250</v>
      </c>
      <c r="I1263" t="s">
        <v>18119</v>
      </c>
      <c r="J1263"/>
      <c r="K1263"/>
      <c r="L1263"/>
    </row>
    <row r="1264" spans="1:12" s="8" customFormat="1" ht="15.75" x14ac:dyDescent="0.25">
      <c r="A1264" t="s">
        <v>15711</v>
      </c>
      <c r="B1264" s="1" t="s">
        <v>206</v>
      </c>
      <c r="C1264" s="1" t="s">
        <v>20738</v>
      </c>
      <c r="D1264" t="s">
        <v>20739</v>
      </c>
      <c r="E1264"/>
      <c r="F1264" t="s">
        <v>208</v>
      </c>
      <c r="G1264" t="s">
        <v>31</v>
      </c>
      <c r="H1264" s="1">
        <v>30005</v>
      </c>
      <c r="I1264" t="s">
        <v>18119</v>
      </c>
      <c r="J1264"/>
      <c r="K1264"/>
      <c r="L1264"/>
    </row>
    <row r="1265" spans="1:12" s="8" customFormat="1" ht="15.75" x14ac:dyDescent="0.25">
      <c r="A1265" t="s">
        <v>15711</v>
      </c>
      <c r="B1265" s="1" t="s">
        <v>206</v>
      </c>
      <c r="C1265" s="1" t="s">
        <v>20740</v>
      </c>
      <c r="D1265" t="s">
        <v>20741</v>
      </c>
      <c r="E1265"/>
      <c r="F1265" t="s">
        <v>215</v>
      </c>
      <c r="G1265" t="s">
        <v>216</v>
      </c>
      <c r="H1265" s="1">
        <v>38654</v>
      </c>
      <c r="I1265" t="s">
        <v>18119</v>
      </c>
      <c r="J1265"/>
      <c r="K1265"/>
      <c r="L1265"/>
    </row>
    <row r="1266" spans="1:12" s="8" customFormat="1" ht="15.75" x14ac:dyDescent="0.25">
      <c r="A1266" t="s">
        <v>15711</v>
      </c>
      <c r="B1266" s="1" t="s">
        <v>206</v>
      </c>
      <c r="C1266" s="1" t="s">
        <v>20742</v>
      </c>
      <c r="D1266" t="s">
        <v>20743</v>
      </c>
      <c r="E1266"/>
      <c r="F1266" t="s">
        <v>9627</v>
      </c>
      <c r="G1266" t="s">
        <v>1010</v>
      </c>
      <c r="H1266" s="1">
        <v>40223</v>
      </c>
      <c r="I1266" t="s">
        <v>18119</v>
      </c>
      <c r="J1266"/>
      <c r="K1266"/>
      <c r="L1266"/>
    </row>
    <row r="1267" spans="1:12" s="8" customFormat="1" ht="15.75" x14ac:dyDescent="0.25">
      <c r="A1267" t="s">
        <v>15711</v>
      </c>
      <c r="B1267" s="1" t="s">
        <v>206</v>
      </c>
      <c r="C1267" s="1" t="s">
        <v>20744</v>
      </c>
      <c r="D1267" t="s">
        <v>20745</v>
      </c>
      <c r="E1267"/>
      <c r="F1267" t="s">
        <v>20746</v>
      </c>
      <c r="G1267" t="s">
        <v>94</v>
      </c>
      <c r="H1267" s="1" t="s">
        <v>20747</v>
      </c>
      <c r="I1267" t="s">
        <v>18119</v>
      </c>
      <c r="J1267"/>
      <c r="K1267"/>
      <c r="L1267"/>
    </row>
    <row r="1268" spans="1:12" s="8" customFormat="1" ht="15.75" x14ac:dyDescent="0.25">
      <c r="A1268" t="s">
        <v>15711</v>
      </c>
      <c r="B1268" s="1" t="s">
        <v>20748</v>
      </c>
      <c r="C1268" s="1" t="s">
        <v>20754</v>
      </c>
      <c r="D1268" t="s">
        <v>20755</v>
      </c>
      <c r="E1268"/>
      <c r="F1268" t="s">
        <v>252</v>
      </c>
      <c r="G1268" t="s">
        <v>253</v>
      </c>
      <c r="H1268" s="1" t="s">
        <v>254</v>
      </c>
      <c r="I1268" t="s">
        <v>18119</v>
      </c>
      <c r="J1268"/>
      <c r="K1268"/>
      <c r="L1268"/>
    </row>
    <row r="1269" spans="1:12" s="8" customFormat="1" ht="15.75" x14ac:dyDescent="0.25">
      <c r="A1269" t="s">
        <v>15711</v>
      </c>
      <c r="B1269" s="1" t="s">
        <v>20756</v>
      </c>
      <c r="C1269" s="1" t="s">
        <v>20756</v>
      </c>
      <c r="D1269" t="s">
        <v>20757</v>
      </c>
      <c r="E1269"/>
      <c r="F1269" t="s">
        <v>58</v>
      </c>
      <c r="G1269" t="s">
        <v>2239</v>
      </c>
      <c r="H1269" s="1" t="s">
        <v>20758</v>
      </c>
      <c r="I1269" t="s">
        <v>18119</v>
      </c>
      <c r="J1269"/>
      <c r="K1269"/>
      <c r="L1269"/>
    </row>
    <row r="1270" spans="1:12" s="8" customFormat="1" ht="15.75" x14ac:dyDescent="0.25">
      <c r="A1270" t="s">
        <v>15711</v>
      </c>
      <c r="B1270" s="1" t="s">
        <v>5115</v>
      </c>
      <c r="C1270" s="1" t="s">
        <v>20779</v>
      </c>
      <c r="D1270" t="s">
        <v>20780</v>
      </c>
      <c r="E1270"/>
      <c r="F1270" t="s">
        <v>20781</v>
      </c>
      <c r="G1270" t="s">
        <v>351</v>
      </c>
      <c r="H1270" s="1">
        <v>56379</v>
      </c>
      <c r="I1270" t="s">
        <v>18119</v>
      </c>
      <c r="J1270"/>
      <c r="K1270"/>
      <c r="L1270"/>
    </row>
    <row r="1271" spans="1:12" s="8" customFormat="1" ht="15.75" x14ac:dyDescent="0.25">
      <c r="A1271" t="s">
        <v>15711</v>
      </c>
      <c r="B1271" s="1" t="s">
        <v>5115</v>
      </c>
      <c r="C1271" s="1" t="s">
        <v>20782</v>
      </c>
      <c r="D1271" t="s">
        <v>20783</v>
      </c>
      <c r="E1271"/>
      <c r="F1271" t="s">
        <v>20784</v>
      </c>
      <c r="G1271" t="s">
        <v>1183</v>
      </c>
      <c r="H1271" s="1">
        <v>59101</v>
      </c>
      <c r="I1271" t="s">
        <v>18119</v>
      </c>
      <c r="J1271"/>
      <c r="K1271"/>
      <c r="L1271"/>
    </row>
    <row r="1272" spans="1:12" s="8" customFormat="1" ht="15.75" x14ac:dyDescent="0.25">
      <c r="A1272" t="s">
        <v>15711</v>
      </c>
      <c r="B1272" s="1" t="s">
        <v>20785</v>
      </c>
      <c r="C1272" s="1" t="s">
        <v>20798</v>
      </c>
      <c r="D1272" t="s">
        <v>20799</v>
      </c>
      <c r="E1272"/>
      <c r="F1272" t="s">
        <v>10405</v>
      </c>
      <c r="G1272" t="s">
        <v>18</v>
      </c>
      <c r="H1272" s="1">
        <v>95330</v>
      </c>
      <c r="I1272" t="s">
        <v>18119</v>
      </c>
      <c r="J1272"/>
      <c r="K1272"/>
      <c r="L1272"/>
    </row>
    <row r="1273" spans="1:12" s="8" customFormat="1" ht="15.75" x14ac:dyDescent="0.25">
      <c r="A1273" t="s">
        <v>15711</v>
      </c>
      <c r="B1273" s="1" t="s">
        <v>20785</v>
      </c>
      <c r="C1273" s="1" t="s">
        <v>20800</v>
      </c>
      <c r="D1273" t="s">
        <v>20801</v>
      </c>
      <c r="E1273"/>
      <c r="F1273" t="s">
        <v>11732</v>
      </c>
      <c r="G1273" t="s">
        <v>68</v>
      </c>
      <c r="H1273" s="1">
        <v>60085</v>
      </c>
      <c r="I1273" t="s">
        <v>18119</v>
      </c>
      <c r="J1273"/>
      <c r="K1273"/>
      <c r="L1273"/>
    </row>
    <row r="1274" spans="1:12" s="8" customFormat="1" ht="15.75" x14ac:dyDescent="0.25">
      <c r="A1274" t="s">
        <v>15711</v>
      </c>
      <c r="B1274" s="1" t="s">
        <v>20785</v>
      </c>
      <c r="C1274" s="1" t="s">
        <v>20802</v>
      </c>
      <c r="D1274" t="s">
        <v>20803</v>
      </c>
      <c r="E1274"/>
      <c r="F1274" t="s">
        <v>8149</v>
      </c>
      <c r="G1274" t="s">
        <v>118</v>
      </c>
      <c r="H1274" s="1">
        <v>52002</v>
      </c>
      <c r="I1274" t="s">
        <v>18119</v>
      </c>
      <c r="J1274"/>
      <c r="K1274"/>
      <c r="L1274"/>
    </row>
    <row r="1275" spans="1:12" s="8" customFormat="1" ht="15.75" x14ac:dyDescent="0.25">
      <c r="A1275" t="s">
        <v>15711</v>
      </c>
      <c r="B1275" s="1" t="s">
        <v>20785</v>
      </c>
      <c r="C1275" s="1" t="s">
        <v>20804</v>
      </c>
      <c r="D1275" t="s">
        <v>20805</v>
      </c>
      <c r="E1275"/>
      <c r="F1275" t="s">
        <v>20806</v>
      </c>
      <c r="G1275" t="s">
        <v>31</v>
      </c>
      <c r="H1275" s="1">
        <v>30122</v>
      </c>
      <c r="I1275" t="s">
        <v>18119</v>
      </c>
      <c r="J1275"/>
      <c r="K1275"/>
      <c r="L1275"/>
    </row>
    <row r="1276" spans="1:12" s="8" customFormat="1" ht="15.75" x14ac:dyDescent="0.25">
      <c r="A1276" t="s">
        <v>15711</v>
      </c>
      <c r="B1276" s="1" t="s">
        <v>1175</v>
      </c>
      <c r="C1276" s="1" t="s">
        <v>13643</v>
      </c>
      <c r="D1276" t="s">
        <v>20816</v>
      </c>
      <c r="E1276"/>
      <c r="F1276" t="s">
        <v>643</v>
      </c>
      <c r="G1276" t="s">
        <v>3</v>
      </c>
      <c r="H1276" s="1">
        <v>32216</v>
      </c>
      <c r="I1276" t="s">
        <v>18119</v>
      </c>
      <c r="J1276"/>
      <c r="K1276"/>
      <c r="L1276"/>
    </row>
    <row r="1277" spans="1:12" s="8" customFormat="1" ht="15.75" x14ac:dyDescent="0.25">
      <c r="A1277" t="s">
        <v>15711</v>
      </c>
      <c r="B1277" s="1" t="s">
        <v>1175</v>
      </c>
      <c r="C1277" s="1" t="s">
        <v>5129</v>
      </c>
      <c r="D1277" t="s">
        <v>20817</v>
      </c>
      <c r="E1277"/>
      <c r="F1277" t="s">
        <v>643</v>
      </c>
      <c r="G1277" t="s">
        <v>3</v>
      </c>
      <c r="H1277" s="1">
        <v>32216</v>
      </c>
      <c r="I1277" t="s">
        <v>18119</v>
      </c>
      <c r="J1277"/>
      <c r="K1277"/>
      <c r="L1277"/>
    </row>
    <row r="1278" spans="1:12" s="8" customFormat="1" ht="15.75" x14ac:dyDescent="0.25">
      <c r="A1278" t="s">
        <v>15711</v>
      </c>
      <c r="B1278" s="1" t="s">
        <v>1175</v>
      </c>
      <c r="C1278" s="1" t="s">
        <v>20818</v>
      </c>
      <c r="D1278" t="s">
        <v>20819</v>
      </c>
      <c r="E1278"/>
      <c r="F1278" t="s">
        <v>20820</v>
      </c>
      <c r="G1278" t="s">
        <v>351</v>
      </c>
      <c r="H1278" s="1">
        <v>55421</v>
      </c>
      <c r="I1278" t="s">
        <v>18119</v>
      </c>
      <c r="J1278"/>
      <c r="K1278"/>
      <c r="L1278"/>
    </row>
    <row r="1279" spans="1:12" s="8" customFormat="1" ht="15.75" x14ac:dyDescent="0.25">
      <c r="A1279" t="s">
        <v>15711</v>
      </c>
      <c r="B1279" s="1" t="s">
        <v>20821</v>
      </c>
      <c r="C1279" s="1" t="s">
        <v>20830</v>
      </c>
      <c r="D1279" t="s">
        <v>20831</v>
      </c>
      <c r="E1279"/>
      <c r="F1279" t="s">
        <v>5141</v>
      </c>
      <c r="G1279" t="s">
        <v>18</v>
      </c>
      <c r="H1279" s="1">
        <v>93063</v>
      </c>
      <c r="I1279" t="s">
        <v>18119</v>
      </c>
      <c r="J1279"/>
      <c r="K1279"/>
      <c r="L1279"/>
    </row>
    <row r="1280" spans="1:12" s="8" customFormat="1" ht="15.75" x14ac:dyDescent="0.25">
      <c r="A1280" t="s">
        <v>15711</v>
      </c>
      <c r="B1280" s="1" t="s">
        <v>20821</v>
      </c>
      <c r="C1280" s="1" t="s">
        <v>20832</v>
      </c>
      <c r="D1280" t="s">
        <v>20833</v>
      </c>
      <c r="E1280"/>
      <c r="F1280" t="s">
        <v>16054</v>
      </c>
      <c r="G1280" t="s">
        <v>275</v>
      </c>
      <c r="H1280" s="1">
        <v>97222</v>
      </c>
      <c r="I1280" t="s">
        <v>18119</v>
      </c>
      <c r="J1280"/>
      <c r="K1280"/>
      <c r="L1280"/>
    </row>
    <row r="1281" spans="1:12" s="8" customFormat="1" ht="15.75" x14ac:dyDescent="0.25">
      <c r="A1281" t="s">
        <v>15711</v>
      </c>
      <c r="B1281" s="1" t="s">
        <v>5151</v>
      </c>
      <c r="C1281" s="1" t="s">
        <v>20852</v>
      </c>
      <c r="D1281" t="s">
        <v>20857</v>
      </c>
      <c r="E1281"/>
      <c r="F1281" t="s">
        <v>11</v>
      </c>
      <c r="G1281" t="s">
        <v>8</v>
      </c>
      <c r="H1281" s="1" t="s">
        <v>18475</v>
      </c>
      <c r="I1281" t="s">
        <v>18119</v>
      </c>
      <c r="J1281"/>
      <c r="K1281"/>
      <c r="L1281"/>
    </row>
    <row r="1282" spans="1:12" s="8" customFormat="1" ht="15.75" x14ac:dyDescent="0.25">
      <c r="A1282" t="s">
        <v>15711</v>
      </c>
      <c r="B1282" s="1" t="s">
        <v>5151</v>
      </c>
      <c r="C1282" s="1" t="s">
        <v>20858</v>
      </c>
      <c r="D1282" t="s">
        <v>20859</v>
      </c>
      <c r="E1282"/>
      <c r="F1282" t="s">
        <v>6083</v>
      </c>
      <c r="G1282" t="s">
        <v>84</v>
      </c>
      <c r="H1282" s="1">
        <v>45448</v>
      </c>
      <c r="I1282" t="s">
        <v>18119</v>
      </c>
      <c r="J1282"/>
      <c r="K1282"/>
      <c r="L1282"/>
    </row>
    <row r="1283" spans="1:12" s="8" customFormat="1" ht="15.75" x14ac:dyDescent="0.25">
      <c r="A1283" t="s">
        <v>15711</v>
      </c>
      <c r="B1283" s="1" t="s">
        <v>5151</v>
      </c>
      <c r="C1283" s="1" t="s">
        <v>20860</v>
      </c>
      <c r="D1283" t="s">
        <v>20861</v>
      </c>
      <c r="E1283"/>
      <c r="F1283" t="s">
        <v>5166</v>
      </c>
      <c r="G1283" t="s">
        <v>253</v>
      </c>
      <c r="H1283" s="1" t="s">
        <v>19052</v>
      </c>
      <c r="I1283" t="s">
        <v>18119</v>
      </c>
      <c r="J1283"/>
      <c r="K1283"/>
      <c r="L1283"/>
    </row>
    <row r="1284" spans="1:12" s="8" customFormat="1" ht="15.75" x14ac:dyDescent="0.25">
      <c r="A1284" t="s">
        <v>15711</v>
      </c>
      <c r="B1284" s="1" t="s">
        <v>20870</v>
      </c>
      <c r="C1284" s="1" t="s">
        <v>20870</v>
      </c>
      <c r="D1284" t="s">
        <v>20871</v>
      </c>
      <c r="E1284"/>
      <c r="F1284" t="s">
        <v>436</v>
      </c>
      <c r="G1284" t="s">
        <v>3</v>
      </c>
      <c r="H1284" s="1">
        <v>33166</v>
      </c>
      <c r="I1284" t="s">
        <v>18119</v>
      </c>
      <c r="J1284"/>
      <c r="K1284"/>
      <c r="L1284"/>
    </row>
    <row r="1285" spans="1:12" s="8" customFormat="1" ht="15.75" x14ac:dyDescent="0.25">
      <c r="A1285" t="s">
        <v>15711</v>
      </c>
      <c r="B1285" s="1" t="s">
        <v>1727</v>
      </c>
      <c r="C1285" s="1" t="s">
        <v>20891</v>
      </c>
      <c r="D1285" t="s">
        <v>20892</v>
      </c>
      <c r="E1285"/>
      <c r="F1285" t="s">
        <v>110</v>
      </c>
      <c r="G1285" t="s">
        <v>18</v>
      </c>
      <c r="H1285" s="1">
        <v>94089</v>
      </c>
      <c r="I1285" t="s">
        <v>18119</v>
      </c>
      <c r="J1285"/>
      <c r="K1285"/>
      <c r="L1285"/>
    </row>
    <row r="1286" spans="1:12" s="8" customFormat="1" ht="15.75" x14ac:dyDescent="0.25">
      <c r="A1286" t="s">
        <v>15711</v>
      </c>
      <c r="B1286" s="1" t="s">
        <v>1727</v>
      </c>
      <c r="C1286" s="1" t="s">
        <v>20893</v>
      </c>
      <c r="D1286" t="s">
        <v>20894</v>
      </c>
      <c r="E1286"/>
      <c r="F1286" t="s">
        <v>539</v>
      </c>
      <c r="G1286" t="s">
        <v>18</v>
      </c>
      <c r="H1286" s="1">
        <v>94107</v>
      </c>
      <c r="I1286" t="s">
        <v>18119</v>
      </c>
      <c r="J1286"/>
      <c r="K1286"/>
      <c r="L1286"/>
    </row>
    <row r="1287" spans="1:12" s="8" customFormat="1" ht="15.75" x14ac:dyDescent="0.25">
      <c r="A1287" t="s">
        <v>15711</v>
      </c>
      <c r="B1287" s="1" t="s">
        <v>20949</v>
      </c>
      <c r="C1287" s="1" t="s">
        <v>5211</v>
      </c>
      <c r="D1287" t="s">
        <v>20956</v>
      </c>
      <c r="E1287"/>
      <c r="F1287" t="s">
        <v>5213</v>
      </c>
      <c r="G1287" t="s">
        <v>94</v>
      </c>
      <c r="H1287" s="1" t="s">
        <v>18567</v>
      </c>
      <c r="I1287" t="s">
        <v>18119</v>
      </c>
      <c r="J1287"/>
      <c r="K1287"/>
      <c r="L1287"/>
    </row>
    <row r="1288" spans="1:12" s="8" customFormat="1" ht="15.75" x14ac:dyDescent="0.25">
      <c r="A1288" t="s">
        <v>15711</v>
      </c>
      <c r="B1288" s="1" t="s">
        <v>5222</v>
      </c>
      <c r="C1288" s="1" t="s">
        <v>20970</v>
      </c>
      <c r="D1288" t="s">
        <v>20971</v>
      </c>
      <c r="E1288"/>
      <c r="F1288" t="s">
        <v>551</v>
      </c>
      <c r="G1288" t="s">
        <v>68</v>
      </c>
      <c r="H1288" s="1">
        <v>60196</v>
      </c>
      <c r="I1288" t="s">
        <v>18119</v>
      </c>
      <c r="J1288"/>
      <c r="K1288"/>
      <c r="L1288"/>
    </row>
    <row r="1289" spans="1:12" s="8" customFormat="1" ht="15.75" x14ac:dyDescent="0.25">
      <c r="A1289" t="s">
        <v>15711</v>
      </c>
      <c r="B1289" s="1" t="s">
        <v>5222</v>
      </c>
      <c r="C1289" s="1" t="s">
        <v>20972</v>
      </c>
      <c r="D1289" t="s">
        <v>20973</v>
      </c>
      <c r="E1289"/>
      <c r="F1289" t="s">
        <v>5362</v>
      </c>
      <c r="G1289" t="s">
        <v>68</v>
      </c>
      <c r="H1289" s="1">
        <v>60124</v>
      </c>
      <c r="I1289" t="s">
        <v>18119</v>
      </c>
      <c r="J1289"/>
      <c r="K1289"/>
      <c r="L1289"/>
    </row>
    <row r="1290" spans="1:12" s="8" customFormat="1" ht="15.75" x14ac:dyDescent="0.25">
      <c r="A1290" t="s">
        <v>15711</v>
      </c>
      <c r="B1290" s="1" t="s">
        <v>5222</v>
      </c>
      <c r="C1290" s="1" t="s">
        <v>20974</v>
      </c>
      <c r="D1290" t="s">
        <v>20975</v>
      </c>
      <c r="E1290"/>
      <c r="F1290" t="s">
        <v>20976</v>
      </c>
      <c r="G1290" t="s">
        <v>566</v>
      </c>
      <c r="H1290" s="1">
        <v>84120</v>
      </c>
      <c r="I1290" t="s">
        <v>18119</v>
      </c>
      <c r="J1290"/>
      <c r="K1290"/>
      <c r="L1290"/>
    </row>
    <row r="1291" spans="1:12" s="8" customFormat="1" ht="15.75" x14ac:dyDescent="0.25">
      <c r="A1291" t="s">
        <v>15711</v>
      </c>
      <c r="B1291" s="1" t="s">
        <v>5222</v>
      </c>
      <c r="C1291" s="1" t="s">
        <v>20977</v>
      </c>
      <c r="D1291" t="s">
        <v>20978</v>
      </c>
      <c r="E1291"/>
      <c r="F1291" t="s">
        <v>2979</v>
      </c>
      <c r="G1291" t="s">
        <v>2980</v>
      </c>
      <c r="H1291" s="1" t="s">
        <v>20979</v>
      </c>
      <c r="I1291" t="s">
        <v>18119</v>
      </c>
      <c r="J1291"/>
      <c r="K1291"/>
      <c r="L1291"/>
    </row>
    <row r="1292" spans="1:12" s="8" customFormat="1" ht="15.75" x14ac:dyDescent="0.25">
      <c r="A1292" t="s">
        <v>15711</v>
      </c>
      <c r="B1292" s="1" t="s">
        <v>20987</v>
      </c>
      <c r="C1292" s="1" t="s">
        <v>20990</v>
      </c>
      <c r="D1292" t="s">
        <v>20991</v>
      </c>
      <c r="E1292"/>
      <c r="F1292" t="s">
        <v>20992</v>
      </c>
      <c r="G1292" t="s">
        <v>731</v>
      </c>
      <c r="H1292" s="1" t="s">
        <v>20993</v>
      </c>
      <c r="I1292" t="s">
        <v>18119</v>
      </c>
      <c r="J1292"/>
      <c r="K1292"/>
      <c r="L1292"/>
    </row>
    <row r="1293" spans="1:12" s="8" customFormat="1" ht="15.75" x14ac:dyDescent="0.25">
      <c r="A1293" t="s">
        <v>15711</v>
      </c>
      <c r="B1293" s="1" t="s">
        <v>20987</v>
      </c>
      <c r="C1293" s="1" t="s">
        <v>20994</v>
      </c>
      <c r="D1293" t="s">
        <v>20995</v>
      </c>
      <c r="E1293"/>
      <c r="F1293" t="s">
        <v>12373</v>
      </c>
      <c r="G1293" t="s">
        <v>31</v>
      </c>
      <c r="H1293" s="1">
        <v>30126</v>
      </c>
      <c r="I1293" t="s">
        <v>18119</v>
      </c>
      <c r="J1293"/>
      <c r="K1293"/>
      <c r="L1293"/>
    </row>
    <row r="1294" spans="1:12" s="8" customFormat="1" ht="15.75" x14ac:dyDescent="0.25">
      <c r="A1294" t="s">
        <v>15711</v>
      </c>
      <c r="B1294" s="1" t="s">
        <v>20987</v>
      </c>
      <c r="C1294" s="1" t="s">
        <v>20996</v>
      </c>
      <c r="D1294" t="s">
        <v>20997</v>
      </c>
      <c r="E1294"/>
      <c r="F1294" t="s">
        <v>14300</v>
      </c>
      <c r="G1294" t="s">
        <v>159</v>
      </c>
      <c r="H1294" s="1">
        <v>46517</v>
      </c>
      <c r="I1294" t="s">
        <v>18119</v>
      </c>
      <c r="J1294"/>
      <c r="K1294"/>
      <c r="L1294"/>
    </row>
    <row r="1295" spans="1:12" s="8" customFormat="1" ht="15.75" x14ac:dyDescent="0.25">
      <c r="A1295" t="s">
        <v>15711</v>
      </c>
      <c r="B1295" s="1" t="s">
        <v>20987</v>
      </c>
      <c r="C1295" s="1" t="s">
        <v>20998</v>
      </c>
      <c r="D1295" t="s">
        <v>20999</v>
      </c>
      <c r="E1295"/>
      <c r="F1295" t="s">
        <v>17828</v>
      </c>
      <c r="G1295" t="s">
        <v>8</v>
      </c>
      <c r="H1295" s="1" t="s">
        <v>20241</v>
      </c>
      <c r="I1295" t="s">
        <v>18119</v>
      </c>
      <c r="J1295"/>
      <c r="K1295"/>
      <c r="L1295"/>
    </row>
    <row r="1296" spans="1:12" s="8" customFormat="1" ht="15.75" x14ac:dyDescent="0.25">
      <c r="A1296" t="s">
        <v>15711</v>
      </c>
      <c r="B1296" s="1" t="s">
        <v>20987</v>
      </c>
      <c r="C1296" s="1" t="s">
        <v>21000</v>
      </c>
      <c r="D1296" t="s">
        <v>21001</v>
      </c>
      <c r="E1296"/>
      <c r="F1296" t="s">
        <v>21002</v>
      </c>
      <c r="G1296" t="s">
        <v>45</v>
      </c>
      <c r="H1296" s="1">
        <v>89408</v>
      </c>
      <c r="I1296" t="s">
        <v>18119</v>
      </c>
      <c r="J1296"/>
      <c r="K1296"/>
      <c r="L1296"/>
    </row>
    <row r="1297" spans="1:12" s="8" customFormat="1" ht="15.75" x14ac:dyDescent="0.25">
      <c r="A1297" t="s">
        <v>15711</v>
      </c>
      <c r="B1297" s="1" t="s">
        <v>21015</v>
      </c>
      <c r="C1297" s="1" t="s">
        <v>21015</v>
      </c>
      <c r="D1297" t="s">
        <v>21016</v>
      </c>
      <c r="E1297"/>
      <c r="F1297" t="s">
        <v>2119</v>
      </c>
      <c r="G1297" t="s">
        <v>94</v>
      </c>
      <c r="H1297" s="1" t="s">
        <v>18267</v>
      </c>
      <c r="I1297" t="s">
        <v>18119</v>
      </c>
      <c r="J1297"/>
      <c r="K1297"/>
      <c r="L1297"/>
    </row>
    <row r="1298" spans="1:12" s="8" customFormat="1" ht="15.75" x14ac:dyDescent="0.25">
      <c r="A1298" t="s">
        <v>15711</v>
      </c>
      <c r="B1298" s="1" t="s">
        <v>21023</v>
      </c>
      <c r="C1298" s="1" t="s">
        <v>21023</v>
      </c>
      <c r="D1298" t="s">
        <v>21024</v>
      </c>
      <c r="E1298"/>
      <c r="F1298" t="s">
        <v>1157</v>
      </c>
      <c r="G1298" t="s">
        <v>204</v>
      </c>
      <c r="H1298" s="1">
        <v>68508</v>
      </c>
      <c r="I1298" t="s">
        <v>18119</v>
      </c>
      <c r="J1298"/>
      <c r="K1298"/>
      <c r="L1298"/>
    </row>
    <row r="1299" spans="1:12" s="8" customFormat="1" ht="15.75" x14ac:dyDescent="0.25">
      <c r="A1299" t="s">
        <v>15711</v>
      </c>
      <c r="B1299" s="1" t="s">
        <v>5254</v>
      </c>
      <c r="C1299" s="1" t="s">
        <v>21047</v>
      </c>
      <c r="D1299" t="s">
        <v>21048</v>
      </c>
      <c r="E1299"/>
      <c r="F1299" t="s">
        <v>7947</v>
      </c>
      <c r="G1299" t="s">
        <v>159</v>
      </c>
      <c r="H1299" s="1">
        <v>47303</v>
      </c>
      <c r="I1299" t="s">
        <v>18119</v>
      </c>
      <c r="J1299"/>
      <c r="K1299"/>
      <c r="L1299"/>
    </row>
    <row r="1300" spans="1:12" s="8" customFormat="1" ht="15.75" x14ac:dyDescent="0.25">
      <c r="A1300" t="s">
        <v>15711</v>
      </c>
      <c r="B1300" s="1" t="s">
        <v>5254</v>
      </c>
      <c r="C1300" s="1" t="s">
        <v>21049</v>
      </c>
      <c r="D1300" t="s">
        <v>21050</v>
      </c>
      <c r="E1300"/>
      <c r="F1300" t="s">
        <v>21051</v>
      </c>
      <c r="G1300" t="s">
        <v>235</v>
      </c>
      <c r="H1300" s="1" t="s">
        <v>21052</v>
      </c>
      <c r="I1300" t="s">
        <v>18119</v>
      </c>
      <c r="J1300"/>
      <c r="K1300"/>
      <c r="L1300"/>
    </row>
    <row r="1301" spans="1:12" s="8" customFormat="1" ht="15.75" x14ac:dyDescent="0.25">
      <c r="A1301" t="s">
        <v>15711</v>
      </c>
      <c r="B1301" s="1" t="s">
        <v>5254</v>
      </c>
      <c r="C1301" s="1" t="s">
        <v>21053</v>
      </c>
      <c r="D1301" t="s">
        <v>21054</v>
      </c>
      <c r="E1301"/>
      <c r="F1301" t="s">
        <v>597</v>
      </c>
      <c r="G1301" t="s">
        <v>3651</v>
      </c>
      <c r="H1301" s="1" t="s">
        <v>21055</v>
      </c>
      <c r="I1301" t="s">
        <v>18119</v>
      </c>
      <c r="J1301"/>
      <c r="K1301"/>
      <c r="L1301"/>
    </row>
    <row r="1302" spans="1:12" s="8" customFormat="1" ht="15.75" x14ac:dyDescent="0.25">
      <c r="A1302" t="s">
        <v>15711</v>
      </c>
      <c r="B1302" s="1" t="s">
        <v>21057</v>
      </c>
      <c r="C1302" s="1" t="s">
        <v>21057</v>
      </c>
      <c r="D1302" t="s">
        <v>21058</v>
      </c>
      <c r="E1302"/>
      <c r="F1302" t="s">
        <v>21059</v>
      </c>
      <c r="G1302" t="s">
        <v>56</v>
      </c>
      <c r="H1302" s="1" t="s">
        <v>21060</v>
      </c>
      <c r="I1302" t="s">
        <v>18119</v>
      </c>
      <c r="J1302"/>
      <c r="K1302"/>
      <c r="L1302"/>
    </row>
    <row r="1303" spans="1:12" s="8" customFormat="1" ht="15.75" x14ac:dyDescent="0.25">
      <c r="A1303" t="s">
        <v>15711</v>
      </c>
      <c r="B1303" s="1" t="s">
        <v>21061</v>
      </c>
      <c r="C1303" s="1" t="s">
        <v>21061</v>
      </c>
      <c r="D1303" t="s">
        <v>21068</v>
      </c>
      <c r="E1303"/>
      <c r="F1303" t="s">
        <v>1187</v>
      </c>
      <c r="G1303" t="s">
        <v>204</v>
      </c>
      <c r="H1303" s="1">
        <v>68144</v>
      </c>
      <c r="I1303" t="s">
        <v>18119</v>
      </c>
      <c r="J1303"/>
      <c r="K1303"/>
      <c r="L1303"/>
    </row>
    <row r="1304" spans="1:12" s="8" customFormat="1" ht="15.75" x14ac:dyDescent="0.25">
      <c r="A1304" t="s">
        <v>15711</v>
      </c>
      <c r="B1304" s="1" t="s">
        <v>21061</v>
      </c>
      <c r="C1304" s="1" t="s">
        <v>21069</v>
      </c>
      <c r="D1304" t="s">
        <v>21070</v>
      </c>
      <c r="E1304"/>
      <c r="F1304" t="s">
        <v>21071</v>
      </c>
      <c r="G1304" t="s">
        <v>77</v>
      </c>
      <c r="H1304" s="1">
        <v>80129</v>
      </c>
      <c r="I1304" t="s">
        <v>18119</v>
      </c>
      <c r="J1304"/>
      <c r="K1304"/>
      <c r="L1304"/>
    </row>
    <row r="1305" spans="1:12" s="8" customFormat="1" ht="15.75" x14ac:dyDescent="0.25">
      <c r="A1305" t="s">
        <v>15711</v>
      </c>
      <c r="B1305" s="1" t="s">
        <v>21061</v>
      </c>
      <c r="C1305" s="1" t="s">
        <v>21061</v>
      </c>
      <c r="D1305" t="s">
        <v>21072</v>
      </c>
      <c r="E1305"/>
      <c r="F1305" t="s">
        <v>975</v>
      </c>
      <c r="G1305" t="s">
        <v>77</v>
      </c>
      <c r="H1305" s="1">
        <v>80014</v>
      </c>
      <c r="I1305" t="s">
        <v>18119</v>
      </c>
      <c r="J1305"/>
      <c r="K1305"/>
      <c r="L1305"/>
    </row>
    <row r="1306" spans="1:12" s="8" customFormat="1" ht="15.75" x14ac:dyDescent="0.25">
      <c r="A1306" t="s">
        <v>15711</v>
      </c>
      <c r="B1306" s="1" t="s">
        <v>21076</v>
      </c>
      <c r="C1306" s="1" t="s">
        <v>21076</v>
      </c>
      <c r="D1306" t="s">
        <v>21083</v>
      </c>
      <c r="E1306"/>
      <c r="F1306" t="s">
        <v>1240</v>
      </c>
      <c r="G1306" t="s">
        <v>77</v>
      </c>
      <c r="H1306" s="1">
        <v>80301</v>
      </c>
      <c r="I1306" t="s">
        <v>18119</v>
      </c>
      <c r="J1306"/>
      <c r="K1306"/>
      <c r="L1306"/>
    </row>
    <row r="1307" spans="1:12" s="8" customFormat="1" ht="15.75" x14ac:dyDescent="0.25">
      <c r="A1307" t="s">
        <v>15711</v>
      </c>
      <c r="B1307" s="1" t="s">
        <v>21089</v>
      </c>
      <c r="C1307" s="1" t="s">
        <v>21089</v>
      </c>
      <c r="D1307" t="s">
        <v>21090</v>
      </c>
      <c r="E1307"/>
      <c r="F1307" t="s">
        <v>1964</v>
      </c>
      <c r="G1307" t="s">
        <v>94</v>
      </c>
      <c r="H1307" s="1" t="s">
        <v>19483</v>
      </c>
      <c r="I1307" t="s">
        <v>18119</v>
      </c>
      <c r="J1307"/>
      <c r="K1307"/>
      <c r="L1307"/>
    </row>
    <row r="1308" spans="1:12" s="8" customFormat="1" ht="15.75" x14ac:dyDescent="0.25">
      <c r="A1308" t="s">
        <v>15711</v>
      </c>
      <c r="B1308" s="1" t="s">
        <v>21108</v>
      </c>
      <c r="C1308" s="1" t="s">
        <v>21108</v>
      </c>
      <c r="D1308" t="s">
        <v>21109</v>
      </c>
      <c r="E1308"/>
      <c r="F1308" t="s">
        <v>17894</v>
      </c>
      <c r="G1308" t="s">
        <v>235</v>
      </c>
      <c r="H1308" s="1" t="s">
        <v>19349</v>
      </c>
      <c r="I1308" t="s">
        <v>18119</v>
      </c>
      <c r="J1308"/>
      <c r="K1308"/>
      <c r="L1308"/>
    </row>
    <row r="1309" spans="1:12" s="8" customFormat="1" ht="15.75" x14ac:dyDescent="0.25">
      <c r="A1309" t="s">
        <v>15711</v>
      </c>
      <c r="B1309" s="1" t="s">
        <v>21178</v>
      </c>
      <c r="C1309" s="1" t="s">
        <v>21188</v>
      </c>
      <c r="D1309" t="s">
        <v>21189</v>
      </c>
      <c r="E1309"/>
      <c r="F1309" t="s">
        <v>1435</v>
      </c>
      <c r="G1309" t="s">
        <v>163</v>
      </c>
      <c r="H1309" s="1" t="s">
        <v>21190</v>
      </c>
      <c r="I1309" t="s">
        <v>18119</v>
      </c>
      <c r="J1309"/>
      <c r="K1309"/>
      <c r="L1309"/>
    </row>
    <row r="1310" spans="1:12" s="8" customFormat="1" ht="15.75" x14ac:dyDescent="0.25">
      <c r="A1310" t="s">
        <v>15711</v>
      </c>
      <c r="B1310" s="1" t="s">
        <v>21211</v>
      </c>
      <c r="C1310" s="1" t="s">
        <v>21211</v>
      </c>
      <c r="D1310" t="s">
        <v>21212</v>
      </c>
      <c r="E1310"/>
      <c r="F1310" t="s">
        <v>586</v>
      </c>
      <c r="G1310" t="s">
        <v>183</v>
      </c>
      <c r="H1310" s="1">
        <v>35801</v>
      </c>
      <c r="I1310" t="s">
        <v>18119</v>
      </c>
      <c r="J1310"/>
      <c r="K1310"/>
      <c r="L1310"/>
    </row>
    <row r="1311" spans="1:12" s="8" customFormat="1" ht="15.75" x14ac:dyDescent="0.25">
      <c r="A1311" t="s">
        <v>15711</v>
      </c>
      <c r="B1311" s="1" t="s">
        <v>5485</v>
      </c>
      <c r="C1311" s="1" t="s">
        <v>21233</v>
      </c>
      <c r="D1311" t="s">
        <v>21234</v>
      </c>
      <c r="E1311"/>
      <c r="F1311" t="s">
        <v>784</v>
      </c>
      <c r="G1311" t="s">
        <v>147</v>
      </c>
      <c r="H1311" s="1">
        <v>54902</v>
      </c>
      <c r="I1311" t="s">
        <v>18119</v>
      </c>
      <c r="J1311"/>
      <c r="K1311"/>
      <c r="L1311"/>
    </row>
    <row r="1312" spans="1:12" s="8" customFormat="1" ht="15.75" x14ac:dyDescent="0.25">
      <c r="A1312" t="s">
        <v>15711</v>
      </c>
      <c r="B1312" s="1" t="s">
        <v>5485</v>
      </c>
      <c r="C1312" s="1" t="s">
        <v>21235</v>
      </c>
      <c r="D1312" t="s">
        <v>21236</v>
      </c>
      <c r="E1312"/>
      <c r="F1312" t="s">
        <v>784</v>
      </c>
      <c r="G1312" t="s">
        <v>147</v>
      </c>
      <c r="H1312" s="1">
        <v>54901</v>
      </c>
      <c r="I1312" t="s">
        <v>18119</v>
      </c>
      <c r="J1312"/>
      <c r="K1312"/>
      <c r="L1312"/>
    </row>
    <row r="1313" spans="1:12" s="8" customFormat="1" ht="15.75" x14ac:dyDescent="0.25">
      <c r="A1313" t="s">
        <v>15711</v>
      </c>
      <c r="B1313" s="1" t="s">
        <v>5485</v>
      </c>
      <c r="C1313" s="1" t="s">
        <v>21237</v>
      </c>
      <c r="D1313" t="s">
        <v>21238</v>
      </c>
      <c r="E1313"/>
      <c r="F1313" t="s">
        <v>8343</v>
      </c>
      <c r="G1313" t="s">
        <v>2980</v>
      </c>
      <c r="H1313" s="1" t="s">
        <v>21239</v>
      </c>
      <c r="I1313" t="s">
        <v>18119</v>
      </c>
      <c r="J1313"/>
      <c r="K1313"/>
      <c r="L1313"/>
    </row>
    <row r="1314" spans="1:12" s="8" customFormat="1" ht="15.75" x14ac:dyDescent="0.25">
      <c r="A1314" t="s">
        <v>15711</v>
      </c>
      <c r="B1314" s="1" t="s">
        <v>14036</v>
      </c>
      <c r="C1314" s="1" t="s">
        <v>21244</v>
      </c>
      <c r="D1314" t="s">
        <v>21245</v>
      </c>
      <c r="E1314"/>
      <c r="F1314" t="s">
        <v>182</v>
      </c>
      <c r="G1314" t="s">
        <v>183</v>
      </c>
      <c r="H1314" s="1">
        <v>35243</v>
      </c>
      <c r="I1314" t="s">
        <v>18119</v>
      </c>
      <c r="J1314"/>
      <c r="K1314"/>
      <c r="L1314"/>
    </row>
    <row r="1315" spans="1:12" s="8" customFormat="1" ht="15.75" x14ac:dyDescent="0.25">
      <c r="A1315" t="s">
        <v>15711</v>
      </c>
      <c r="B1315" s="1" t="s">
        <v>21268</v>
      </c>
      <c r="C1315" s="1" t="s">
        <v>21268</v>
      </c>
      <c r="D1315" t="s">
        <v>21269</v>
      </c>
      <c r="E1315"/>
      <c r="F1315" t="s">
        <v>199</v>
      </c>
      <c r="G1315" t="s">
        <v>213</v>
      </c>
      <c r="H1315" s="1" t="s">
        <v>21270</v>
      </c>
      <c r="I1315" t="s">
        <v>18119</v>
      </c>
      <c r="J1315"/>
      <c r="K1315"/>
      <c r="L1315"/>
    </row>
    <row r="1316" spans="1:12" s="8" customFormat="1" ht="15.75" x14ac:dyDescent="0.25">
      <c r="A1316" t="s">
        <v>15711</v>
      </c>
      <c r="B1316" s="1" t="s">
        <v>21273</v>
      </c>
      <c r="C1316" s="1" t="s">
        <v>21273</v>
      </c>
      <c r="D1316" t="s">
        <v>21274</v>
      </c>
      <c r="E1316"/>
      <c r="F1316" t="s">
        <v>10135</v>
      </c>
      <c r="G1316" t="s">
        <v>94</v>
      </c>
      <c r="H1316" s="1" t="s">
        <v>19336</v>
      </c>
      <c r="I1316" t="s">
        <v>18119</v>
      </c>
      <c r="J1316"/>
      <c r="K1316"/>
      <c r="L1316"/>
    </row>
    <row r="1317" spans="1:12" s="8" customFormat="1" ht="15.75" x14ac:dyDescent="0.25">
      <c r="A1317" t="s">
        <v>15711</v>
      </c>
      <c r="B1317" s="1" t="s">
        <v>21307</v>
      </c>
      <c r="C1317" s="1" t="s">
        <v>21307</v>
      </c>
      <c r="D1317" t="s">
        <v>21308</v>
      </c>
      <c r="E1317"/>
      <c r="F1317" t="s">
        <v>1074</v>
      </c>
      <c r="G1317" t="s">
        <v>56</v>
      </c>
      <c r="H1317" s="1" t="s">
        <v>20487</v>
      </c>
      <c r="I1317" t="s">
        <v>18119</v>
      </c>
      <c r="J1317"/>
      <c r="K1317"/>
      <c r="L1317"/>
    </row>
    <row r="1318" spans="1:12" s="8" customFormat="1" ht="15.75" x14ac:dyDescent="0.25">
      <c r="A1318" t="s">
        <v>15711</v>
      </c>
      <c r="B1318" s="1" t="s">
        <v>21309</v>
      </c>
      <c r="C1318" s="1" t="s">
        <v>21312</v>
      </c>
      <c r="D1318" t="s">
        <v>21316</v>
      </c>
      <c r="E1318"/>
      <c r="F1318" t="s">
        <v>621</v>
      </c>
      <c r="G1318" t="s">
        <v>253</v>
      </c>
      <c r="H1318" s="1" t="s">
        <v>18901</v>
      </c>
      <c r="I1318" t="s">
        <v>18119</v>
      </c>
      <c r="J1318"/>
      <c r="K1318"/>
      <c r="L1318"/>
    </row>
    <row r="1319" spans="1:12" s="8" customFormat="1" ht="15.75" x14ac:dyDescent="0.25">
      <c r="A1319" t="s">
        <v>15711</v>
      </c>
      <c r="B1319" s="1" t="s">
        <v>21321</v>
      </c>
      <c r="C1319" s="1" t="s">
        <v>21333</v>
      </c>
      <c r="D1319" t="s">
        <v>21334</v>
      </c>
      <c r="E1319"/>
      <c r="F1319" t="s">
        <v>1899</v>
      </c>
      <c r="G1319" t="s">
        <v>94</v>
      </c>
      <c r="H1319" s="1" t="s">
        <v>18507</v>
      </c>
      <c r="I1319" t="s">
        <v>18119</v>
      </c>
      <c r="J1319"/>
      <c r="K1319"/>
      <c r="L1319"/>
    </row>
    <row r="1320" spans="1:12" s="8" customFormat="1" ht="15.75" x14ac:dyDescent="0.25">
      <c r="A1320" t="s">
        <v>15711</v>
      </c>
      <c r="B1320" s="1" t="s">
        <v>21321</v>
      </c>
      <c r="C1320" s="1" t="s">
        <v>21335</v>
      </c>
      <c r="D1320" t="s">
        <v>21336</v>
      </c>
      <c r="E1320"/>
      <c r="F1320" t="s">
        <v>10997</v>
      </c>
      <c r="G1320" t="s">
        <v>241</v>
      </c>
      <c r="H1320" s="1">
        <v>48326</v>
      </c>
      <c r="I1320" t="s">
        <v>18119</v>
      </c>
      <c r="J1320"/>
      <c r="K1320"/>
      <c r="L1320"/>
    </row>
    <row r="1321" spans="1:12" s="8" customFormat="1" ht="15.75" x14ac:dyDescent="0.25">
      <c r="A1321" t="s">
        <v>15711</v>
      </c>
      <c r="B1321" s="1" t="s">
        <v>21321</v>
      </c>
      <c r="C1321" s="1" t="s">
        <v>21337</v>
      </c>
      <c r="D1321" t="s">
        <v>21338</v>
      </c>
      <c r="E1321"/>
      <c r="F1321" t="s">
        <v>167</v>
      </c>
      <c r="G1321" t="s">
        <v>94</v>
      </c>
      <c r="H1321" s="1" t="s">
        <v>20410</v>
      </c>
      <c r="I1321" t="s">
        <v>18119</v>
      </c>
      <c r="J1321"/>
      <c r="K1321"/>
      <c r="L1321"/>
    </row>
    <row r="1322" spans="1:12" s="8" customFormat="1" ht="15.75" x14ac:dyDescent="0.25">
      <c r="A1322" t="s">
        <v>15711</v>
      </c>
      <c r="B1322" s="1" t="s">
        <v>21343</v>
      </c>
      <c r="C1322" s="1" t="s">
        <v>21355</v>
      </c>
      <c r="D1322" t="s">
        <v>21356</v>
      </c>
      <c r="E1322"/>
      <c r="F1322" t="s">
        <v>8163</v>
      </c>
      <c r="G1322" t="s">
        <v>175</v>
      </c>
      <c r="H1322" s="1">
        <v>98021</v>
      </c>
      <c r="I1322" t="s">
        <v>18119</v>
      </c>
      <c r="J1322"/>
      <c r="K1322"/>
      <c r="L1322"/>
    </row>
    <row r="1323" spans="1:12" s="8" customFormat="1" ht="15.75" x14ac:dyDescent="0.25">
      <c r="A1323" t="s">
        <v>15711</v>
      </c>
      <c r="B1323" s="1" t="s">
        <v>21343</v>
      </c>
      <c r="C1323" s="1" t="s">
        <v>21357</v>
      </c>
      <c r="D1323" t="s">
        <v>21358</v>
      </c>
      <c r="E1323"/>
      <c r="F1323" t="s">
        <v>50</v>
      </c>
      <c r="G1323" t="s">
        <v>18</v>
      </c>
      <c r="H1323" s="1">
        <v>92130</v>
      </c>
      <c r="I1323" t="s">
        <v>18119</v>
      </c>
      <c r="J1323"/>
      <c r="K1323"/>
      <c r="L1323"/>
    </row>
    <row r="1324" spans="1:12" s="8" customFormat="1" ht="15.75" x14ac:dyDescent="0.25">
      <c r="A1324" t="s">
        <v>15711</v>
      </c>
      <c r="B1324" s="1" t="s">
        <v>21343</v>
      </c>
      <c r="C1324" s="1" t="s">
        <v>21359</v>
      </c>
      <c r="D1324" t="s">
        <v>21360</v>
      </c>
      <c r="E1324"/>
      <c r="F1324" t="s">
        <v>21361</v>
      </c>
      <c r="G1324" t="s">
        <v>731</v>
      </c>
      <c r="H1324" s="1" t="s">
        <v>21362</v>
      </c>
      <c r="I1324" t="s">
        <v>18119</v>
      </c>
      <c r="J1324"/>
      <c r="K1324"/>
      <c r="L1324"/>
    </row>
    <row r="1325" spans="1:12" s="8" customFormat="1" ht="15.75" x14ac:dyDescent="0.25">
      <c r="A1325" t="s">
        <v>15711</v>
      </c>
      <c r="B1325" s="1" t="s">
        <v>5553</v>
      </c>
      <c r="C1325" s="1" t="s">
        <v>21381</v>
      </c>
      <c r="D1325" t="s">
        <v>21382</v>
      </c>
      <c r="E1325"/>
      <c r="F1325" t="s">
        <v>1197</v>
      </c>
      <c r="G1325" t="s">
        <v>15</v>
      </c>
      <c r="H1325" s="1">
        <v>75050</v>
      </c>
      <c r="I1325" t="s">
        <v>18119</v>
      </c>
      <c r="J1325"/>
      <c r="K1325"/>
      <c r="L1325"/>
    </row>
    <row r="1326" spans="1:12" s="8" customFormat="1" ht="15.75" x14ac:dyDescent="0.25">
      <c r="A1326" t="s">
        <v>15711</v>
      </c>
      <c r="B1326" s="1" t="s">
        <v>5553</v>
      </c>
      <c r="C1326" s="1" t="s">
        <v>14142</v>
      </c>
      <c r="D1326" t="s">
        <v>21383</v>
      </c>
      <c r="E1326"/>
      <c r="F1326" t="s">
        <v>3830</v>
      </c>
      <c r="G1326" t="s">
        <v>68</v>
      </c>
      <c r="H1326" s="1">
        <v>60532</v>
      </c>
      <c r="I1326" t="s">
        <v>18119</v>
      </c>
      <c r="J1326"/>
      <c r="K1326"/>
      <c r="L1326"/>
    </row>
    <row r="1327" spans="1:12" s="8" customFormat="1" ht="15.75" x14ac:dyDescent="0.25">
      <c r="A1327" t="s">
        <v>15711</v>
      </c>
      <c r="B1327" s="1" t="s">
        <v>5553</v>
      </c>
      <c r="C1327" s="1" t="s">
        <v>21384</v>
      </c>
      <c r="D1327" t="s">
        <v>21385</v>
      </c>
      <c r="E1327"/>
      <c r="F1327" t="s">
        <v>211</v>
      </c>
      <c r="G1327" t="s">
        <v>8</v>
      </c>
      <c r="H1327" s="1" t="s">
        <v>21386</v>
      </c>
      <c r="I1327" t="s">
        <v>18119</v>
      </c>
      <c r="J1327"/>
      <c r="K1327"/>
      <c r="L1327"/>
    </row>
    <row r="1328" spans="1:12" s="8" customFormat="1" ht="15.75" x14ac:dyDescent="0.25">
      <c r="A1328" t="s">
        <v>15711</v>
      </c>
      <c r="B1328" s="1" t="s">
        <v>9800</v>
      </c>
      <c r="C1328" s="1" t="s">
        <v>21390</v>
      </c>
      <c r="D1328" t="s">
        <v>21391</v>
      </c>
      <c r="E1328"/>
      <c r="F1328" t="s">
        <v>476</v>
      </c>
      <c r="G1328" t="s">
        <v>15</v>
      </c>
      <c r="H1328" s="1">
        <v>78729</v>
      </c>
      <c r="I1328" t="s">
        <v>18119</v>
      </c>
      <c r="J1328"/>
      <c r="K1328"/>
      <c r="L1328"/>
    </row>
    <row r="1329" spans="1:12" s="8" customFormat="1" ht="15.75" x14ac:dyDescent="0.25">
      <c r="A1329" t="s">
        <v>15711</v>
      </c>
      <c r="B1329" s="1" t="s">
        <v>9800</v>
      </c>
      <c r="C1329" s="1" t="s">
        <v>21390</v>
      </c>
      <c r="D1329" t="s">
        <v>21392</v>
      </c>
      <c r="E1329"/>
      <c r="F1329" t="s">
        <v>1554</v>
      </c>
      <c r="G1329" t="s">
        <v>163</v>
      </c>
      <c r="H1329" s="1" t="s">
        <v>1555</v>
      </c>
      <c r="I1329" t="s">
        <v>18119</v>
      </c>
      <c r="J1329"/>
      <c r="K1329"/>
      <c r="L1329"/>
    </row>
    <row r="1330" spans="1:12" s="8" customFormat="1" ht="15.75" x14ac:dyDescent="0.25">
      <c r="A1330" t="s">
        <v>15711</v>
      </c>
      <c r="B1330" s="1" t="s">
        <v>9800</v>
      </c>
      <c r="C1330" s="1" t="s">
        <v>21390</v>
      </c>
      <c r="D1330" t="s">
        <v>21393</v>
      </c>
      <c r="E1330"/>
      <c r="F1330" t="s">
        <v>9007</v>
      </c>
      <c r="G1330" t="s">
        <v>77</v>
      </c>
      <c r="H1330" s="1">
        <v>80234</v>
      </c>
      <c r="I1330" t="s">
        <v>18119</v>
      </c>
      <c r="J1330"/>
      <c r="K1330"/>
      <c r="L1330"/>
    </row>
    <row r="1331" spans="1:12" s="8" customFormat="1" ht="15.75" x14ac:dyDescent="0.25">
      <c r="A1331" t="s">
        <v>15711</v>
      </c>
      <c r="B1331" s="1" t="s">
        <v>1697</v>
      </c>
      <c r="C1331" s="1" t="s">
        <v>1698</v>
      </c>
      <c r="D1331" t="s">
        <v>21415</v>
      </c>
      <c r="E1331"/>
      <c r="F1331" t="s">
        <v>17621</v>
      </c>
      <c r="G1331" t="s">
        <v>56</v>
      </c>
      <c r="H1331" s="1" t="s">
        <v>20249</v>
      </c>
      <c r="I1331" t="s">
        <v>18119</v>
      </c>
      <c r="J1331"/>
      <c r="K1331"/>
      <c r="L1331"/>
    </row>
    <row r="1332" spans="1:12" s="8" customFormat="1" ht="15.75" x14ac:dyDescent="0.25">
      <c r="A1332" t="s">
        <v>15711</v>
      </c>
      <c r="B1332" s="1" t="s">
        <v>727</v>
      </c>
      <c r="C1332" s="1" t="s">
        <v>5569</v>
      </c>
      <c r="D1332" t="s">
        <v>21427</v>
      </c>
      <c r="E1332"/>
      <c r="F1332" t="s">
        <v>5571</v>
      </c>
      <c r="G1332" t="s">
        <v>18</v>
      </c>
      <c r="H1332" s="1">
        <v>91342</v>
      </c>
      <c r="I1332" t="s">
        <v>18119</v>
      </c>
      <c r="J1332"/>
      <c r="K1332"/>
      <c r="L1332"/>
    </row>
    <row r="1333" spans="1:12" s="8" customFormat="1" ht="15.75" x14ac:dyDescent="0.25">
      <c r="A1333" t="s">
        <v>15711</v>
      </c>
      <c r="B1333" s="1" t="s">
        <v>16833</v>
      </c>
      <c r="C1333" s="1" t="s">
        <v>16833</v>
      </c>
      <c r="D1333" t="s">
        <v>21441</v>
      </c>
      <c r="E1333"/>
      <c r="F1333" t="s">
        <v>19357</v>
      </c>
      <c r="G1333" t="s">
        <v>2980</v>
      </c>
      <c r="H1333" s="1" t="s">
        <v>18530</v>
      </c>
      <c r="I1333" t="s">
        <v>18119</v>
      </c>
      <c r="J1333"/>
      <c r="K1333"/>
      <c r="L1333"/>
    </row>
    <row r="1334" spans="1:12" s="8" customFormat="1" ht="15.75" x14ac:dyDescent="0.25">
      <c r="A1334" t="s">
        <v>15711</v>
      </c>
      <c r="B1334" s="1" t="s">
        <v>14205</v>
      </c>
      <c r="C1334" s="1" t="s">
        <v>21446</v>
      </c>
      <c r="D1334" t="s">
        <v>21454</v>
      </c>
      <c r="E1334"/>
      <c r="F1334" t="s">
        <v>3193</v>
      </c>
      <c r="G1334" t="s">
        <v>163</v>
      </c>
      <c r="H1334" s="1" t="s">
        <v>18388</v>
      </c>
      <c r="I1334" t="s">
        <v>18119</v>
      </c>
      <c r="J1334"/>
      <c r="K1334"/>
      <c r="L1334"/>
    </row>
    <row r="1335" spans="1:12" s="8" customFormat="1" ht="15.75" x14ac:dyDescent="0.25">
      <c r="A1335" t="s">
        <v>15711</v>
      </c>
      <c r="B1335" s="1" t="s">
        <v>14213</v>
      </c>
      <c r="C1335" s="1" t="s">
        <v>21471</v>
      </c>
      <c r="D1335" t="s">
        <v>21472</v>
      </c>
      <c r="E1335"/>
      <c r="F1335" t="s">
        <v>18656</v>
      </c>
      <c r="G1335" t="s">
        <v>15</v>
      </c>
      <c r="H1335" s="1">
        <v>76544</v>
      </c>
      <c r="I1335" t="s">
        <v>18119</v>
      </c>
      <c r="J1335"/>
      <c r="K1335"/>
      <c r="L1335"/>
    </row>
    <row r="1336" spans="1:12" s="8" customFormat="1" ht="15.75" x14ac:dyDescent="0.25">
      <c r="A1336" t="s">
        <v>15711</v>
      </c>
      <c r="B1336" s="1" t="s">
        <v>1125</v>
      </c>
      <c r="C1336" s="1" t="s">
        <v>1125</v>
      </c>
      <c r="D1336" t="s">
        <v>21499</v>
      </c>
      <c r="E1336"/>
      <c r="F1336" t="s">
        <v>875</v>
      </c>
      <c r="G1336" t="s">
        <v>3</v>
      </c>
      <c r="H1336" s="1">
        <v>33777</v>
      </c>
      <c r="I1336" t="s">
        <v>18119</v>
      </c>
      <c r="J1336"/>
      <c r="K1336"/>
      <c r="L1336"/>
    </row>
    <row r="1337" spans="1:12" s="8" customFormat="1" ht="15.75" x14ac:dyDescent="0.25">
      <c r="A1337" t="s">
        <v>15711</v>
      </c>
      <c r="B1337" s="1" t="s">
        <v>1125</v>
      </c>
      <c r="C1337" s="1" t="s">
        <v>1125</v>
      </c>
      <c r="D1337" t="s">
        <v>21500</v>
      </c>
      <c r="E1337"/>
      <c r="F1337" t="s">
        <v>13440</v>
      </c>
      <c r="G1337" t="s">
        <v>18</v>
      </c>
      <c r="H1337" s="1">
        <v>93117</v>
      </c>
      <c r="I1337" t="s">
        <v>18119</v>
      </c>
      <c r="J1337"/>
      <c r="K1337"/>
      <c r="L1337"/>
    </row>
    <row r="1338" spans="1:12" s="8" customFormat="1" ht="15.75" x14ac:dyDescent="0.25">
      <c r="A1338" t="s">
        <v>15711</v>
      </c>
      <c r="B1338" s="1" t="s">
        <v>1125</v>
      </c>
      <c r="C1338" s="1" t="s">
        <v>1125</v>
      </c>
      <c r="D1338" t="s">
        <v>21501</v>
      </c>
      <c r="E1338"/>
      <c r="F1338" t="s">
        <v>2133</v>
      </c>
      <c r="G1338" t="s">
        <v>216</v>
      </c>
      <c r="H1338" s="1">
        <v>39074</v>
      </c>
      <c r="I1338" t="s">
        <v>18119</v>
      </c>
      <c r="J1338"/>
      <c r="K1338"/>
      <c r="L1338"/>
    </row>
    <row r="1339" spans="1:12" s="8" customFormat="1" ht="15.75" x14ac:dyDescent="0.25">
      <c r="A1339" t="s">
        <v>15711</v>
      </c>
      <c r="B1339" s="1" t="s">
        <v>9458</v>
      </c>
      <c r="C1339" s="1" t="s">
        <v>21516</v>
      </c>
      <c r="D1339" t="s">
        <v>21517</v>
      </c>
      <c r="E1339"/>
      <c r="F1339" t="s">
        <v>539</v>
      </c>
      <c r="G1339" t="s">
        <v>18</v>
      </c>
      <c r="H1339" s="1">
        <v>94134</v>
      </c>
      <c r="I1339" t="s">
        <v>18119</v>
      </c>
      <c r="J1339"/>
      <c r="K1339"/>
      <c r="L1339"/>
    </row>
    <row r="1340" spans="1:12" s="8" customFormat="1" ht="15.75" x14ac:dyDescent="0.25">
      <c r="A1340" t="s">
        <v>15711</v>
      </c>
      <c r="B1340" s="1" t="s">
        <v>9458</v>
      </c>
      <c r="C1340" s="1" t="s">
        <v>21518</v>
      </c>
      <c r="D1340" t="s">
        <v>21519</v>
      </c>
      <c r="E1340"/>
      <c r="F1340" t="s">
        <v>9218</v>
      </c>
      <c r="G1340" t="s">
        <v>18</v>
      </c>
      <c r="H1340" s="1">
        <v>95407</v>
      </c>
      <c r="I1340" t="s">
        <v>18119</v>
      </c>
      <c r="J1340"/>
      <c r="K1340"/>
      <c r="L1340"/>
    </row>
    <row r="1341" spans="1:12" s="8" customFormat="1" ht="15.75" x14ac:dyDescent="0.25">
      <c r="A1341" t="s">
        <v>15711</v>
      </c>
      <c r="B1341" s="1" t="s">
        <v>5692</v>
      </c>
      <c r="C1341" s="1" t="s">
        <v>5697</v>
      </c>
      <c r="D1341" t="s">
        <v>21532</v>
      </c>
      <c r="E1341"/>
      <c r="F1341" t="s">
        <v>1397</v>
      </c>
      <c r="G1341" t="s">
        <v>253</v>
      </c>
      <c r="H1341" s="1" t="s">
        <v>21533</v>
      </c>
      <c r="I1341" t="s">
        <v>18119</v>
      </c>
      <c r="J1341"/>
      <c r="K1341"/>
      <c r="L1341"/>
    </row>
    <row r="1342" spans="1:12" s="8" customFormat="1" ht="15.75" x14ac:dyDescent="0.25">
      <c r="A1342" t="s">
        <v>15711</v>
      </c>
      <c r="B1342" s="1" t="s">
        <v>16925</v>
      </c>
      <c r="C1342" s="1" t="s">
        <v>21559</v>
      </c>
      <c r="D1342" t="s">
        <v>21560</v>
      </c>
      <c r="E1342"/>
      <c r="F1342" t="s">
        <v>1506</v>
      </c>
      <c r="G1342" t="s">
        <v>18</v>
      </c>
      <c r="H1342" s="1">
        <v>92806</v>
      </c>
      <c r="I1342" t="s">
        <v>18119</v>
      </c>
      <c r="J1342"/>
      <c r="K1342"/>
      <c r="L1342"/>
    </row>
    <row r="1343" spans="1:12" s="8" customFormat="1" ht="15.75" x14ac:dyDescent="0.25">
      <c r="A1343" t="s">
        <v>15711</v>
      </c>
      <c r="B1343" s="1" t="s">
        <v>16925</v>
      </c>
      <c r="C1343" s="1" t="s">
        <v>21561</v>
      </c>
      <c r="D1343" t="s">
        <v>21562</v>
      </c>
      <c r="E1343"/>
      <c r="F1343" t="s">
        <v>158</v>
      </c>
      <c r="G1343" t="s">
        <v>159</v>
      </c>
      <c r="H1343" s="1">
        <v>46256</v>
      </c>
      <c r="I1343" t="s">
        <v>18119</v>
      </c>
      <c r="J1343"/>
      <c r="K1343"/>
      <c r="L1343"/>
    </row>
    <row r="1344" spans="1:12" s="8" customFormat="1" ht="15.75" x14ac:dyDescent="0.25">
      <c r="A1344" t="s">
        <v>15711</v>
      </c>
      <c r="B1344" s="1" t="s">
        <v>16925</v>
      </c>
      <c r="C1344" s="1" t="s">
        <v>8224</v>
      </c>
      <c r="D1344" t="s">
        <v>21563</v>
      </c>
      <c r="E1344"/>
      <c r="F1344" t="s">
        <v>2211</v>
      </c>
      <c r="G1344" t="s">
        <v>15</v>
      </c>
      <c r="H1344" s="1">
        <v>76011</v>
      </c>
      <c r="I1344" t="s">
        <v>18119</v>
      </c>
      <c r="J1344"/>
      <c r="K1344"/>
      <c r="L1344"/>
    </row>
    <row r="1345" spans="1:12" s="8" customFormat="1" ht="15.75" x14ac:dyDescent="0.25">
      <c r="A1345" t="s">
        <v>15711</v>
      </c>
      <c r="B1345" s="1" t="s">
        <v>21568</v>
      </c>
      <c r="C1345" s="1" t="s">
        <v>21568</v>
      </c>
      <c r="D1345" t="s">
        <v>21569</v>
      </c>
      <c r="E1345"/>
      <c r="F1345" t="s">
        <v>19357</v>
      </c>
      <c r="G1345" t="s">
        <v>2980</v>
      </c>
      <c r="H1345" s="1" t="s">
        <v>18530</v>
      </c>
      <c r="I1345" t="s">
        <v>18119</v>
      </c>
      <c r="J1345"/>
      <c r="K1345"/>
      <c r="L1345"/>
    </row>
    <row r="1346" spans="1:12" s="8" customFormat="1" ht="15.75" x14ac:dyDescent="0.25">
      <c r="A1346" t="s">
        <v>15711</v>
      </c>
      <c r="B1346" s="1" t="s">
        <v>16948</v>
      </c>
      <c r="C1346" s="1" t="s">
        <v>16949</v>
      </c>
      <c r="D1346" t="s">
        <v>21589</v>
      </c>
      <c r="E1346"/>
      <c r="F1346" t="s">
        <v>6083</v>
      </c>
      <c r="G1346" t="s">
        <v>84</v>
      </c>
      <c r="H1346" s="1">
        <v>45431</v>
      </c>
      <c r="I1346" t="s">
        <v>18119</v>
      </c>
      <c r="J1346"/>
      <c r="K1346"/>
      <c r="L1346"/>
    </row>
    <row r="1347" spans="1:12" s="8" customFormat="1" ht="15.75" x14ac:dyDescent="0.25">
      <c r="A1347" t="s">
        <v>15711</v>
      </c>
      <c r="B1347" s="1" t="s">
        <v>21597</v>
      </c>
      <c r="C1347" s="1" t="s">
        <v>21608</v>
      </c>
      <c r="D1347" t="s">
        <v>21609</v>
      </c>
      <c r="E1347"/>
      <c r="F1347" t="s">
        <v>21610</v>
      </c>
      <c r="G1347" t="s">
        <v>278</v>
      </c>
      <c r="H1347" s="1">
        <v>85755</v>
      </c>
      <c r="I1347" t="s">
        <v>18119</v>
      </c>
      <c r="J1347"/>
      <c r="K1347"/>
      <c r="L1347"/>
    </row>
    <row r="1348" spans="1:12" s="8" customFormat="1" ht="15.75" x14ac:dyDescent="0.25">
      <c r="A1348" t="s">
        <v>15711</v>
      </c>
      <c r="B1348" s="1" t="s">
        <v>8253</v>
      </c>
      <c r="C1348" s="1" t="s">
        <v>21623</v>
      </c>
      <c r="D1348" t="s">
        <v>21624</v>
      </c>
      <c r="E1348"/>
      <c r="F1348" t="s">
        <v>972</v>
      </c>
      <c r="G1348" t="s">
        <v>84</v>
      </c>
      <c r="H1348" s="1">
        <v>45209</v>
      </c>
      <c r="I1348" t="s">
        <v>18119</v>
      </c>
      <c r="J1348"/>
      <c r="K1348"/>
      <c r="L1348"/>
    </row>
    <row r="1349" spans="1:12" s="8" customFormat="1" ht="15.75" x14ac:dyDescent="0.25">
      <c r="A1349" t="s">
        <v>15711</v>
      </c>
      <c r="B1349" s="1" t="s">
        <v>8253</v>
      </c>
      <c r="C1349" s="1" t="s">
        <v>21625</v>
      </c>
      <c r="D1349" t="s">
        <v>8261</v>
      </c>
      <c r="E1349"/>
      <c r="F1349" t="s">
        <v>274</v>
      </c>
      <c r="G1349" t="s">
        <v>275</v>
      </c>
      <c r="H1349" s="1">
        <v>97008</v>
      </c>
      <c r="I1349" t="s">
        <v>18119</v>
      </c>
      <c r="J1349"/>
      <c r="K1349"/>
      <c r="L1349"/>
    </row>
    <row r="1350" spans="1:12" s="8" customFormat="1" ht="15.75" x14ac:dyDescent="0.25">
      <c r="A1350" t="s">
        <v>15711</v>
      </c>
      <c r="B1350" s="1" t="s">
        <v>21653</v>
      </c>
      <c r="C1350" s="1" t="s">
        <v>21663</v>
      </c>
      <c r="D1350" t="s">
        <v>21664</v>
      </c>
      <c r="E1350"/>
      <c r="F1350" t="s">
        <v>1197</v>
      </c>
      <c r="G1350" t="s">
        <v>15</v>
      </c>
      <c r="H1350" s="1">
        <v>75052</v>
      </c>
      <c r="I1350" t="s">
        <v>18119</v>
      </c>
      <c r="J1350"/>
      <c r="K1350"/>
      <c r="L1350"/>
    </row>
    <row r="1351" spans="1:12" s="8" customFormat="1" ht="15.75" x14ac:dyDescent="0.25">
      <c r="A1351" t="s">
        <v>15711</v>
      </c>
      <c r="B1351" s="1" t="s">
        <v>21653</v>
      </c>
      <c r="C1351" s="1" t="s">
        <v>21665</v>
      </c>
      <c r="D1351" t="s">
        <v>21666</v>
      </c>
      <c r="E1351"/>
      <c r="F1351" t="s">
        <v>21667</v>
      </c>
      <c r="G1351" t="s">
        <v>1010</v>
      </c>
      <c r="H1351" s="1">
        <v>41094</v>
      </c>
      <c r="I1351" t="s">
        <v>18119</v>
      </c>
      <c r="J1351"/>
      <c r="K1351"/>
      <c r="L1351"/>
    </row>
    <row r="1352" spans="1:12" s="8" customFormat="1" ht="15.75" x14ac:dyDescent="0.25">
      <c r="A1352" t="s">
        <v>15711</v>
      </c>
      <c r="B1352" s="1" t="s">
        <v>923</v>
      </c>
      <c r="C1352" s="1" t="s">
        <v>924</v>
      </c>
      <c r="D1352" t="s">
        <v>21675</v>
      </c>
      <c r="E1352"/>
      <c r="F1352" t="s">
        <v>643</v>
      </c>
      <c r="G1352" t="s">
        <v>3</v>
      </c>
      <c r="H1352" s="1">
        <v>32226</v>
      </c>
      <c r="I1352" t="s">
        <v>18119</v>
      </c>
      <c r="J1352"/>
      <c r="K1352"/>
      <c r="L1352"/>
    </row>
    <row r="1353" spans="1:12" s="8" customFormat="1" ht="15.75" x14ac:dyDescent="0.25">
      <c r="A1353" t="s">
        <v>15711</v>
      </c>
      <c r="B1353" s="1" t="s">
        <v>923</v>
      </c>
      <c r="C1353" s="1" t="s">
        <v>926</v>
      </c>
      <c r="D1353" t="s">
        <v>21676</v>
      </c>
      <c r="E1353"/>
      <c r="F1353" t="s">
        <v>126</v>
      </c>
      <c r="G1353" t="s">
        <v>117</v>
      </c>
      <c r="H1353" s="1">
        <v>96818</v>
      </c>
      <c r="I1353" t="s">
        <v>18119</v>
      </c>
      <c r="J1353"/>
      <c r="K1353"/>
      <c r="L1353"/>
    </row>
    <row r="1354" spans="1:12" s="8" customFormat="1" ht="15.75" x14ac:dyDescent="0.25">
      <c r="A1354" t="s">
        <v>15711</v>
      </c>
      <c r="B1354" s="1" t="s">
        <v>2026</v>
      </c>
      <c r="C1354" s="1" t="s">
        <v>2026</v>
      </c>
      <c r="D1354" t="s">
        <v>21695</v>
      </c>
      <c r="E1354"/>
      <c r="F1354" t="s">
        <v>349</v>
      </c>
      <c r="G1354" t="s">
        <v>163</v>
      </c>
      <c r="H1354" s="1" t="s">
        <v>21696</v>
      </c>
      <c r="I1354" t="s">
        <v>18119</v>
      </c>
      <c r="J1354"/>
      <c r="K1354"/>
      <c r="L1354"/>
    </row>
    <row r="1355" spans="1:12" s="8" customFormat="1" ht="15.75" x14ac:dyDescent="0.25">
      <c r="A1355" t="s">
        <v>15711</v>
      </c>
      <c r="B1355" s="1" t="s">
        <v>14441</v>
      </c>
      <c r="C1355" s="1" t="s">
        <v>21710</v>
      </c>
      <c r="D1355" t="s">
        <v>21711</v>
      </c>
      <c r="E1355"/>
      <c r="F1355" t="s">
        <v>1571</v>
      </c>
      <c r="G1355" t="s">
        <v>18</v>
      </c>
      <c r="H1355" s="1">
        <v>94583</v>
      </c>
      <c r="I1355" t="s">
        <v>18119</v>
      </c>
      <c r="J1355"/>
      <c r="K1355"/>
      <c r="L1355"/>
    </row>
    <row r="1356" spans="1:12" s="8" customFormat="1" ht="15.75" x14ac:dyDescent="0.25">
      <c r="A1356" t="s">
        <v>15711</v>
      </c>
      <c r="B1356" s="1" t="s">
        <v>14441</v>
      </c>
      <c r="C1356" s="1" t="s">
        <v>21712</v>
      </c>
      <c r="D1356" t="s">
        <v>21713</v>
      </c>
      <c r="E1356"/>
      <c r="F1356" t="s">
        <v>7834</v>
      </c>
      <c r="G1356" t="s">
        <v>351</v>
      </c>
      <c r="H1356" s="1">
        <v>55416</v>
      </c>
      <c r="I1356" t="s">
        <v>18119</v>
      </c>
      <c r="J1356"/>
      <c r="K1356"/>
      <c r="L1356"/>
    </row>
    <row r="1357" spans="1:12" s="8" customFormat="1" ht="15.75" x14ac:dyDescent="0.25">
      <c r="A1357" t="s">
        <v>15711</v>
      </c>
      <c r="B1357" s="1" t="s">
        <v>14441</v>
      </c>
      <c r="C1357" s="1" t="s">
        <v>14442</v>
      </c>
      <c r="D1357" t="s">
        <v>21714</v>
      </c>
      <c r="E1357"/>
      <c r="F1357" t="s">
        <v>208</v>
      </c>
      <c r="G1357" t="s">
        <v>31</v>
      </c>
      <c r="H1357" s="1">
        <v>30009</v>
      </c>
      <c r="I1357" t="s">
        <v>18119</v>
      </c>
      <c r="J1357"/>
      <c r="K1357"/>
      <c r="L1357"/>
    </row>
    <row r="1358" spans="1:12" s="8" customFormat="1" ht="15.75" x14ac:dyDescent="0.25">
      <c r="A1358" t="s">
        <v>15711</v>
      </c>
      <c r="B1358" s="1" t="s">
        <v>835</v>
      </c>
      <c r="C1358" s="1" t="s">
        <v>21744</v>
      </c>
      <c r="D1358" t="s">
        <v>21745</v>
      </c>
      <c r="E1358"/>
      <c r="F1358" t="s">
        <v>841</v>
      </c>
      <c r="G1358" t="s">
        <v>408</v>
      </c>
      <c r="H1358" s="1" t="s">
        <v>842</v>
      </c>
      <c r="I1358" t="s">
        <v>18119</v>
      </c>
      <c r="J1358"/>
      <c r="K1358"/>
      <c r="L1358"/>
    </row>
    <row r="1359" spans="1:12" s="8" customFormat="1" ht="15.75" x14ac:dyDescent="0.25">
      <c r="A1359" t="s">
        <v>15711</v>
      </c>
      <c r="B1359" s="1" t="s">
        <v>835</v>
      </c>
      <c r="C1359" s="1" t="s">
        <v>21746</v>
      </c>
      <c r="D1359" t="s">
        <v>21747</v>
      </c>
      <c r="E1359"/>
      <c r="F1359" t="s">
        <v>1431</v>
      </c>
      <c r="G1359" t="s">
        <v>408</v>
      </c>
      <c r="H1359" s="1">
        <v>29678</v>
      </c>
      <c r="I1359" t="s">
        <v>18119</v>
      </c>
      <c r="J1359"/>
      <c r="K1359"/>
      <c r="L1359"/>
    </row>
    <row r="1360" spans="1:12" s="8" customFormat="1" ht="15.75" x14ac:dyDescent="0.25">
      <c r="A1360" t="s">
        <v>15711</v>
      </c>
      <c r="B1360" s="1" t="s">
        <v>835</v>
      </c>
      <c r="C1360" s="1" t="s">
        <v>21748</v>
      </c>
      <c r="D1360" t="s">
        <v>21749</v>
      </c>
      <c r="E1360"/>
      <c r="F1360" t="s">
        <v>7051</v>
      </c>
      <c r="G1360" t="s">
        <v>163</v>
      </c>
      <c r="H1360" s="1" t="s">
        <v>21750</v>
      </c>
      <c r="I1360" t="s">
        <v>18119</v>
      </c>
      <c r="J1360"/>
      <c r="K1360"/>
      <c r="L1360"/>
    </row>
    <row r="1361" spans="1:12" s="8" customFormat="1" ht="15.75" x14ac:dyDescent="0.25">
      <c r="A1361" t="s">
        <v>15711</v>
      </c>
      <c r="B1361" s="1" t="s">
        <v>5832</v>
      </c>
      <c r="C1361" s="1" t="s">
        <v>5832</v>
      </c>
      <c r="D1361" t="s">
        <v>21761</v>
      </c>
      <c r="E1361"/>
      <c r="F1361" t="s">
        <v>5834</v>
      </c>
      <c r="G1361" t="s">
        <v>496</v>
      </c>
      <c r="H1361" s="1">
        <v>66202</v>
      </c>
      <c r="I1361" t="s">
        <v>18119</v>
      </c>
      <c r="J1361"/>
      <c r="K1361"/>
      <c r="L1361"/>
    </row>
    <row r="1362" spans="1:12" s="8" customFormat="1" ht="15.75" x14ac:dyDescent="0.25">
      <c r="A1362" t="s">
        <v>15711</v>
      </c>
      <c r="B1362" s="1" t="s">
        <v>17009</v>
      </c>
      <c r="C1362" s="1" t="s">
        <v>17009</v>
      </c>
      <c r="D1362" t="s">
        <v>21762</v>
      </c>
      <c r="E1362"/>
      <c r="F1362" t="s">
        <v>17011</v>
      </c>
      <c r="G1362" t="s">
        <v>56</v>
      </c>
      <c r="H1362" s="1" t="s">
        <v>21763</v>
      </c>
      <c r="I1362" t="s">
        <v>18119</v>
      </c>
      <c r="J1362"/>
      <c r="K1362"/>
      <c r="L1362"/>
    </row>
    <row r="1363" spans="1:12" s="8" customFormat="1" ht="15.75" x14ac:dyDescent="0.25">
      <c r="A1363" t="s">
        <v>15711</v>
      </c>
      <c r="B1363" s="1" t="s">
        <v>2000</v>
      </c>
      <c r="C1363" s="1" t="s">
        <v>21790</v>
      </c>
      <c r="D1363" t="s">
        <v>21791</v>
      </c>
      <c r="E1363"/>
      <c r="F1363" t="s">
        <v>2004</v>
      </c>
      <c r="G1363" t="s">
        <v>2</v>
      </c>
      <c r="H1363" s="1">
        <v>72756</v>
      </c>
      <c r="I1363" t="s">
        <v>18119</v>
      </c>
      <c r="J1363"/>
      <c r="K1363"/>
      <c r="L1363"/>
    </row>
    <row r="1364" spans="1:12" s="8" customFormat="1" ht="15.75" x14ac:dyDescent="0.25">
      <c r="A1364" t="s">
        <v>15711</v>
      </c>
      <c r="B1364" s="1" t="s">
        <v>17025</v>
      </c>
      <c r="C1364" s="1" t="s">
        <v>17025</v>
      </c>
      <c r="D1364" t="s">
        <v>21795</v>
      </c>
      <c r="E1364"/>
      <c r="F1364" t="s">
        <v>10574</v>
      </c>
      <c r="G1364" t="s">
        <v>235</v>
      </c>
      <c r="H1364" s="1" t="s">
        <v>21796</v>
      </c>
      <c r="I1364" t="s">
        <v>18119</v>
      </c>
      <c r="J1364"/>
      <c r="K1364"/>
      <c r="L1364"/>
    </row>
    <row r="1365" spans="1:12" s="8" customFormat="1" ht="15.75" x14ac:dyDescent="0.25">
      <c r="A1365" t="s">
        <v>15711</v>
      </c>
      <c r="B1365" s="1" t="s">
        <v>21797</v>
      </c>
      <c r="C1365" s="1" t="s">
        <v>21797</v>
      </c>
      <c r="D1365" t="s">
        <v>21801</v>
      </c>
      <c r="E1365"/>
      <c r="F1365" t="s">
        <v>377</v>
      </c>
      <c r="G1365" t="s">
        <v>335</v>
      </c>
      <c r="H1365" s="1">
        <v>57107</v>
      </c>
      <c r="I1365" t="s">
        <v>18119</v>
      </c>
      <c r="J1365"/>
      <c r="K1365"/>
      <c r="L1365"/>
    </row>
    <row r="1366" spans="1:12" s="8" customFormat="1" ht="15.75" x14ac:dyDescent="0.25">
      <c r="A1366" t="s">
        <v>15711</v>
      </c>
      <c r="B1366" s="1" t="s">
        <v>21804</v>
      </c>
      <c r="C1366" s="1" t="s">
        <v>21813</v>
      </c>
      <c r="D1366" t="s">
        <v>21814</v>
      </c>
      <c r="E1366"/>
      <c r="F1366" t="s">
        <v>665</v>
      </c>
      <c r="G1366" t="s">
        <v>351</v>
      </c>
      <c r="H1366" s="1">
        <v>55415</v>
      </c>
      <c r="I1366" t="s">
        <v>18119</v>
      </c>
      <c r="J1366"/>
      <c r="K1366"/>
      <c r="L1366"/>
    </row>
    <row r="1367" spans="1:12" s="8" customFormat="1" ht="15.75" x14ac:dyDescent="0.25">
      <c r="A1367" t="s">
        <v>15711</v>
      </c>
      <c r="B1367" s="1" t="s">
        <v>21804</v>
      </c>
      <c r="C1367" s="1" t="s">
        <v>21815</v>
      </c>
      <c r="D1367" t="s">
        <v>21816</v>
      </c>
      <c r="E1367"/>
      <c r="F1367" t="s">
        <v>737</v>
      </c>
      <c r="G1367" t="s">
        <v>84</v>
      </c>
      <c r="H1367" s="1">
        <v>44113</v>
      </c>
      <c r="I1367" t="s">
        <v>18119</v>
      </c>
      <c r="J1367"/>
      <c r="K1367"/>
      <c r="L1367"/>
    </row>
    <row r="1368" spans="1:12" s="8" customFormat="1" ht="15.75" x14ac:dyDescent="0.25">
      <c r="A1368" t="s">
        <v>15711</v>
      </c>
      <c r="B1368" s="1" t="s">
        <v>21804</v>
      </c>
      <c r="C1368" s="1" t="s">
        <v>21817</v>
      </c>
      <c r="D1368" t="s">
        <v>21818</v>
      </c>
      <c r="E1368"/>
      <c r="F1368" t="s">
        <v>678</v>
      </c>
      <c r="G1368" t="s">
        <v>1010</v>
      </c>
      <c r="H1368" s="1">
        <v>40475</v>
      </c>
      <c r="I1368" t="s">
        <v>18119</v>
      </c>
      <c r="J1368"/>
      <c r="K1368"/>
      <c r="L1368"/>
    </row>
    <row r="1369" spans="1:12" s="8" customFormat="1" ht="15.75" x14ac:dyDescent="0.25">
      <c r="A1369" t="s">
        <v>15711</v>
      </c>
      <c r="B1369" s="1" t="s">
        <v>5864</v>
      </c>
      <c r="C1369" s="1" t="s">
        <v>5875</v>
      </c>
      <c r="D1369" t="s">
        <v>21824</v>
      </c>
      <c r="E1369"/>
      <c r="F1369" t="s">
        <v>66</v>
      </c>
      <c r="G1369" t="s">
        <v>3</v>
      </c>
      <c r="H1369" s="1">
        <v>32826</v>
      </c>
      <c r="I1369" t="s">
        <v>18119</v>
      </c>
      <c r="J1369"/>
      <c r="K1369"/>
      <c r="L1369"/>
    </row>
    <row r="1370" spans="1:12" s="8" customFormat="1" ht="15.75" x14ac:dyDescent="0.25">
      <c r="A1370" t="s">
        <v>15711</v>
      </c>
      <c r="B1370" s="1" t="s">
        <v>5864</v>
      </c>
      <c r="C1370" s="1" t="s">
        <v>21825</v>
      </c>
      <c r="D1370" t="s">
        <v>21826</v>
      </c>
      <c r="E1370"/>
      <c r="F1370" t="s">
        <v>9354</v>
      </c>
      <c r="G1370" t="s">
        <v>84</v>
      </c>
      <c r="H1370" s="1">
        <v>45150</v>
      </c>
      <c r="I1370" t="s">
        <v>18119</v>
      </c>
      <c r="J1370"/>
      <c r="K1370"/>
      <c r="L1370"/>
    </row>
    <row r="1371" spans="1:12" s="8" customFormat="1" ht="15.75" x14ac:dyDescent="0.25">
      <c r="A1371" t="s">
        <v>15711</v>
      </c>
      <c r="B1371" s="1" t="s">
        <v>5864</v>
      </c>
      <c r="C1371" s="1" t="s">
        <v>5875</v>
      </c>
      <c r="D1371" t="s">
        <v>21827</v>
      </c>
      <c r="E1371"/>
      <c r="F1371" t="s">
        <v>66</v>
      </c>
      <c r="G1371" t="s">
        <v>3</v>
      </c>
      <c r="H1371" s="1">
        <v>32817</v>
      </c>
      <c r="I1371" t="s">
        <v>18119</v>
      </c>
      <c r="J1371"/>
      <c r="K1371"/>
      <c r="L1371"/>
    </row>
    <row r="1372" spans="1:12" s="8" customFormat="1" ht="15.75" x14ac:dyDescent="0.25">
      <c r="A1372" t="s">
        <v>15711</v>
      </c>
      <c r="B1372" s="1" t="s">
        <v>5864</v>
      </c>
      <c r="C1372" s="1" t="s">
        <v>21828</v>
      </c>
      <c r="D1372" t="s">
        <v>21829</v>
      </c>
      <c r="E1372"/>
      <c r="F1372" t="s">
        <v>21830</v>
      </c>
      <c r="G1372" t="s">
        <v>235</v>
      </c>
      <c r="H1372" s="1" t="s">
        <v>21831</v>
      </c>
      <c r="I1372" t="s">
        <v>18119</v>
      </c>
      <c r="J1372"/>
      <c r="K1372"/>
      <c r="L1372"/>
    </row>
    <row r="1373" spans="1:12" s="8" customFormat="1" ht="15.75" x14ac:dyDescent="0.25">
      <c r="A1373" t="s">
        <v>15711</v>
      </c>
      <c r="B1373" s="1" t="s">
        <v>5864</v>
      </c>
      <c r="C1373" s="1" t="s">
        <v>5875</v>
      </c>
      <c r="D1373" t="s">
        <v>21832</v>
      </c>
      <c r="E1373"/>
      <c r="F1373" t="s">
        <v>66</v>
      </c>
      <c r="G1373" t="s">
        <v>3</v>
      </c>
      <c r="H1373" s="1">
        <v>32826</v>
      </c>
      <c r="I1373" t="s">
        <v>18119</v>
      </c>
      <c r="J1373"/>
      <c r="K1373"/>
      <c r="L1373"/>
    </row>
    <row r="1374" spans="1:12" s="8" customFormat="1" ht="15.75" x14ac:dyDescent="0.25">
      <c r="A1374" t="s">
        <v>15711</v>
      </c>
      <c r="B1374" s="1" t="s">
        <v>5864</v>
      </c>
      <c r="C1374" s="1" t="s">
        <v>1179</v>
      </c>
      <c r="D1374" t="s">
        <v>21833</v>
      </c>
      <c r="E1374"/>
      <c r="F1374" t="s">
        <v>8362</v>
      </c>
      <c r="G1374" t="s">
        <v>18</v>
      </c>
      <c r="H1374" s="1">
        <v>94538</v>
      </c>
      <c r="I1374" t="s">
        <v>18119</v>
      </c>
      <c r="J1374"/>
      <c r="K1374"/>
      <c r="L1374"/>
    </row>
    <row r="1375" spans="1:12" s="8" customFormat="1" ht="15.75" x14ac:dyDescent="0.25">
      <c r="A1375" t="s">
        <v>15711</v>
      </c>
      <c r="B1375" s="1" t="s">
        <v>5865</v>
      </c>
      <c r="C1375" s="1" t="s">
        <v>5872</v>
      </c>
      <c r="D1375" t="s">
        <v>21841</v>
      </c>
      <c r="E1375"/>
      <c r="F1375" t="s">
        <v>1796</v>
      </c>
      <c r="G1375" t="s">
        <v>163</v>
      </c>
      <c r="H1375" s="1" t="s">
        <v>1797</v>
      </c>
      <c r="I1375" t="s">
        <v>18119</v>
      </c>
      <c r="J1375"/>
      <c r="K1375"/>
      <c r="L1375"/>
    </row>
    <row r="1376" spans="1:12" s="8" customFormat="1" ht="15.75" x14ac:dyDescent="0.25">
      <c r="A1376" t="s">
        <v>15711</v>
      </c>
      <c r="B1376" s="1" t="s">
        <v>5865</v>
      </c>
      <c r="C1376" s="1" t="s">
        <v>5865</v>
      </c>
      <c r="D1376" t="s">
        <v>21842</v>
      </c>
      <c r="E1376"/>
      <c r="F1376" t="s">
        <v>5392</v>
      </c>
      <c r="G1376" t="s">
        <v>195</v>
      </c>
      <c r="H1376" s="1">
        <v>37932</v>
      </c>
      <c r="I1376" t="s">
        <v>18119</v>
      </c>
      <c r="J1376"/>
      <c r="K1376"/>
      <c r="L1376"/>
    </row>
    <row r="1377" spans="1:12" s="8" customFormat="1" ht="15.75" x14ac:dyDescent="0.25">
      <c r="A1377" t="s">
        <v>15711</v>
      </c>
      <c r="B1377" s="1" t="s">
        <v>17036</v>
      </c>
      <c r="C1377" s="1" t="s">
        <v>17036</v>
      </c>
      <c r="D1377" t="s">
        <v>21851</v>
      </c>
      <c r="E1377"/>
      <c r="F1377" t="s">
        <v>17038</v>
      </c>
      <c r="G1377" t="s">
        <v>566</v>
      </c>
      <c r="H1377" s="1">
        <v>84043</v>
      </c>
      <c r="I1377" t="s">
        <v>18119</v>
      </c>
      <c r="J1377"/>
      <c r="K1377"/>
      <c r="L1377"/>
    </row>
    <row r="1378" spans="1:12" s="8" customFormat="1" ht="15.75" x14ac:dyDescent="0.25">
      <c r="A1378" t="s">
        <v>15711</v>
      </c>
      <c r="B1378" s="1" t="s">
        <v>17054</v>
      </c>
      <c r="C1378" s="1" t="s">
        <v>17054</v>
      </c>
      <c r="D1378" t="s">
        <v>21868</v>
      </c>
      <c r="E1378"/>
      <c r="F1378" t="s">
        <v>597</v>
      </c>
      <c r="G1378" t="s">
        <v>18</v>
      </c>
      <c r="H1378" s="1">
        <v>94560</v>
      </c>
      <c r="I1378" t="s">
        <v>18119</v>
      </c>
      <c r="J1378"/>
      <c r="K1378"/>
      <c r="L1378"/>
    </row>
    <row r="1379" spans="1:12" s="8" customFormat="1" ht="15.75" x14ac:dyDescent="0.25">
      <c r="A1379" t="s">
        <v>15711</v>
      </c>
      <c r="B1379" s="1" t="s">
        <v>21871</v>
      </c>
      <c r="C1379" s="1" t="s">
        <v>21871</v>
      </c>
      <c r="D1379" t="s">
        <v>21872</v>
      </c>
      <c r="E1379"/>
      <c r="F1379" t="s">
        <v>1750</v>
      </c>
      <c r="G1379" t="s">
        <v>94</v>
      </c>
      <c r="H1379" s="1" t="s">
        <v>18126</v>
      </c>
      <c r="I1379" t="s">
        <v>18119</v>
      </c>
      <c r="J1379"/>
      <c r="K1379"/>
      <c r="L1379"/>
    </row>
    <row r="1380" spans="1:12" s="8" customFormat="1" ht="15.75" x14ac:dyDescent="0.25">
      <c r="A1380" t="s">
        <v>15711</v>
      </c>
      <c r="B1380" s="1" t="s">
        <v>9509</v>
      </c>
      <c r="C1380" s="1" t="s">
        <v>21876</v>
      </c>
      <c r="D1380" t="s">
        <v>21886</v>
      </c>
      <c r="E1380"/>
      <c r="F1380" t="s">
        <v>3899</v>
      </c>
      <c r="G1380" t="s">
        <v>40</v>
      </c>
      <c r="H1380" s="1">
        <v>70113</v>
      </c>
      <c r="I1380" t="s">
        <v>18119</v>
      </c>
      <c r="J1380"/>
      <c r="K1380"/>
      <c r="L1380"/>
    </row>
    <row r="1381" spans="1:12" s="8" customFormat="1" ht="15.75" x14ac:dyDescent="0.25">
      <c r="A1381" t="s">
        <v>15711</v>
      </c>
      <c r="B1381" s="1" t="s">
        <v>9509</v>
      </c>
      <c r="C1381" s="1" t="s">
        <v>21876</v>
      </c>
      <c r="D1381" t="s">
        <v>21887</v>
      </c>
      <c r="E1381"/>
      <c r="F1381" t="s">
        <v>50</v>
      </c>
      <c r="G1381" t="s">
        <v>18</v>
      </c>
      <c r="H1381" s="1">
        <v>92101</v>
      </c>
      <c r="I1381" t="s">
        <v>18119</v>
      </c>
      <c r="J1381"/>
      <c r="K1381"/>
      <c r="L1381"/>
    </row>
    <row r="1382" spans="1:12" s="8" customFormat="1" ht="15.75" x14ac:dyDescent="0.25">
      <c r="A1382" t="s">
        <v>15711</v>
      </c>
      <c r="B1382" s="1" t="s">
        <v>9509</v>
      </c>
      <c r="C1382" s="1" t="s">
        <v>9509</v>
      </c>
      <c r="D1382" t="s">
        <v>21888</v>
      </c>
      <c r="E1382"/>
      <c r="F1382" t="s">
        <v>1005</v>
      </c>
      <c r="G1382" t="s">
        <v>94</v>
      </c>
      <c r="H1382" s="1" t="s">
        <v>18427</v>
      </c>
      <c r="I1382" t="s">
        <v>18119</v>
      </c>
      <c r="J1382"/>
      <c r="K1382"/>
      <c r="L1382"/>
    </row>
    <row r="1383" spans="1:12" s="8" customFormat="1" ht="15.75" x14ac:dyDescent="0.25">
      <c r="A1383" t="s">
        <v>15711</v>
      </c>
      <c r="B1383" s="1" t="s">
        <v>21896</v>
      </c>
      <c r="C1383" s="1" t="s">
        <v>21896</v>
      </c>
      <c r="D1383" t="s">
        <v>21897</v>
      </c>
      <c r="E1383"/>
      <c r="F1383" t="s">
        <v>2164</v>
      </c>
      <c r="G1383" t="s">
        <v>94</v>
      </c>
      <c r="H1383" s="1" t="s">
        <v>19284</v>
      </c>
      <c r="I1383" t="s">
        <v>18119</v>
      </c>
      <c r="J1383"/>
      <c r="K1383"/>
      <c r="L1383"/>
    </row>
    <row r="1384" spans="1:12" s="8" customFormat="1" ht="15.75" x14ac:dyDescent="0.25">
      <c r="A1384" t="s">
        <v>15711</v>
      </c>
      <c r="B1384" s="1" t="s">
        <v>21902</v>
      </c>
      <c r="C1384" s="1" t="s">
        <v>4086</v>
      </c>
      <c r="D1384" t="s">
        <v>21911</v>
      </c>
      <c r="E1384"/>
      <c r="F1384" t="s">
        <v>3187</v>
      </c>
      <c r="G1384" t="s">
        <v>18</v>
      </c>
      <c r="H1384" s="1">
        <v>91768</v>
      </c>
      <c r="I1384" t="s">
        <v>18119</v>
      </c>
      <c r="J1384"/>
      <c r="K1384"/>
      <c r="L1384"/>
    </row>
    <row r="1385" spans="1:12" s="8" customFormat="1" ht="15.75" x14ac:dyDescent="0.25">
      <c r="A1385" t="s">
        <v>15711</v>
      </c>
      <c r="B1385" s="1" t="s">
        <v>21902</v>
      </c>
      <c r="C1385" s="1" t="s">
        <v>21912</v>
      </c>
      <c r="D1385" t="s">
        <v>21913</v>
      </c>
      <c r="E1385"/>
      <c r="F1385" t="s">
        <v>3187</v>
      </c>
      <c r="G1385" t="s">
        <v>18</v>
      </c>
      <c r="H1385" s="1">
        <v>91768</v>
      </c>
      <c r="I1385" t="s">
        <v>18119</v>
      </c>
      <c r="J1385"/>
      <c r="K1385"/>
      <c r="L1385"/>
    </row>
    <row r="1386" spans="1:12" s="8" customFormat="1" ht="15.75" x14ac:dyDescent="0.25">
      <c r="A1386" t="s">
        <v>15711</v>
      </c>
      <c r="B1386" s="1" t="s">
        <v>21902</v>
      </c>
      <c r="C1386" s="1" t="s">
        <v>7172</v>
      </c>
      <c r="D1386" t="s">
        <v>21914</v>
      </c>
      <c r="E1386"/>
      <c r="F1386" t="s">
        <v>7174</v>
      </c>
      <c r="G1386" t="s">
        <v>18</v>
      </c>
      <c r="H1386" s="1">
        <v>91803</v>
      </c>
      <c r="I1386" t="s">
        <v>18119</v>
      </c>
      <c r="J1386"/>
      <c r="K1386"/>
      <c r="L1386"/>
    </row>
    <row r="1387" spans="1:12" s="8" customFormat="1" ht="15.75" x14ac:dyDescent="0.25">
      <c r="A1387" t="s">
        <v>15711</v>
      </c>
      <c r="B1387" s="1" t="s">
        <v>21923</v>
      </c>
      <c r="C1387" s="1" t="s">
        <v>21923</v>
      </c>
      <c r="D1387" t="s">
        <v>21924</v>
      </c>
      <c r="E1387"/>
      <c r="F1387" t="s">
        <v>1240</v>
      </c>
      <c r="G1387" t="s">
        <v>77</v>
      </c>
      <c r="H1387" s="1">
        <v>80301</v>
      </c>
      <c r="I1387" t="s">
        <v>18119</v>
      </c>
      <c r="J1387"/>
      <c r="K1387"/>
      <c r="L1387"/>
    </row>
    <row r="1388" spans="1:12" s="8" customFormat="1" ht="15.75" x14ac:dyDescent="0.25">
      <c r="A1388" t="s">
        <v>15711</v>
      </c>
      <c r="B1388" s="1" t="s">
        <v>5905</v>
      </c>
      <c r="C1388" s="1" t="s">
        <v>21937</v>
      </c>
      <c r="D1388" t="s">
        <v>21938</v>
      </c>
      <c r="E1388"/>
      <c r="F1388" t="s">
        <v>3970</v>
      </c>
      <c r="G1388" t="s">
        <v>731</v>
      </c>
      <c r="H1388" s="1" t="s">
        <v>21939</v>
      </c>
      <c r="I1388" t="s">
        <v>18119</v>
      </c>
      <c r="J1388"/>
      <c r="K1388"/>
      <c r="L1388"/>
    </row>
    <row r="1389" spans="1:12" s="8" customFormat="1" ht="15.75" x14ac:dyDescent="0.25">
      <c r="A1389" t="s">
        <v>15711</v>
      </c>
      <c r="B1389" s="1" t="s">
        <v>21947</v>
      </c>
      <c r="C1389" s="1" t="s">
        <v>21956</v>
      </c>
      <c r="D1389" t="s">
        <v>21957</v>
      </c>
      <c r="E1389"/>
      <c r="F1389" t="s">
        <v>972</v>
      </c>
      <c r="G1389" t="s">
        <v>84</v>
      </c>
      <c r="H1389" s="1">
        <v>45241</v>
      </c>
      <c r="I1389" t="s">
        <v>18119</v>
      </c>
      <c r="J1389"/>
      <c r="K1389"/>
      <c r="L1389"/>
    </row>
    <row r="1390" spans="1:12" s="8" customFormat="1" ht="15.75" x14ac:dyDescent="0.25">
      <c r="A1390" t="s">
        <v>15711</v>
      </c>
      <c r="B1390" s="1" t="s">
        <v>21947</v>
      </c>
      <c r="C1390" s="1" t="s">
        <v>21958</v>
      </c>
      <c r="D1390" t="s">
        <v>21959</v>
      </c>
      <c r="E1390"/>
      <c r="F1390" t="s">
        <v>1517</v>
      </c>
      <c r="G1390" t="s">
        <v>15</v>
      </c>
      <c r="H1390" s="1">
        <v>78226</v>
      </c>
      <c r="I1390" t="s">
        <v>18119</v>
      </c>
      <c r="J1390"/>
      <c r="K1390"/>
      <c r="L1390"/>
    </row>
    <row r="1391" spans="1:12" s="8" customFormat="1" ht="15.75" x14ac:dyDescent="0.25">
      <c r="A1391" t="s">
        <v>15711</v>
      </c>
      <c r="B1391" s="1" t="s">
        <v>21947</v>
      </c>
      <c r="C1391" s="1" t="s">
        <v>21960</v>
      </c>
      <c r="D1391" t="s">
        <v>21961</v>
      </c>
      <c r="E1391"/>
      <c r="F1391" t="s">
        <v>21962</v>
      </c>
      <c r="G1391" t="s">
        <v>195</v>
      </c>
      <c r="H1391" s="1">
        <v>37801</v>
      </c>
      <c r="I1391" t="s">
        <v>18119</v>
      </c>
      <c r="J1391"/>
      <c r="K1391"/>
      <c r="L1391"/>
    </row>
    <row r="1392" spans="1:12" s="8" customFormat="1" ht="15.75" x14ac:dyDescent="0.25">
      <c r="A1392" t="s">
        <v>15711</v>
      </c>
      <c r="B1392" s="1" t="s">
        <v>21970</v>
      </c>
      <c r="C1392" s="1" t="s">
        <v>21987</v>
      </c>
      <c r="D1392" t="s">
        <v>21988</v>
      </c>
      <c r="E1392"/>
      <c r="F1392" t="s">
        <v>21989</v>
      </c>
      <c r="G1392" t="s">
        <v>163</v>
      </c>
      <c r="H1392" s="1" t="s">
        <v>21990</v>
      </c>
      <c r="I1392" t="s">
        <v>18119</v>
      </c>
      <c r="J1392"/>
      <c r="K1392"/>
      <c r="L1392"/>
    </row>
    <row r="1393" spans="1:12" s="8" customFormat="1" ht="15.75" x14ac:dyDescent="0.25">
      <c r="A1393" t="s">
        <v>15711</v>
      </c>
      <c r="B1393" s="1" t="s">
        <v>21970</v>
      </c>
      <c r="C1393" s="1" t="s">
        <v>21991</v>
      </c>
      <c r="D1393" t="s">
        <v>21992</v>
      </c>
      <c r="E1393"/>
      <c r="F1393" t="s">
        <v>490</v>
      </c>
      <c r="G1393" t="s">
        <v>408</v>
      </c>
      <c r="H1393" s="1">
        <v>29715</v>
      </c>
      <c r="I1393" t="s">
        <v>18119</v>
      </c>
      <c r="J1393"/>
      <c r="K1393"/>
      <c r="L1393"/>
    </row>
    <row r="1394" spans="1:12" s="8" customFormat="1" ht="15.75" x14ac:dyDescent="0.25">
      <c r="A1394" t="s">
        <v>15711</v>
      </c>
      <c r="B1394" s="1" t="s">
        <v>22001</v>
      </c>
      <c r="C1394" s="1" t="s">
        <v>22001</v>
      </c>
      <c r="D1394" t="s">
        <v>22002</v>
      </c>
      <c r="E1394"/>
      <c r="F1394" t="s">
        <v>22003</v>
      </c>
      <c r="G1394" t="s">
        <v>731</v>
      </c>
      <c r="H1394" s="1" t="s">
        <v>22004</v>
      </c>
      <c r="I1394" t="s">
        <v>18119</v>
      </c>
      <c r="J1394"/>
      <c r="K1394"/>
      <c r="L1394"/>
    </row>
    <row r="1395" spans="1:12" s="8" customFormat="1" ht="15.75" x14ac:dyDescent="0.25">
      <c r="A1395" t="s">
        <v>15711</v>
      </c>
      <c r="B1395" s="1" t="s">
        <v>5941</v>
      </c>
      <c r="C1395" s="1" t="s">
        <v>5945</v>
      </c>
      <c r="D1395" t="s">
        <v>22013</v>
      </c>
      <c r="E1395"/>
      <c r="F1395" t="s">
        <v>579</v>
      </c>
      <c r="G1395" t="s">
        <v>183</v>
      </c>
      <c r="H1395" s="1">
        <v>36109</v>
      </c>
      <c r="I1395" t="s">
        <v>18119</v>
      </c>
      <c r="J1395"/>
      <c r="K1395"/>
      <c r="L1395"/>
    </row>
    <row r="1396" spans="1:12" s="8" customFormat="1" ht="15.75" x14ac:dyDescent="0.25">
      <c r="A1396" t="s">
        <v>15711</v>
      </c>
      <c r="B1396" s="1" t="s">
        <v>5941</v>
      </c>
      <c r="C1396" s="1" t="s">
        <v>5948</v>
      </c>
      <c r="D1396" t="s">
        <v>22014</v>
      </c>
      <c r="E1396"/>
      <c r="F1396" t="s">
        <v>182</v>
      </c>
      <c r="G1396" t="s">
        <v>183</v>
      </c>
      <c r="H1396" s="1">
        <v>35222</v>
      </c>
      <c r="I1396" t="s">
        <v>18119</v>
      </c>
      <c r="J1396"/>
      <c r="K1396"/>
      <c r="L1396"/>
    </row>
    <row r="1397" spans="1:12" s="8" customFormat="1" ht="15.75" x14ac:dyDescent="0.25">
      <c r="A1397" t="s">
        <v>15711</v>
      </c>
      <c r="B1397" s="1" t="s">
        <v>22019</v>
      </c>
      <c r="C1397" s="1" t="s">
        <v>22019</v>
      </c>
      <c r="D1397" t="s">
        <v>22020</v>
      </c>
      <c r="E1397"/>
      <c r="F1397" t="s">
        <v>4545</v>
      </c>
      <c r="G1397" t="s">
        <v>2980</v>
      </c>
      <c r="H1397" s="1" t="s">
        <v>18549</v>
      </c>
      <c r="I1397" t="s">
        <v>18119</v>
      </c>
      <c r="J1397"/>
      <c r="K1397"/>
      <c r="L1397"/>
    </row>
    <row r="1398" spans="1:12" s="8" customFormat="1" ht="15.75" x14ac:dyDescent="0.25">
      <c r="A1398" t="s">
        <v>15711</v>
      </c>
      <c r="B1398" s="1" t="s">
        <v>920</v>
      </c>
      <c r="C1398" s="1" t="s">
        <v>920</v>
      </c>
      <c r="D1398" t="s">
        <v>22031</v>
      </c>
      <c r="E1398"/>
      <c r="F1398" t="s">
        <v>367</v>
      </c>
      <c r="G1398" t="s">
        <v>241</v>
      </c>
      <c r="H1398" s="1">
        <v>49001</v>
      </c>
      <c r="I1398" t="s">
        <v>18119</v>
      </c>
      <c r="J1398"/>
      <c r="K1398"/>
      <c r="L1398"/>
    </row>
    <row r="1399" spans="1:12" s="8" customFormat="1" ht="15.75" x14ac:dyDescent="0.25">
      <c r="A1399" t="s">
        <v>15711</v>
      </c>
      <c r="B1399" s="1" t="s">
        <v>920</v>
      </c>
      <c r="C1399" s="1" t="s">
        <v>5951</v>
      </c>
      <c r="D1399" t="s">
        <v>22032</v>
      </c>
      <c r="E1399"/>
      <c r="F1399" t="s">
        <v>547</v>
      </c>
      <c r="G1399" t="s">
        <v>3</v>
      </c>
      <c r="H1399" s="1">
        <v>33317</v>
      </c>
      <c r="I1399" t="s">
        <v>18119</v>
      </c>
      <c r="J1399"/>
      <c r="K1399"/>
      <c r="L1399"/>
    </row>
    <row r="1400" spans="1:12" s="8" customFormat="1" ht="15.75" x14ac:dyDescent="0.25">
      <c r="A1400" t="s">
        <v>15711</v>
      </c>
      <c r="B1400" s="1" t="s">
        <v>22039</v>
      </c>
      <c r="C1400" s="1" t="s">
        <v>22045</v>
      </c>
      <c r="D1400" t="s">
        <v>22046</v>
      </c>
      <c r="E1400"/>
      <c r="F1400" t="s">
        <v>21418</v>
      </c>
      <c r="G1400" t="s">
        <v>351</v>
      </c>
      <c r="H1400" s="1">
        <v>56310</v>
      </c>
      <c r="I1400" t="s">
        <v>18119</v>
      </c>
      <c r="J1400"/>
      <c r="K1400"/>
      <c r="L1400"/>
    </row>
    <row r="1401" spans="1:12" s="8" customFormat="1" ht="15.75" x14ac:dyDescent="0.25">
      <c r="A1401" t="s">
        <v>15711</v>
      </c>
      <c r="B1401" s="1" t="s">
        <v>22058</v>
      </c>
      <c r="C1401" s="1" t="s">
        <v>22064</v>
      </c>
      <c r="D1401" t="s">
        <v>22065</v>
      </c>
      <c r="E1401"/>
      <c r="F1401" t="s">
        <v>429</v>
      </c>
      <c r="G1401" t="s">
        <v>275</v>
      </c>
      <c r="H1401" s="1">
        <v>97124</v>
      </c>
      <c r="I1401" t="s">
        <v>18119</v>
      </c>
      <c r="J1401"/>
      <c r="K1401"/>
      <c r="L1401"/>
    </row>
    <row r="1402" spans="1:12" s="8" customFormat="1" ht="15.75" x14ac:dyDescent="0.25">
      <c r="A1402" t="s">
        <v>15711</v>
      </c>
      <c r="B1402" s="1" t="s">
        <v>9819</v>
      </c>
      <c r="C1402" s="1" t="s">
        <v>22086</v>
      </c>
      <c r="D1402" t="s">
        <v>22087</v>
      </c>
      <c r="E1402"/>
      <c r="F1402" t="s">
        <v>8362</v>
      </c>
      <c r="G1402" t="s">
        <v>18</v>
      </c>
      <c r="H1402" s="1">
        <v>94538</v>
      </c>
      <c r="I1402" t="s">
        <v>18119</v>
      </c>
      <c r="J1402"/>
      <c r="K1402"/>
      <c r="L1402"/>
    </row>
    <row r="1403" spans="1:12" s="8" customFormat="1" ht="15.75" x14ac:dyDescent="0.25">
      <c r="A1403" t="s">
        <v>15711</v>
      </c>
      <c r="B1403" s="1" t="s">
        <v>5976</v>
      </c>
      <c r="C1403" s="1" t="s">
        <v>22097</v>
      </c>
      <c r="D1403" t="s">
        <v>22098</v>
      </c>
      <c r="E1403"/>
      <c r="F1403" t="s">
        <v>6385</v>
      </c>
      <c r="G1403" t="s">
        <v>77</v>
      </c>
      <c r="H1403" s="1">
        <v>80920</v>
      </c>
      <c r="I1403" t="s">
        <v>18119</v>
      </c>
      <c r="J1403"/>
      <c r="K1403"/>
      <c r="L1403"/>
    </row>
    <row r="1404" spans="1:12" s="8" customFormat="1" ht="15.75" x14ac:dyDescent="0.25">
      <c r="A1404" t="s">
        <v>15711</v>
      </c>
      <c r="B1404" s="1" t="s">
        <v>5976</v>
      </c>
      <c r="C1404" s="1" t="s">
        <v>5977</v>
      </c>
      <c r="D1404" t="s">
        <v>22099</v>
      </c>
      <c r="E1404"/>
      <c r="F1404" t="s">
        <v>582</v>
      </c>
      <c r="G1404" t="s">
        <v>3</v>
      </c>
      <c r="H1404" s="1">
        <v>33647</v>
      </c>
      <c r="I1404" t="s">
        <v>18119</v>
      </c>
      <c r="J1404"/>
      <c r="K1404"/>
      <c r="L1404"/>
    </row>
    <row r="1405" spans="1:12" s="8" customFormat="1" ht="15.75" x14ac:dyDescent="0.25">
      <c r="A1405" t="s">
        <v>15711</v>
      </c>
      <c r="B1405" s="1" t="s">
        <v>5976</v>
      </c>
      <c r="C1405" s="1" t="s">
        <v>22100</v>
      </c>
      <c r="D1405" t="s">
        <v>22101</v>
      </c>
      <c r="E1405"/>
      <c r="F1405" t="s">
        <v>15516</v>
      </c>
      <c r="G1405" t="s">
        <v>175</v>
      </c>
      <c r="H1405" s="1">
        <v>98226</v>
      </c>
      <c r="I1405" t="s">
        <v>18119</v>
      </c>
      <c r="J1405"/>
      <c r="K1405"/>
      <c r="L1405"/>
    </row>
    <row r="1406" spans="1:12" s="8" customFormat="1" ht="15.75" x14ac:dyDescent="0.25">
      <c r="A1406" t="s">
        <v>15711</v>
      </c>
      <c r="B1406" s="1" t="s">
        <v>5976</v>
      </c>
      <c r="C1406" s="1" t="s">
        <v>22102</v>
      </c>
      <c r="D1406" t="s">
        <v>22103</v>
      </c>
      <c r="E1406"/>
      <c r="F1406" t="s">
        <v>1044</v>
      </c>
      <c r="G1406" t="s">
        <v>15</v>
      </c>
      <c r="H1406" s="1">
        <v>75082</v>
      </c>
      <c r="I1406" t="s">
        <v>18119</v>
      </c>
      <c r="J1406"/>
      <c r="K1406"/>
      <c r="L1406"/>
    </row>
    <row r="1407" spans="1:12" s="8" customFormat="1" ht="15.75" x14ac:dyDescent="0.25">
      <c r="A1407" t="s">
        <v>15711</v>
      </c>
      <c r="B1407" s="1" t="s">
        <v>5976</v>
      </c>
      <c r="C1407" s="1" t="s">
        <v>22104</v>
      </c>
      <c r="D1407" t="s">
        <v>22105</v>
      </c>
      <c r="E1407"/>
      <c r="F1407" t="s">
        <v>30</v>
      </c>
      <c r="G1407" t="s">
        <v>31</v>
      </c>
      <c r="H1407" s="1">
        <v>30346</v>
      </c>
      <c r="I1407" t="s">
        <v>18119</v>
      </c>
      <c r="J1407"/>
      <c r="K1407"/>
      <c r="L1407"/>
    </row>
    <row r="1408" spans="1:12" s="8" customFormat="1" ht="15.75" x14ac:dyDescent="0.25">
      <c r="A1408" t="s">
        <v>15711</v>
      </c>
      <c r="B1408" s="1" t="s">
        <v>22106</v>
      </c>
      <c r="C1408" s="1" t="s">
        <v>22106</v>
      </c>
      <c r="D1408" t="s">
        <v>22107</v>
      </c>
      <c r="E1408"/>
      <c r="F1408" t="s">
        <v>560</v>
      </c>
      <c r="G1408" t="s">
        <v>94</v>
      </c>
      <c r="H1408" s="1" t="s">
        <v>561</v>
      </c>
      <c r="I1408" t="s">
        <v>18119</v>
      </c>
      <c r="J1408"/>
      <c r="K1408"/>
      <c r="L1408"/>
    </row>
    <row r="1409" spans="1:12" s="8" customFormat="1" ht="15.75" x14ac:dyDescent="0.25">
      <c r="A1409" t="s">
        <v>15711</v>
      </c>
      <c r="B1409" s="1" t="s">
        <v>22108</v>
      </c>
      <c r="C1409" s="1" t="s">
        <v>22109</v>
      </c>
      <c r="D1409" t="s">
        <v>22126</v>
      </c>
      <c r="E1409"/>
      <c r="F1409" t="s">
        <v>22127</v>
      </c>
      <c r="G1409" t="s">
        <v>47</v>
      </c>
      <c r="H1409" s="1">
        <v>83441</v>
      </c>
      <c r="I1409" t="s">
        <v>18119</v>
      </c>
      <c r="J1409"/>
      <c r="K1409"/>
      <c r="L1409"/>
    </row>
    <row r="1410" spans="1:12" s="8" customFormat="1" ht="15.75" x14ac:dyDescent="0.25">
      <c r="A1410" t="s">
        <v>15711</v>
      </c>
      <c r="B1410" s="1" t="s">
        <v>5993</v>
      </c>
      <c r="C1410" s="1" t="s">
        <v>5997</v>
      </c>
      <c r="D1410" t="s">
        <v>22140</v>
      </c>
      <c r="E1410"/>
      <c r="F1410" t="s">
        <v>102</v>
      </c>
      <c r="G1410" t="s">
        <v>18</v>
      </c>
      <c r="H1410" s="1">
        <v>90245</v>
      </c>
      <c r="I1410" t="s">
        <v>18119</v>
      </c>
      <c r="J1410"/>
      <c r="K1410"/>
      <c r="L1410"/>
    </row>
    <row r="1411" spans="1:12" s="8" customFormat="1" ht="15.75" x14ac:dyDescent="0.25">
      <c r="A1411" t="s">
        <v>15711</v>
      </c>
      <c r="B1411" s="1" t="s">
        <v>5993</v>
      </c>
      <c r="C1411" s="1" t="s">
        <v>8430</v>
      </c>
      <c r="D1411" t="s">
        <v>22141</v>
      </c>
      <c r="E1411"/>
      <c r="F1411" t="s">
        <v>22142</v>
      </c>
      <c r="G1411" t="s">
        <v>235</v>
      </c>
      <c r="H1411" s="1" t="s">
        <v>19092</v>
      </c>
      <c r="I1411" t="s">
        <v>18119</v>
      </c>
      <c r="J1411"/>
      <c r="K1411"/>
      <c r="L1411"/>
    </row>
    <row r="1412" spans="1:12" s="8" customFormat="1" ht="15.75" x14ac:dyDescent="0.25">
      <c r="A1412" t="s">
        <v>15711</v>
      </c>
      <c r="B1412" s="1" t="s">
        <v>9562</v>
      </c>
      <c r="C1412" s="1" t="s">
        <v>22150</v>
      </c>
      <c r="D1412" t="s">
        <v>22151</v>
      </c>
      <c r="E1412"/>
      <c r="F1412" t="s">
        <v>11649</v>
      </c>
      <c r="G1412" t="s">
        <v>351</v>
      </c>
      <c r="H1412" s="1">
        <v>55369</v>
      </c>
      <c r="I1412" t="s">
        <v>18119</v>
      </c>
      <c r="J1412"/>
      <c r="K1412"/>
      <c r="L1412"/>
    </row>
    <row r="1413" spans="1:12" s="8" customFormat="1" ht="15.75" x14ac:dyDescent="0.25">
      <c r="A1413" t="s">
        <v>15711</v>
      </c>
      <c r="B1413" s="1" t="s">
        <v>6009</v>
      </c>
      <c r="C1413" s="1" t="s">
        <v>22166</v>
      </c>
      <c r="D1413" t="s">
        <v>22169</v>
      </c>
      <c r="E1413"/>
      <c r="F1413" t="s">
        <v>12443</v>
      </c>
      <c r="G1413" t="s">
        <v>3</v>
      </c>
      <c r="H1413" s="1">
        <v>32751</v>
      </c>
      <c r="I1413" t="s">
        <v>18119</v>
      </c>
      <c r="J1413"/>
      <c r="K1413"/>
      <c r="L1413"/>
    </row>
    <row r="1414" spans="1:12" s="8" customFormat="1" ht="15.75" x14ac:dyDescent="0.25">
      <c r="A1414" t="s">
        <v>15711</v>
      </c>
      <c r="B1414" s="1" t="s">
        <v>6009</v>
      </c>
      <c r="C1414" s="1" t="s">
        <v>22166</v>
      </c>
      <c r="D1414" t="s">
        <v>22170</v>
      </c>
      <c r="E1414"/>
      <c r="F1414" t="s">
        <v>1439</v>
      </c>
      <c r="G1414" t="s">
        <v>31</v>
      </c>
      <c r="H1414" s="1">
        <v>31721</v>
      </c>
      <c r="I1414" t="s">
        <v>18119</v>
      </c>
      <c r="J1414"/>
      <c r="K1414"/>
      <c r="L1414"/>
    </row>
    <row r="1415" spans="1:12" s="8" customFormat="1" ht="15.75" x14ac:dyDescent="0.25">
      <c r="A1415" t="s">
        <v>15711</v>
      </c>
      <c r="B1415" s="1" t="s">
        <v>6009</v>
      </c>
      <c r="C1415" s="1" t="s">
        <v>22171</v>
      </c>
      <c r="D1415" t="s">
        <v>22172</v>
      </c>
      <c r="E1415"/>
      <c r="F1415" t="s">
        <v>246</v>
      </c>
      <c r="G1415" t="s">
        <v>235</v>
      </c>
      <c r="H1415" s="1" t="s">
        <v>22173</v>
      </c>
      <c r="I1415" t="s">
        <v>18119</v>
      </c>
      <c r="J1415"/>
      <c r="K1415"/>
      <c r="L1415"/>
    </row>
    <row r="1416" spans="1:12" s="8" customFormat="1" ht="15.75" x14ac:dyDescent="0.25">
      <c r="A1416" t="s">
        <v>15711</v>
      </c>
      <c r="B1416" s="1" t="s">
        <v>6013</v>
      </c>
      <c r="C1416" s="1" t="s">
        <v>22186</v>
      </c>
      <c r="D1416" t="s">
        <v>22187</v>
      </c>
      <c r="E1416"/>
      <c r="F1416" t="s">
        <v>22188</v>
      </c>
      <c r="G1416" t="s">
        <v>351</v>
      </c>
      <c r="H1416" s="1">
        <v>56701</v>
      </c>
      <c r="I1416" t="s">
        <v>18119</v>
      </c>
      <c r="J1416"/>
      <c r="K1416"/>
      <c r="L1416"/>
    </row>
    <row r="1417" spans="1:12" s="8" customFormat="1" ht="15.75" x14ac:dyDescent="0.25">
      <c r="A1417" t="s">
        <v>15711</v>
      </c>
      <c r="B1417" s="1" t="s">
        <v>22193</v>
      </c>
      <c r="C1417" s="1" t="s">
        <v>22194</v>
      </c>
      <c r="D1417" t="s">
        <v>22196</v>
      </c>
      <c r="E1417"/>
      <c r="F1417" t="s">
        <v>1301</v>
      </c>
      <c r="G1417" t="s">
        <v>56</v>
      </c>
      <c r="H1417" s="1" t="s">
        <v>19767</v>
      </c>
      <c r="I1417" t="s">
        <v>18119</v>
      </c>
      <c r="J1417"/>
      <c r="K1417"/>
      <c r="L1417"/>
    </row>
    <row r="1418" spans="1:12" s="8" customFormat="1" ht="15.75" x14ac:dyDescent="0.25">
      <c r="A1418" t="s">
        <v>15711</v>
      </c>
      <c r="B1418" s="1" t="s">
        <v>22210</v>
      </c>
      <c r="C1418" s="1" t="s">
        <v>22210</v>
      </c>
      <c r="D1418" t="s">
        <v>22219</v>
      </c>
      <c r="E1418"/>
      <c r="F1418" t="s">
        <v>22220</v>
      </c>
      <c r="G1418" t="s">
        <v>18</v>
      </c>
      <c r="H1418" s="1">
        <v>94608</v>
      </c>
      <c r="I1418" t="s">
        <v>18119</v>
      </c>
      <c r="J1418"/>
      <c r="K1418"/>
      <c r="L1418"/>
    </row>
    <row r="1419" spans="1:12" s="8" customFormat="1" ht="15.75" x14ac:dyDescent="0.25">
      <c r="A1419" t="s">
        <v>15711</v>
      </c>
      <c r="B1419" s="1" t="s">
        <v>22210</v>
      </c>
      <c r="C1419" s="1" t="s">
        <v>22210</v>
      </c>
      <c r="D1419" t="s">
        <v>22221</v>
      </c>
      <c r="E1419"/>
      <c r="F1419" t="s">
        <v>972</v>
      </c>
      <c r="G1419" t="s">
        <v>84</v>
      </c>
      <c r="H1419" s="1">
        <v>45202</v>
      </c>
      <c r="I1419" t="s">
        <v>18119</v>
      </c>
      <c r="J1419"/>
      <c r="K1419"/>
      <c r="L1419"/>
    </row>
    <row r="1420" spans="1:12" s="8" customFormat="1" ht="15.75" x14ac:dyDescent="0.25">
      <c r="A1420" t="s">
        <v>15711</v>
      </c>
      <c r="B1420" s="1" t="s">
        <v>22222</v>
      </c>
      <c r="C1420" s="1" t="s">
        <v>22223</v>
      </c>
      <c r="D1420" t="s">
        <v>22224</v>
      </c>
      <c r="E1420"/>
      <c r="F1420" t="s">
        <v>22225</v>
      </c>
      <c r="G1420" t="s">
        <v>6189</v>
      </c>
      <c r="H1420" s="1" t="s">
        <v>22226</v>
      </c>
      <c r="I1420" t="s">
        <v>18119</v>
      </c>
      <c r="J1420"/>
      <c r="K1420"/>
      <c r="L1420"/>
    </row>
    <row r="1421" spans="1:12" s="8" customFormat="1" ht="15.75" x14ac:dyDescent="0.25">
      <c r="A1421" t="s">
        <v>15711</v>
      </c>
      <c r="B1421" s="1" t="s">
        <v>22229</v>
      </c>
      <c r="C1421" s="1" t="s">
        <v>22247</v>
      </c>
      <c r="D1421" t="s">
        <v>22248</v>
      </c>
      <c r="E1421"/>
      <c r="F1421" t="s">
        <v>22249</v>
      </c>
      <c r="G1421" t="s">
        <v>408</v>
      </c>
      <c r="H1421" s="1">
        <v>29654</v>
      </c>
      <c r="I1421" t="s">
        <v>18119</v>
      </c>
      <c r="J1421"/>
      <c r="K1421"/>
      <c r="L1421"/>
    </row>
    <row r="1422" spans="1:12" s="8" customFormat="1" ht="15.75" x14ac:dyDescent="0.25">
      <c r="A1422" t="s">
        <v>15711</v>
      </c>
      <c r="B1422" s="1" t="s">
        <v>6057</v>
      </c>
      <c r="C1422" s="1" t="s">
        <v>6057</v>
      </c>
      <c r="D1422" t="s">
        <v>22265</v>
      </c>
      <c r="E1422"/>
      <c r="F1422" t="s">
        <v>234</v>
      </c>
      <c r="G1422" t="s">
        <v>235</v>
      </c>
      <c r="H1422" s="1" t="s">
        <v>22266</v>
      </c>
      <c r="I1422" t="s">
        <v>18119</v>
      </c>
      <c r="J1422"/>
      <c r="K1422"/>
      <c r="L1422"/>
    </row>
    <row r="1423" spans="1:12" s="8" customFormat="1" ht="15.75" x14ac:dyDescent="0.25">
      <c r="A1423" t="s">
        <v>15711</v>
      </c>
      <c r="B1423" s="1" t="s">
        <v>9824</v>
      </c>
      <c r="C1423" s="1" t="s">
        <v>10824</v>
      </c>
      <c r="D1423" t="s">
        <v>22286</v>
      </c>
      <c r="E1423"/>
      <c r="F1423" t="s">
        <v>1752</v>
      </c>
      <c r="G1423" t="s">
        <v>3</v>
      </c>
      <c r="H1423" s="1">
        <v>33431</v>
      </c>
      <c r="I1423" t="s">
        <v>18119</v>
      </c>
      <c r="J1423"/>
      <c r="K1423"/>
      <c r="L1423"/>
    </row>
    <row r="1424" spans="1:12" s="8" customFormat="1" ht="15.75" x14ac:dyDescent="0.25">
      <c r="A1424" t="s">
        <v>15711</v>
      </c>
      <c r="B1424" s="1" t="s">
        <v>10826</v>
      </c>
      <c r="C1424" s="1" t="s">
        <v>4189</v>
      </c>
      <c r="D1424" t="s">
        <v>22295</v>
      </c>
      <c r="E1424"/>
      <c r="F1424" t="s">
        <v>819</v>
      </c>
      <c r="G1424" t="s">
        <v>18</v>
      </c>
      <c r="H1424" s="1">
        <v>92821</v>
      </c>
      <c r="I1424" t="s">
        <v>18119</v>
      </c>
      <c r="J1424"/>
      <c r="K1424"/>
      <c r="L1424"/>
    </row>
    <row r="1425" spans="1:12" s="8" customFormat="1" ht="15.75" x14ac:dyDescent="0.25">
      <c r="A1425" t="s">
        <v>15711</v>
      </c>
      <c r="B1425" s="1" t="s">
        <v>10826</v>
      </c>
      <c r="C1425" s="1" t="s">
        <v>22296</v>
      </c>
      <c r="D1425" t="s">
        <v>22297</v>
      </c>
      <c r="E1425"/>
      <c r="F1425" t="s">
        <v>17894</v>
      </c>
      <c r="G1425" t="s">
        <v>235</v>
      </c>
      <c r="H1425" s="1" t="s">
        <v>19349</v>
      </c>
      <c r="I1425" t="s">
        <v>18119</v>
      </c>
      <c r="J1425"/>
      <c r="K1425"/>
      <c r="L1425"/>
    </row>
    <row r="1426" spans="1:12" s="8" customFormat="1" ht="15.75" x14ac:dyDescent="0.25">
      <c r="A1426" t="s">
        <v>15711</v>
      </c>
      <c r="B1426" s="1" t="s">
        <v>22325</v>
      </c>
      <c r="C1426" s="1" t="s">
        <v>22333</v>
      </c>
      <c r="D1426" t="s">
        <v>22334</v>
      </c>
      <c r="E1426"/>
      <c r="F1426" t="s">
        <v>6091</v>
      </c>
      <c r="G1426" t="s">
        <v>253</v>
      </c>
      <c r="H1426" s="1" t="s">
        <v>19065</v>
      </c>
      <c r="I1426" t="s">
        <v>18119</v>
      </c>
      <c r="J1426"/>
      <c r="K1426"/>
      <c r="L1426"/>
    </row>
    <row r="1427" spans="1:12" s="8" customFormat="1" ht="15.75" x14ac:dyDescent="0.25">
      <c r="A1427" t="s">
        <v>15711</v>
      </c>
      <c r="B1427" s="1" t="s">
        <v>22325</v>
      </c>
      <c r="C1427" s="1" t="s">
        <v>22335</v>
      </c>
      <c r="D1427" t="s">
        <v>22336</v>
      </c>
      <c r="E1427"/>
      <c r="F1427" t="s">
        <v>15137</v>
      </c>
      <c r="G1427" t="s">
        <v>31</v>
      </c>
      <c r="H1427" s="1">
        <v>31061</v>
      </c>
      <c r="I1427" t="s">
        <v>18119</v>
      </c>
      <c r="J1427"/>
      <c r="K1427"/>
      <c r="L1427"/>
    </row>
    <row r="1428" spans="1:12" s="8" customFormat="1" ht="15.75" x14ac:dyDescent="0.25">
      <c r="A1428" t="s">
        <v>15711</v>
      </c>
      <c r="B1428" s="1" t="s">
        <v>22325</v>
      </c>
      <c r="C1428" s="1" t="s">
        <v>22337</v>
      </c>
      <c r="D1428" t="s">
        <v>22338</v>
      </c>
      <c r="E1428"/>
      <c r="F1428" t="s">
        <v>589</v>
      </c>
      <c r="G1428" t="s">
        <v>590</v>
      </c>
      <c r="H1428" s="1">
        <v>74116</v>
      </c>
      <c r="I1428" t="s">
        <v>18119</v>
      </c>
      <c r="J1428"/>
      <c r="K1428"/>
      <c r="L1428"/>
    </row>
    <row r="1429" spans="1:12" s="8" customFormat="1" ht="15.75" x14ac:dyDescent="0.25">
      <c r="A1429" t="s">
        <v>15711</v>
      </c>
      <c r="B1429" s="1" t="s">
        <v>22325</v>
      </c>
      <c r="C1429" s="1" t="s">
        <v>22339</v>
      </c>
      <c r="D1429" t="s">
        <v>22340</v>
      </c>
      <c r="E1429"/>
      <c r="F1429" t="s">
        <v>6801</v>
      </c>
      <c r="G1429" t="s">
        <v>3</v>
      </c>
      <c r="H1429" s="1">
        <v>34996</v>
      </c>
      <c r="I1429" t="s">
        <v>18119</v>
      </c>
      <c r="J1429"/>
      <c r="K1429"/>
      <c r="L1429"/>
    </row>
    <row r="1430" spans="1:12" s="8" customFormat="1" ht="15.75" x14ac:dyDescent="0.25">
      <c r="A1430" t="s">
        <v>15711</v>
      </c>
      <c r="B1430" s="1" t="s">
        <v>6129</v>
      </c>
      <c r="C1430" s="1" t="s">
        <v>22356</v>
      </c>
      <c r="D1430" t="s">
        <v>22357</v>
      </c>
      <c r="E1430"/>
      <c r="F1430" t="s">
        <v>22358</v>
      </c>
      <c r="G1430" t="s">
        <v>731</v>
      </c>
      <c r="H1430" s="1" t="s">
        <v>22359</v>
      </c>
      <c r="I1430" t="s">
        <v>18119</v>
      </c>
      <c r="J1430"/>
      <c r="K1430"/>
      <c r="L1430"/>
    </row>
    <row r="1431" spans="1:12" s="8" customFormat="1" ht="15.75" x14ac:dyDescent="0.25">
      <c r="A1431" t="s">
        <v>15711</v>
      </c>
      <c r="B1431" s="1" t="s">
        <v>6129</v>
      </c>
      <c r="C1431" s="1" t="s">
        <v>8528</v>
      </c>
      <c r="D1431" t="s">
        <v>22360</v>
      </c>
      <c r="E1431"/>
      <c r="F1431" t="s">
        <v>4720</v>
      </c>
      <c r="G1431" t="s">
        <v>731</v>
      </c>
      <c r="H1431" s="1" t="s">
        <v>22361</v>
      </c>
      <c r="I1431" t="s">
        <v>18119</v>
      </c>
      <c r="J1431"/>
      <c r="K1431"/>
      <c r="L1431"/>
    </row>
    <row r="1432" spans="1:12" s="8" customFormat="1" ht="15.75" x14ac:dyDescent="0.25">
      <c r="A1432" t="s">
        <v>15711</v>
      </c>
      <c r="B1432" s="1" t="s">
        <v>22364</v>
      </c>
      <c r="C1432" s="1" t="s">
        <v>8532</v>
      </c>
      <c r="D1432" t="s">
        <v>22375</v>
      </c>
      <c r="E1432"/>
      <c r="F1432" t="s">
        <v>5753</v>
      </c>
      <c r="G1432" t="s">
        <v>731</v>
      </c>
      <c r="H1432" s="1" t="s">
        <v>22376</v>
      </c>
      <c r="I1432" t="s">
        <v>18119</v>
      </c>
      <c r="J1432"/>
      <c r="K1432"/>
      <c r="L1432"/>
    </row>
    <row r="1433" spans="1:12" s="8" customFormat="1" ht="15.75" x14ac:dyDescent="0.25">
      <c r="A1433" t="s">
        <v>15711</v>
      </c>
      <c r="B1433" s="1" t="s">
        <v>8538</v>
      </c>
      <c r="C1433" s="1" t="s">
        <v>22391</v>
      </c>
      <c r="D1433" t="s">
        <v>22392</v>
      </c>
      <c r="E1433"/>
      <c r="F1433" t="s">
        <v>15177</v>
      </c>
      <c r="G1433" t="s">
        <v>1010</v>
      </c>
      <c r="H1433" s="1">
        <v>42301</v>
      </c>
      <c r="I1433" t="s">
        <v>18119</v>
      </c>
      <c r="J1433"/>
      <c r="K1433"/>
      <c r="L1433"/>
    </row>
    <row r="1434" spans="1:12" s="8" customFormat="1" ht="15.75" x14ac:dyDescent="0.25">
      <c r="A1434" t="s">
        <v>15711</v>
      </c>
      <c r="B1434" s="1" t="s">
        <v>6133</v>
      </c>
      <c r="C1434" s="1" t="s">
        <v>22404</v>
      </c>
      <c r="D1434" t="s">
        <v>22405</v>
      </c>
      <c r="E1434"/>
      <c r="F1434" t="s">
        <v>5068</v>
      </c>
      <c r="G1434" t="s">
        <v>31</v>
      </c>
      <c r="H1434" s="1">
        <v>30901</v>
      </c>
      <c r="I1434" t="s">
        <v>18119</v>
      </c>
      <c r="J1434"/>
      <c r="K1434"/>
      <c r="L1434"/>
    </row>
    <row r="1435" spans="1:12" s="8" customFormat="1" ht="15.75" x14ac:dyDescent="0.25">
      <c r="A1435" t="s">
        <v>15711</v>
      </c>
      <c r="B1435" s="1" t="s">
        <v>6133</v>
      </c>
      <c r="C1435" s="1" t="s">
        <v>22406</v>
      </c>
      <c r="D1435" t="s">
        <v>22407</v>
      </c>
      <c r="E1435"/>
      <c r="F1435" t="s">
        <v>565</v>
      </c>
      <c r="G1435" t="s">
        <v>566</v>
      </c>
      <c r="H1435" s="1">
        <v>84116</v>
      </c>
      <c r="I1435" t="s">
        <v>18119</v>
      </c>
      <c r="J1435"/>
      <c r="K1435"/>
      <c r="L1435"/>
    </row>
    <row r="1436" spans="1:12" s="8" customFormat="1" ht="15.75" x14ac:dyDescent="0.25">
      <c r="A1436" t="s">
        <v>15711</v>
      </c>
      <c r="B1436" s="1" t="s">
        <v>6133</v>
      </c>
      <c r="C1436" s="1" t="s">
        <v>22408</v>
      </c>
      <c r="D1436" t="s">
        <v>22409</v>
      </c>
      <c r="E1436"/>
      <c r="F1436" t="s">
        <v>3690</v>
      </c>
      <c r="G1436" t="s">
        <v>731</v>
      </c>
      <c r="H1436" s="1" t="s">
        <v>18959</v>
      </c>
      <c r="I1436" t="s">
        <v>18119</v>
      </c>
      <c r="J1436"/>
      <c r="K1436"/>
      <c r="L1436"/>
    </row>
    <row r="1437" spans="1:12" s="8" customFormat="1" ht="15.75" x14ac:dyDescent="0.25">
      <c r="A1437" t="s">
        <v>15711</v>
      </c>
      <c r="B1437" s="1" t="s">
        <v>1981</v>
      </c>
      <c r="C1437" s="1" t="s">
        <v>22424</v>
      </c>
      <c r="D1437" t="s">
        <v>22425</v>
      </c>
      <c r="E1437"/>
      <c r="F1437" t="s">
        <v>5270</v>
      </c>
      <c r="G1437" t="s">
        <v>351</v>
      </c>
      <c r="H1437" s="1">
        <v>55811</v>
      </c>
      <c r="I1437" t="s">
        <v>18119</v>
      </c>
      <c r="J1437"/>
      <c r="K1437"/>
      <c r="L1437"/>
    </row>
    <row r="1438" spans="1:12" s="8" customFormat="1" ht="15.75" x14ac:dyDescent="0.25">
      <c r="A1438" t="s">
        <v>15711</v>
      </c>
      <c r="B1438" s="1" t="s">
        <v>1981</v>
      </c>
      <c r="C1438" s="1" t="s">
        <v>22426</v>
      </c>
      <c r="D1438" t="s">
        <v>22427</v>
      </c>
      <c r="E1438"/>
      <c r="F1438" t="s">
        <v>3118</v>
      </c>
      <c r="G1438" t="s">
        <v>496</v>
      </c>
      <c r="H1438" s="1">
        <v>66211</v>
      </c>
      <c r="I1438" t="s">
        <v>18119</v>
      </c>
      <c r="J1438"/>
      <c r="K1438"/>
      <c r="L1438"/>
    </row>
    <row r="1439" spans="1:12" s="8" customFormat="1" ht="15.75" x14ac:dyDescent="0.25">
      <c r="A1439" t="s">
        <v>15711</v>
      </c>
      <c r="B1439" s="1" t="s">
        <v>1981</v>
      </c>
      <c r="C1439" s="1" t="s">
        <v>22428</v>
      </c>
      <c r="D1439" t="s">
        <v>22429</v>
      </c>
      <c r="E1439"/>
      <c r="F1439" t="s">
        <v>551</v>
      </c>
      <c r="G1439" t="s">
        <v>68</v>
      </c>
      <c r="H1439" s="1">
        <v>60173</v>
      </c>
      <c r="I1439" t="s">
        <v>18119</v>
      </c>
      <c r="J1439"/>
      <c r="K1439"/>
      <c r="L1439"/>
    </row>
    <row r="1440" spans="1:12" s="8" customFormat="1" ht="15.75" x14ac:dyDescent="0.25">
      <c r="A1440" t="s">
        <v>15711</v>
      </c>
      <c r="B1440" s="1" t="s">
        <v>15186</v>
      </c>
      <c r="C1440" s="1" t="s">
        <v>22447</v>
      </c>
      <c r="D1440" t="s">
        <v>22448</v>
      </c>
      <c r="E1440"/>
      <c r="F1440" t="s">
        <v>22449</v>
      </c>
      <c r="G1440" t="s">
        <v>6189</v>
      </c>
      <c r="H1440" s="1" t="s">
        <v>22450</v>
      </c>
      <c r="I1440" t="s">
        <v>18119</v>
      </c>
      <c r="J1440"/>
      <c r="K1440"/>
      <c r="L1440"/>
    </row>
    <row r="1441" spans="1:12" s="8" customFormat="1" ht="15.75" x14ac:dyDescent="0.25">
      <c r="A1441" t="s">
        <v>15711</v>
      </c>
      <c r="B1441" s="1" t="s">
        <v>15186</v>
      </c>
      <c r="C1441" s="1" t="s">
        <v>22451</v>
      </c>
      <c r="D1441" t="s">
        <v>22452</v>
      </c>
      <c r="E1441"/>
      <c r="F1441" t="s">
        <v>911</v>
      </c>
      <c r="G1441" t="s">
        <v>241</v>
      </c>
      <c r="H1441" s="1">
        <v>48911</v>
      </c>
      <c r="I1441" t="s">
        <v>18119</v>
      </c>
      <c r="J1441"/>
      <c r="K1441"/>
      <c r="L1441"/>
    </row>
    <row r="1442" spans="1:12" s="8" customFormat="1" ht="15.75" x14ac:dyDescent="0.25">
      <c r="A1442" t="s">
        <v>15711</v>
      </c>
      <c r="B1442" s="1" t="s">
        <v>15186</v>
      </c>
      <c r="C1442" s="1" t="s">
        <v>22453</v>
      </c>
      <c r="D1442" t="s">
        <v>22454</v>
      </c>
      <c r="E1442" t="s">
        <v>22455</v>
      </c>
      <c r="F1442" t="s">
        <v>997</v>
      </c>
      <c r="G1442" t="s">
        <v>84</v>
      </c>
      <c r="H1442" s="1">
        <v>45373</v>
      </c>
      <c r="I1442" t="s">
        <v>18119</v>
      </c>
      <c r="J1442"/>
      <c r="K1442"/>
      <c r="L1442"/>
    </row>
    <row r="1443" spans="1:12" s="8" customFormat="1" ht="15.75" x14ac:dyDescent="0.25">
      <c r="A1443" t="s">
        <v>15711</v>
      </c>
      <c r="B1443" s="1" t="s">
        <v>15186</v>
      </c>
      <c r="C1443" s="1" t="s">
        <v>22456</v>
      </c>
      <c r="D1443" t="s">
        <v>22457</v>
      </c>
      <c r="E1443"/>
      <c r="F1443" t="s">
        <v>13908</v>
      </c>
      <c r="G1443" t="s">
        <v>8</v>
      </c>
      <c r="H1443" s="1" t="s">
        <v>22458</v>
      </c>
      <c r="I1443" t="s">
        <v>18119</v>
      </c>
      <c r="J1443"/>
      <c r="K1443"/>
      <c r="L1443"/>
    </row>
    <row r="1444" spans="1:12" s="8" customFormat="1" ht="15.75" x14ac:dyDescent="0.25">
      <c r="A1444" t="s">
        <v>15711</v>
      </c>
      <c r="B1444" s="1" t="s">
        <v>6237</v>
      </c>
      <c r="C1444" s="1" t="s">
        <v>22506</v>
      </c>
      <c r="D1444" t="s">
        <v>22507</v>
      </c>
      <c r="E1444"/>
      <c r="F1444" t="s">
        <v>7791</v>
      </c>
      <c r="G1444" t="s">
        <v>3376</v>
      </c>
      <c r="H1444" s="1" t="s">
        <v>22508</v>
      </c>
      <c r="I1444" t="s">
        <v>18119</v>
      </c>
      <c r="J1444"/>
      <c r="K1444"/>
      <c r="L1444"/>
    </row>
    <row r="1445" spans="1:12" s="8" customFormat="1" ht="15.75" x14ac:dyDescent="0.25">
      <c r="A1445" t="s">
        <v>15711</v>
      </c>
      <c r="B1445" s="1" t="s">
        <v>6237</v>
      </c>
      <c r="C1445" s="1" t="s">
        <v>22509</v>
      </c>
      <c r="D1445" t="s">
        <v>22510</v>
      </c>
      <c r="E1445"/>
      <c r="F1445" t="s">
        <v>3364</v>
      </c>
      <c r="G1445" t="s">
        <v>731</v>
      </c>
      <c r="H1445" s="1" t="s">
        <v>22511</v>
      </c>
      <c r="I1445" t="s">
        <v>18119</v>
      </c>
      <c r="J1445"/>
      <c r="K1445"/>
      <c r="L1445"/>
    </row>
    <row r="1446" spans="1:12" s="8" customFormat="1" ht="15.75" x14ac:dyDescent="0.25">
      <c r="A1446" t="s">
        <v>15711</v>
      </c>
      <c r="B1446" s="1" t="s">
        <v>6237</v>
      </c>
      <c r="C1446" s="1" t="s">
        <v>22512</v>
      </c>
      <c r="D1446" t="s">
        <v>22513</v>
      </c>
      <c r="E1446"/>
      <c r="F1446" t="s">
        <v>1752</v>
      </c>
      <c r="G1446" t="s">
        <v>3</v>
      </c>
      <c r="H1446" s="1">
        <v>33487</v>
      </c>
      <c r="I1446" t="s">
        <v>18119</v>
      </c>
      <c r="J1446"/>
      <c r="K1446"/>
      <c r="L1446"/>
    </row>
    <row r="1447" spans="1:12" s="8" customFormat="1" ht="15.75" x14ac:dyDescent="0.25">
      <c r="A1447" t="s">
        <v>15711</v>
      </c>
      <c r="B1447" s="1" t="s">
        <v>22549</v>
      </c>
      <c r="C1447" s="1" t="s">
        <v>22554</v>
      </c>
      <c r="D1447" t="s">
        <v>22555</v>
      </c>
      <c r="E1447"/>
      <c r="F1447" t="s">
        <v>22556</v>
      </c>
      <c r="G1447" t="s">
        <v>18</v>
      </c>
      <c r="H1447" s="1">
        <v>92708</v>
      </c>
      <c r="I1447" t="s">
        <v>18119</v>
      </c>
      <c r="J1447"/>
      <c r="K1447"/>
      <c r="L1447"/>
    </row>
    <row r="1448" spans="1:12" s="8" customFormat="1" ht="15.75" x14ac:dyDescent="0.25">
      <c r="A1448" t="s">
        <v>15711</v>
      </c>
      <c r="B1448" s="1" t="s">
        <v>22549</v>
      </c>
      <c r="C1448" s="1" t="s">
        <v>22554</v>
      </c>
      <c r="D1448" t="s">
        <v>22557</v>
      </c>
      <c r="E1448"/>
      <c r="F1448" t="s">
        <v>22556</v>
      </c>
      <c r="G1448" t="s">
        <v>18</v>
      </c>
      <c r="H1448" s="1">
        <v>92708</v>
      </c>
      <c r="I1448" t="s">
        <v>18119</v>
      </c>
      <c r="J1448"/>
      <c r="K1448"/>
      <c r="L1448"/>
    </row>
    <row r="1449" spans="1:12" s="8" customFormat="1" ht="15.75" x14ac:dyDescent="0.25">
      <c r="A1449" t="s">
        <v>15711</v>
      </c>
      <c r="B1449" s="1" t="s">
        <v>22549</v>
      </c>
      <c r="C1449" s="1" t="s">
        <v>22558</v>
      </c>
      <c r="D1449" t="s">
        <v>22559</v>
      </c>
      <c r="E1449"/>
      <c r="F1449" t="s">
        <v>104</v>
      </c>
      <c r="G1449" t="s">
        <v>18</v>
      </c>
      <c r="H1449" s="1">
        <v>90025</v>
      </c>
      <c r="I1449" t="s">
        <v>18119</v>
      </c>
      <c r="J1449"/>
      <c r="K1449"/>
      <c r="L1449"/>
    </row>
    <row r="1450" spans="1:12" s="8" customFormat="1" ht="15.75" x14ac:dyDescent="0.25">
      <c r="A1450" t="s">
        <v>15711</v>
      </c>
      <c r="B1450" s="1" t="s">
        <v>22549</v>
      </c>
      <c r="C1450" s="1" t="s">
        <v>22560</v>
      </c>
      <c r="D1450" t="s">
        <v>22561</v>
      </c>
      <c r="E1450"/>
      <c r="F1450" t="s">
        <v>80</v>
      </c>
      <c r="G1450" t="s">
        <v>77</v>
      </c>
      <c r="H1450" s="1">
        <v>80247</v>
      </c>
      <c r="I1450" t="s">
        <v>18119</v>
      </c>
      <c r="J1450"/>
      <c r="K1450"/>
      <c r="L1450"/>
    </row>
    <row r="1451" spans="1:12" s="8" customFormat="1" ht="15.75" x14ac:dyDescent="0.25">
      <c r="A1451" t="s">
        <v>15711</v>
      </c>
      <c r="B1451" s="1" t="s">
        <v>22549</v>
      </c>
      <c r="C1451" s="1" t="s">
        <v>22562</v>
      </c>
      <c r="D1451" t="s">
        <v>22563</v>
      </c>
      <c r="E1451"/>
      <c r="F1451" t="s">
        <v>22564</v>
      </c>
      <c r="G1451" t="s">
        <v>163</v>
      </c>
      <c r="H1451" s="1" t="s">
        <v>22565</v>
      </c>
      <c r="I1451" t="s">
        <v>18119</v>
      </c>
      <c r="J1451"/>
      <c r="K1451"/>
      <c r="L1451"/>
    </row>
    <row r="1452" spans="1:12" s="8" customFormat="1" ht="15.75" x14ac:dyDescent="0.25">
      <c r="A1452" t="s">
        <v>15711</v>
      </c>
      <c r="B1452" s="1" t="s">
        <v>22549</v>
      </c>
      <c r="C1452" s="1" t="s">
        <v>22566</v>
      </c>
      <c r="D1452" t="s">
        <v>22567</v>
      </c>
      <c r="E1452"/>
      <c r="F1452" t="s">
        <v>539</v>
      </c>
      <c r="G1452" t="s">
        <v>18</v>
      </c>
      <c r="H1452" s="1">
        <v>94110</v>
      </c>
      <c r="I1452" t="s">
        <v>18119</v>
      </c>
      <c r="J1452"/>
      <c r="K1452"/>
      <c r="L1452"/>
    </row>
    <row r="1453" spans="1:12" s="8" customFormat="1" ht="15.75" x14ac:dyDescent="0.25">
      <c r="A1453" t="s">
        <v>15711</v>
      </c>
      <c r="B1453" s="1" t="s">
        <v>22549</v>
      </c>
      <c r="C1453" s="1" t="s">
        <v>22568</v>
      </c>
      <c r="D1453" t="s">
        <v>22569</v>
      </c>
      <c r="E1453" t="s">
        <v>22570</v>
      </c>
      <c r="F1453" t="s">
        <v>5059</v>
      </c>
      <c r="G1453" t="s">
        <v>18</v>
      </c>
      <c r="H1453" s="1">
        <v>95650</v>
      </c>
      <c r="I1453" t="s">
        <v>18119</v>
      </c>
      <c r="J1453"/>
      <c r="K1453"/>
      <c r="L1453"/>
    </row>
    <row r="1454" spans="1:12" s="8" customFormat="1" ht="15.75" x14ac:dyDescent="0.25">
      <c r="A1454" t="s">
        <v>15711</v>
      </c>
      <c r="B1454" s="1" t="s">
        <v>22571</v>
      </c>
      <c r="C1454" s="1" t="s">
        <v>22580</v>
      </c>
      <c r="D1454" t="s">
        <v>22581</v>
      </c>
      <c r="E1454"/>
      <c r="F1454" t="s">
        <v>158</v>
      </c>
      <c r="G1454" t="s">
        <v>159</v>
      </c>
      <c r="H1454" s="1">
        <v>46234</v>
      </c>
      <c r="I1454" t="s">
        <v>18119</v>
      </c>
      <c r="J1454"/>
      <c r="K1454"/>
      <c r="L1454"/>
    </row>
    <row r="1455" spans="1:12" s="8" customFormat="1" ht="15.75" x14ac:dyDescent="0.25">
      <c r="A1455" t="s">
        <v>15711</v>
      </c>
      <c r="B1455" s="1" t="s">
        <v>22571</v>
      </c>
      <c r="C1455" s="1" t="s">
        <v>22582</v>
      </c>
      <c r="D1455" t="s">
        <v>22583</v>
      </c>
      <c r="E1455"/>
      <c r="F1455" t="s">
        <v>18405</v>
      </c>
      <c r="G1455" t="s">
        <v>159</v>
      </c>
      <c r="H1455" s="1">
        <v>47711</v>
      </c>
      <c r="I1455" t="s">
        <v>18119</v>
      </c>
      <c r="J1455"/>
      <c r="K1455"/>
      <c r="L1455"/>
    </row>
    <row r="1456" spans="1:12" s="8" customFormat="1" ht="15.75" x14ac:dyDescent="0.25">
      <c r="A1456" t="s">
        <v>15711</v>
      </c>
      <c r="B1456" s="1" t="s">
        <v>6252</v>
      </c>
      <c r="C1456" s="1" t="s">
        <v>22586</v>
      </c>
      <c r="D1456" t="s">
        <v>22587</v>
      </c>
      <c r="E1456"/>
      <c r="F1456" t="s">
        <v>22588</v>
      </c>
      <c r="G1456" t="s">
        <v>8</v>
      </c>
      <c r="H1456" s="1" t="s">
        <v>22589</v>
      </c>
      <c r="I1456" t="s">
        <v>18119</v>
      </c>
      <c r="J1456"/>
      <c r="K1456"/>
      <c r="L1456"/>
    </row>
    <row r="1457" spans="1:12" s="8" customFormat="1" ht="15.75" x14ac:dyDescent="0.25">
      <c r="A1457" t="s">
        <v>15711</v>
      </c>
      <c r="B1457" s="1" t="s">
        <v>6261</v>
      </c>
      <c r="C1457" s="1" t="s">
        <v>6272</v>
      </c>
      <c r="D1457" t="s">
        <v>22601</v>
      </c>
      <c r="E1457"/>
      <c r="F1457" t="s">
        <v>5567</v>
      </c>
      <c r="G1457" t="s">
        <v>8</v>
      </c>
      <c r="H1457" s="1" t="s">
        <v>22602</v>
      </c>
      <c r="I1457" t="s">
        <v>18119</v>
      </c>
      <c r="J1457"/>
      <c r="K1457"/>
      <c r="L1457"/>
    </row>
    <row r="1458" spans="1:12" s="8" customFormat="1" ht="15.75" x14ac:dyDescent="0.25">
      <c r="A1458" t="s">
        <v>15711</v>
      </c>
      <c r="B1458" s="1" t="s">
        <v>6261</v>
      </c>
      <c r="C1458" s="1" t="s">
        <v>22592</v>
      </c>
      <c r="D1458" t="s">
        <v>22603</v>
      </c>
      <c r="E1458"/>
      <c r="F1458" t="s">
        <v>246</v>
      </c>
      <c r="G1458" t="s">
        <v>235</v>
      </c>
      <c r="H1458" s="1" t="s">
        <v>19081</v>
      </c>
      <c r="I1458" t="s">
        <v>18119</v>
      </c>
      <c r="J1458"/>
      <c r="K1458"/>
      <c r="L1458"/>
    </row>
    <row r="1459" spans="1:12" s="8" customFormat="1" ht="15.75" x14ac:dyDescent="0.25">
      <c r="A1459" t="s">
        <v>15711</v>
      </c>
      <c r="B1459" s="1" t="s">
        <v>6261</v>
      </c>
      <c r="C1459" s="1" t="s">
        <v>6261</v>
      </c>
      <c r="D1459" t="s">
        <v>22604</v>
      </c>
      <c r="E1459"/>
      <c r="F1459" t="s">
        <v>2081</v>
      </c>
      <c r="G1459" t="s">
        <v>3</v>
      </c>
      <c r="H1459" s="1">
        <v>32746</v>
      </c>
      <c r="I1459" t="s">
        <v>18119</v>
      </c>
      <c r="J1459"/>
      <c r="K1459"/>
      <c r="L1459"/>
    </row>
    <row r="1460" spans="1:12" s="8" customFormat="1" ht="15.75" x14ac:dyDescent="0.25">
      <c r="A1460" t="s">
        <v>15711</v>
      </c>
      <c r="B1460" s="1" t="s">
        <v>22605</v>
      </c>
      <c r="C1460" s="1" t="s">
        <v>22617</v>
      </c>
      <c r="D1460" t="s">
        <v>22618</v>
      </c>
      <c r="E1460"/>
      <c r="F1460" t="s">
        <v>13271</v>
      </c>
      <c r="G1460" t="s">
        <v>590</v>
      </c>
      <c r="H1460" s="1">
        <v>73705</v>
      </c>
      <c r="I1460" t="s">
        <v>18119</v>
      </c>
      <c r="J1460"/>
      <c r="K1460"/>
      <c r="L1460"/>
    </row>
    <row r="1461" spans="1:12" s="8" customFormat="1" ht="15.75" x14ac:dyDescent="0.25">
      <c r="A1461" t="s">
        <v>15711</v>
      </c>
      <c r="B1461" s="1" t="s">
        <v>22605</v>
      </c>
      <c r="C1461" s="1" t="s">
        <v>22619</v>
      </c>
      <c r="D1461" t="s">
        <v>22620</v>
      </c>
      <c r="E1461"/>
      <c r="F1461" t="s">
        <v>13337</v>
      </c>
      <c r="G1461" t="s">
        <v>3</v>
      </c>
      <c r="H1461" s="1">
        <v>32539</v>
      </c>
      <c r="I1461" t="s">
        <v>18119</v>
      </c>
      <c r="J1461"/>
      <c r="K1461"/>
      <c r="L1461"/>
    </row>
    <row r="1462" spans="1:12" s="8" customFormat="1" ht="15.75" x14ac:dyDescent="0.25">
      <c r="A1462" t="s">
        <v>15711</v>
      </c>
      <c r="B1462" s="1" t="s">
        <v>22605</v>
      </c>
      <c r="C1462" s="1" t="s">
        <v>22621</v>
      </c>
      <c r="D1462" t="s">
        <v>22622</v>
      </c>
      <c r="E1462"/>
      <c r="F1462" t="s">
        <v>768</v>
      </c>
      <c r="G1462" t="s">
        <v>216</v>
      </c>
      <c r="H1462" s="1">
        <v>39309</v>
      </c>
      <c r="I1462" t="s">
        <v>18119</v>
      </c>
      <c r="J1462"/>
      <c r="K1462"/>
      <c r="L1462"/>
    </row>
    <row r="1463" spans="1:12" s="8" customFormat="1" ht="15.75" x14ac:dyDescent="0.25">
      <c r="A1463" t="s">
        <v>15711</v>
      </c>
      <c r="B1463" s="1" t="s">
        <v>22605</v>
      </c>
      <c r="C1463" s="1" t="s">
        <v>22623</v>
      </c>
      <c r="D1463" t="s">
        <v>22624</v>
      </c>
      <c r="E1463"/>
      <c r="F1463" t="s">
        <v>1917</v>
      </c>
      <c r="G1463" t="s">
        <v>3</v>
      </c>
      <c r="H1463" s="1">
        <v>32570</v>
      </c>
      <c r="I1463" t="s">
        <v>18119</v>
      </c>
      <c r="J1463"/>
      <c r="K1463"/>
      <c r="L1463"/>
    </row>
    <row r="1464" spans="1:12" s="8" customFormat="1" ht="15.75" x14ac:dyDescent="0.25">
      <c r="A1464" t="s">
        <v>15711</v>
      </c>
      <c r="B1464" s="1" t="s">
        <v>22625</v>
      </c>
      <c r="C1464" s="1" t="s">
        <v>22626</v>
      </c>
      <c r="D1464" t="s">
        <v>22629</v>
      </c>
      <c r="E1464"/>
      <c r="F1464" t="s">
        <v>22630</v>
      </c>
      <c r="G1464" t="s">
        <v>84</v>
      </c>
      <c r="H1464" s="1">
        <v>45638</v>
      </c>
      <c r="I1464" t="s">
        <v>18119</v>
      </c>
      <c r="J1464"/>
      <c r="K1464"/>
      <c r="L1464"/>
    </row>
    <row r="1465" spans="1:12" s="8" customFormat="1" ht="15.75" x14ac:dyDescent="0.25">
      <c r="A1465" t="s">
        <v>15711</v>
      </c>
      <c r="B1465" s="1" t="s">
        <v>22625</v>
      </c>
      <c r="C1465" s="1" t="s">
        <v>22631</v>
      </c>
      <c r="D1465" t="s">
        <v>22632</v>
      </c>
      <c r="E1465"/>
      <c r="F1465" t="s">
        <v>586</v>
      </c>
      <c r="G1465" t="s">
        <v>183</v>
      </c>
      <c r="H1465" s="1">
        <v>35805</v>
      </c>
      <c r="I1465" t="s">
        <v>18119</v>
      </c>
      <c r="J1465"/>
      <c r="K1465"/>
      <c r="L1465"/>
    </row>
    <row r="1466" spans="1:12" s="8" customFormat="1" ht="15.75" x14ac:dyDescent="0.25">
      <c r="A1466" t="s">
        <v>15711</v>
      </c>
      <c r="B1466" s="1" t="s">
        <v>15336</v>
      </c>
      <c r="C1466" s="1" t="s">
        <v>22642</v>
      </c>
      <c r="D1466" t="s">
        <v>22643</v>
      </c>
      <c r="E1466"/>
      <c r="F1466" t="s">
        <v>145</v>
      </c>
      <c r="G1466" t="s">
        <v>18</v>
      </c>
      <c r="H1466" s="1">
        <v>92626</v>
      </c>
      <c r="I1466" t="s">
        <v>18119</v>
      </c>
      <c r="J1466"/>
      <c r="K1466"/>
      <c r="L1466"/>
    </row>
    <row r="1467" spans="1:12" s="8" customFormat="1" ht="15.75" x14ac:dyDescent="0.25">
      <c r="A1467" t="s">
        <v>15711</v>
      </c>
      <c r="B1467" s="1" t="s">
        <v>15336</v>
      </c>
      <c r="C1467" s="1" t="s">
        <v>22644</v>
      </c>
      <c r="D1467" t="s">
        <v>22645</v>
      </c>
      <c r="E1467"/>
      <c r="F1467" t="s">
        <v>22646</v>
      </c>
      <c r="G1467" t="s">
        <v>3376</v>
      </c>
      <c r="H1467" s="1" t="s">
        <v>22647</v>
      </c>
      <c r="I1467" t="s">
        <v>18119</v>
      </c>
      <c r="J1467"/>
      <c r="K1467"/>
      <c r="L1467"/>
    </row>
    <row r="1468" spans="1:12" s="8" customFormat="1" ht="15.75" x14ac:dyDescent="0.25">
      <c r="A1468" t="s">
        <v>15711</v>
      </c>
      <c r="B1468" s="1" t="s">
        <v>15336</v>
      </c>
      <c r="C1468" s="1" t="s">
        <v>22648</v>
      </c>
      <c r="D1468" t="s">
        <v>22649</v>
      </c>
      <c r="E1468"/>
      <c r="F1468" t="s">
        <v>134</v>
      </c>
      <c r="G1468" t="s">
        <v>15</v>
      </c>
      <c r="H1468" s="1">
        <v>76131</v>
      </c>
      <c r="I1468" t="s">
        <v>18119</v>
      </c>
      <c r="J1468"/>
      <c r="K1468"/>
      <c r="L1468"/>
    </row>
    <row r="1469" spans="1:12" s="8" customFormat="1" ht="15.75" x14ac:dyDescent="0.25">
      <c r="A1469" t="s">
        <v>15711</v>
      </c>
      <c r="B1469" s="1" t="s">
        <v>15336</v>
      </c>
      <c r="C1469" s="1" t="s">
        <v>22650</v>
      </c>
      <c r="D1469" t="s">
        <v>22651</v>
      </c>
      <c r="E1469"/>
      <c r="F1469" t="s">
        <v>22652</v>
      </c>
      <c r="G1469" t="s">
        <v>8</v>
      </c>
      <c r="H1469" s="1" t="s">
        <v>22653</v>
      </c>
      <c r="I1469" t="s">
        <v>18119</v>
      </c>
      <c r="J1469"/>
      <c r="K1469"/>
      <c r="L1469"/>
    </row>
    <row r="1470" spans="1:12" s="8" customFormat="1" ht="15.75" x14ac:dyDescent="0.25">
      <c r="A1470" t="s">
        <v>15711</v>
      </c>
      <c r="B1470" s="1" t="s">
        <v>15336</v>
      </c>
      <c r="C1470" s="1" t="s">
        <v>22650</v>
      </c>
      <c r="D1470" t="s">
        <v>22654</v>
      </c>
      <c r="E1470"/>
      <c r="F1470" t="s">
        <v>8176</v>
      </c>
      <c r="G1470" t="s">
        <v>8</v>
      </c>
      <c r="H1470" s="1" t="s">
        <v>22655</v>
      </c>
      <c r="I1470" t="s">
        <v>18119</v>
      </c>
      <c r="J1470"/>
      <c r="K1470"/>
      <c r="L1470"/>
    </row>
    <row r="1471" spans="1:12" s="8" customFormat="1" ht="15.75" x14ac:dyDescent="0.25">
      <c r="A1471" t="s">
        <v>15711</v>
      </c>
      <c r="B1471" s="1" t="s">
        <v>22664</v>
      </c>
      <c r="C1471" s="1" t="s">
        <v>22678</v>
      </c>
      <c r="D1471" t="s">
        <v>22679</v>
      </c>
      <c r="E1471"/>
      <c r="F1471" t="s">
        <v>8794</v>
      </c>
      <c r="G1471" t="s">
        <v>47</v>
      </c>
      <c r="H1471" s="1">
        <v>83501</v>
      </c>
      <c r="I1471" t="s">
        <v>18119</v>
      </c>
      <c r="J1471"/>
      <c r="K1471"/>
      <c r="L1471"/>
    </row>
    <row r="1472" spans="1:12" s="8" customFormat="1" ht="15.75" x14ac:dyDescent="0.25">
      <c r="A1472" t="s">
        <v>15711</v>
      </c>
      <c r="B1472" s="1" t="s">
        <v>22690</v>
      </c>
      <c r="C1472" s="1" t="s">
        <v>22690</v>
      </c>
      <c r="D1472" t="s">
        <v>22691</v>
      </c>
      <c r="E1472"/>
      <c r="F1472" t="s">
        <v>167</v>
      </c>
      <c r="G1472" t="s">
        <v>94</v>
      </c>
      <c r="H1472" s="1" t="s">
        <v>18509</v>
      </c>
      <c r="I1472" t="s">
        <v>18119</v>
      </c>
      <c r="J1472"/>
      <c r="K1472"/>
      <c r="L1472"/>
    </row>
    <row r="1473" spans="1:12" s="8" customFormat="1" ht="15.75" x14ac:dyDescent="0.25">
      <c r="A1473" t="s">
        <v>15711</v>
      </c>
      <c r="B1473" s="1" t="s">
        <v>22725</v>
      </c>
      <c r="C1473" s="1" t="s">
        <v>1032</v>
      </c>
      <c r="D1473" t="s">
        <v>22731</v>
      </c>
      <c r="E1473"/>
      <c r="F1473" t="s">
        <v>307</v>
      </c>
      <c r="G1473" t="s">
        <v>278</v>
      </c>
      <c r="H1473" s="1">
        <v>85023</v>
      </c>
      <c r="I1473" t="s">
        <v>18119</v>
      </c>
      <c r="J1473"/>
      <c r="K1473"/>
      <c r="L1473"/>
    </row>
    <row r="1474" spans="1:12" s="8" customFormat="1" ht="15.75" x14ac:dyDescent="0.25">
      <c r="A1474" t="s">
        <v>15711</v>
      </c>
      <c r="B1474" s="1" t="s">
        <v>22725</v>
      </c>
      <c r="C1474" s="1" t="s">
        <v>22732</v>
      </c>
      <c r="D1474" t="s">
        <v>22733</v>
      </c>
      <c r="E1474"/>
      <c r="F1474" t="s">
        <v>9595</v>
      </c>
      <c r="G1474" t="s">
        <v>253</v>
      </c>
      <c r="H1474" s="1" t="s">
        <v>18457</v>
      </c>
      <c r="I1474" t="s">
        <v>18119</v>
      </c>
      <c r="J1474"/>
      <c r="K1474"/>
      <c r="L1474"/>
    </row>
    <row r="1475" spans="1:12" s="8" customFormat="1" ht="15.75" x14ac:dyDescent="0.25">
      <c r="A1475" t="s">
        <v>15711</v>
      </c>
      <c r="B1475" s="1" t="s">
        <v>22725</v>
      </c>
      <c r="C1475" s="1" t="s">
        <v>22734</v>
      </c>
      <c r="D1475" t="s">
        <v>22735</v>
      </c>
      <c r="E1475"/>
      <c r="F1475" t="s">
        <v>13689</v>
      </c>
      <c r="G1475" t="s">
        <v>18</v>
      </c>
      <c r="H1475" s="1">
        <v>94603</v>
      </c>
      <c r="I1475" t="s">
        <v>18119</v>
      </c>
      <c r="J1475"/>
      <c r="K1475"/>
      <c r="L1475"/>
    </row>
    <row r="1476" spans="1:12" s="8" customFormat="1" ht="15.75" x14ac:dyDescent="0.25">
      <c r="A1476" t="s">
        <v>15711</v>
      </c>
      <c r="B1476" s="1" t="s">
        <v>22725</v>
      </c>
      <c r="C1476" s="1" t="s">
        <v>22736</v>
      </c>
      <c r="D1476" t="s">
        <v>22737</v>
      </c>
      <c r="E1476"/>
      <c r="F1476" t="s">
        <v>1214</v>
      </c>
      <c r="G1476" t="s">
        <v>3</v>
      </c>
      <c r="H1476" s="1">
        <v>33073</v>
      </c>
      <c r="I1476" t="s">
        <v>18119</v>
      </c>
      <c r="J1476"/>
      <c r="K1476"/>
      <c r="L1476"/>
    </row>
    <row r="1477" spans="1:12" s="8" customFormat="1" ht="15.75" x14ac:dyDescent="0.25">
      <c r="A1477" t="s">
        <v>15711</v>
      </c>
      <c r="B1477" s="1" t="s">
        <v>22725</v>
      </c>
      <c r="C1477" s="1" t="s">
        <v>22738</v>
      </c>
      <c r="D1477" t="s">
        <v>22739</v>
      </c>
      <c r="E1477"/>
      <c r="F1477" t="s">
        <v>2271</v>
      </c>
      <c r="G1477" t="s">
        <v>3</v>
      </c>
      <c r="H1477" s="1">
        <v>33178</v>
      </c>
      <c r="I1477" t="s">
        <v>18119</v>
      </c>
      <c r="J1477"/>
      <c r="K1477"/>
      <c r="L1477"/>
    </row>
    <row r="1478" spans="1:12" s="8" customFormat="1" ht="15.75" x14ac:dyDescent="0.25">
      <c r="A1478" t="s">
        <v>15711</v>
      </c>
      <c r="B1478" s="1" t="s">
        <v>22725</v>
      </c>
      <c r="C1478" s="1" t="s">
        <v>22740</v>
      </c>
      <c r="D1478" t="s">
        <v>22741</v>
      </c>
      <c r="E1478"/>
      <c r="F1478" t="s">
        <v>6223</v>
      </c>
      <c r="G1478" t="s">
        <v>77</v>
      </c>
      <c r="H1478" s="1">
        <v>80022</v>
      </c>
      <c r="I1478" t="s">
        <v>18119</v>
      </c>
      <c r="J1478"/>
      <c r="K1478"/>
      <c r="L1478"/>
    </row>
    <row r="1479" spans="1:12" s="8" customFormat="1" ht="15.75" x14ac:dyDescent="0.25">
      <c r="A1479" t="s">
        <v>15711</v>
      </c>
      <c r="B1479" s="1" t="s">
        <v>8612</v>
      </c>
      <c r="C1479" s="1" t="s">
        <v>8613</v>
      </c>
      <c r="D1479" t="s">
        <v>22742</v>
      </c>
      <c r="E1479"/>
      <c r="F1479" t="s">
        <v>6993</v>
      </c>
      <c r="G1479" t="s">
        <v>3651</v>
      </c>
      <c r="H1479" s="1" t="s">
        <v>22743</v>
      </c>
      <c r="I1479" t="s">
        <v>18119</v>
      </c>
      <c r="J1479"/>
      <c r="K1479"/>
      <c r="L1479"/>
    </row>
    <row r="1480" spans="1:12" s="8" customFormat="1" ht="15.75" x14ac:dyDescent="0.25">
      <c r="A1480" t="s">
        <v>15711</v>
      </c>
      <c r="B1480" s="1" t="s">
        <v>6344</v>
      </c>
      <c r="C1480" s="1" t="s">
        <v>6344</v>
      </c>
      <c r="D1480" t="s">
        <v>22757</v>
      </c>
      <c r="E1480"/>
      <c r="F1480" t="s">
        <v>14065</v>
      </c>
      <c r="G1480" t="s">
        <v>566</v>
      </c>
      <c r="H1480" s="1">
        <v>84404</v>
      </c>
      <c r="I1480" t="s">
        <v>18119</v>
      </c>
      <c r="J1480"/>
      <c r="K1480"/>
      <c r="L1480"/>
    </row>
    <row r="1481" spans="1:12" s="8" customFormat="1" ht="15.75" x14ac:dyDescent="0.25">
      <c r="A1481" t="s">
        <v>15711</v>
      </c>
      <c r="B1481" s="1" t="s">
        <v>22758</v>
      </c>
      <c r="C1481" s="1" t="s">
        <v>22758</v>
      </c>
      <c r="D1481" t="s">
        <v>22759</v>
      </c>
      <c r="E1481"/>
      <c r="F1481" t="s">
        <v>8716</v>
      </c>
      <c r="G1481" t="s">
        <v>731</v>
      </c>
      <c r="H1481" s="1" t="s">
        <v>22760</v>
      </c>
      <c r="I1481" t="s">
        <v>18119</v>
      </c>
      <c r="J1481"/>
      <c r="K1481"/>
      <c r="L1481"/>
    </row>
    <row r="1482" spans="1:12" s="8" customFormat="1" ht="15.75" x14ac:dyDescent="0.25">
      <c r="A1482" t="s">
        <v>15711</v>
      </c>
      <c r="B1482" s="1" t="s">
        <v>9658</v>
      </c>
      <c r="C1482" s="1" t="s">
        <v>9658</v>
      </c>
      <c r="D1482" t="s">
        <v>22775</v>
      </c>
      <c r="E1482"/>
      <c r="F1482" t="s">
        <v>161</v>
      </c>
      <c r="G1482" t="s">
        <v>68</v>
      </c>
      <c r="H1482" s="1">
        <v>62959</v>
      </c>
      <c r="I1482" t="s">
        <v>18119</v>
      </c>
      <c r="J1482"/>
      <c r="K1482"/>
      <c r="L1482"/>
    </row>
    <row r="1483" spans="1:12" s="8" customFormat="1" ht="15.75" x14ac:dyDescent="0.25">
      <c r="A1483" t="s">
        <v>15711</v>
      </c>
      <c r="B1483" s="1" t="s">
        <v>22776</v>
      </c>
      <c r="C1483" s="1" t="s">
        <v>22785</v>
      </c>
      <c r="D1483" t="s">
        <v>22786</v>
      </c>
      <c r="E1483"/>
      <c r="F1483" t="s">
        <v>1435</v>
      </c>
      <c r="G1483" t="s">
        <v>163</v>
      </c>
      <c r="H1483" s="1" t="s">
        <v>19457</v>
      </c>
      <c r="I1483" t="s">
        <v>18119</v>
      </c>
      <c r="J1483"/>
      <c r="K1483"/>
      <c r="L1483"/>
    </row>
    <row r="1484" spans="1:12" s="8" customFormat="1" ht="15.75" x14ac:dyDescent="0.25">
      <c r="A1484" t="s">
        <v>15711</v>
      </c>
      <c r="B1484" s="1" t="s">
        <v>22776</v>
      </c>
      <c r="C1484" s="1" t="s">
        <v>22787</v>
      </c>
      <c r="D1484" t="s">
        <v>22788</v>
      </c>
      <c r="E1484"/>
      <c r="F1484" t="s">
        <v>6358</v>
      </c>
      <c r="G1484" t="s">
        <v>68</v>
      </c>
      <c r="H1484" s="1">
        <v>60015</v>
      </c>
      <c r="I1484" t="s">
        <v>18119</v>
      </c>
      <c r="J1484"/>
      <c r="K1484"/>
      <c r="L1484"/>
    </row>
    <row r="1485" spans="1:12" s="8" customFormat="1" ht="15.75" x14ac:dyDescent="0.25">
      <c r="A1485" t="s">
        <v>15711</v>
      </c>
      <c r="B1485" s="1" t="s">
        <v>22776</v>
      </c>
      <c r="C1485" s="1" t="s">
        <v>22789</v>
      </c>
      <c r="D1485" t="s">
        <v>22790</v>
      </c>
      <c r="E1485"/>
      <c r="F1485" t="s">
        <v>3179</v>
      </c>
      <c r="G1485" t="s">
        <v>731</v>
      </c>
      <c r="H1485" s="1" t="s">
        <v>19926</v>
      </c>
      <c r="I1485" t="s">
        <v>18119</v>
      </c>
      <c r="J1485"/>
      <c r="K1485"/>
      <c r="L1485"/>
    </row>
    <row r="1486" spans="1:12" s="8" customFormat="1" ht="15.75" x14ac:dyDescent="0.25">
      <c r="A1486" t="s">
        <v>15711</v>
      </c>
      <c r="B1486" s="1" t="s">
        <v>22776</v>
      </c>
      <c r="C1486" s="1" t="s">
        <v>22791</v>
      </c>
      <c r="D1486" t="s">
        <v>22792</v>
      </c>
      <c r="E1486"/>
      <c r="F1486" t="s">
        <v>246</v>
      </c>
      <c r="G1486" t="s">
        <v>235</v>
      </c>
      <c r="H1486" s="1" t="s">
        <v>22793</v>
      </c>
      <c r="I1486" t="s">
        <v>18119</v>
      </c>
      <c r="J1486"/>
      <c r="K1486"/>
      <c r="L1486"/>
    </row>
    <row r="1487" spans="1:12" s="8" customFormat="1" ht="15.75" x14ac:dyDescent="0.25">
      <c r="A1487" t="s">
        <v>15711</v>
      </c>
      <c r="B1487" s="1" t="s">
        <v>22799</v>
      </c>
      <c r="C1487" s="1" t="s">
        <v>22799</v>
      </c>
      <c r="D1487" t="s">
        <v>22800</v>
      </c>
      <c r="E1487"/>
      <c r="F1487" t="s">
        <v>22801</v>
      </c>
      <c r="G1487" t="s">
        <v>163</v>
      </c>
      <c r="H1487" s="1" t="s">
        <v>22802</v>
      </c>
      <c r="I1487" t="s">
        <v>18119</v>
      </c>
      <c r="J1487"/>
      <c r="K1487"/>
      <c r="L1487"/>
    </row>
    <row r="1488" spans="1:12" s="8" customFormat="1" ht="15.75" x14ac:dyDescent="0.25">
      <c r="A1488" t="s">
        <v>15711</v>
      </c>
      <c r="B1488" s="1" t="s">
        <v>9673</v>
      </c>
      <c r="C1488" s="1" t="s">
        <v>22825</v>
      </c>
      <c r="D1488" t="s">
        <v>22826</v>
      </c>
      <c r="E1488"/>
      <c r="F1488" t="s">
        <v>11458</v>
      </c>
      <c r="G1488" t="s">
        <v>351</v>
      </c>
      <c r="H1488" s="1">
        <v>55362</v>
      </c>
      <c r="I1488" t="s">
        <v>18119</v>
      </c>
      <c r="J1488"/>
      <c r="K1488"/>
      <c r="L1488"/>
    </row>
    <row r="1489" spans="1:12" s="8" customFormat="1" ht="15.75" x14ac:dyDescent="0.25">
      <c r="A1489" t="s">
        <v>15711</v>
      </c>
      <c r="B1489" s="1" t="s">
        <v>9673</v>
      </c>
      <c r="C1489" s="1" t="s">
        <v>22827</v>
      </c>
      <c r="D1489" t="s">
        <v>22828</v>
      </c>
      <c r="E1489"/>
      <c r="F1489" t="s">
        <v>9346</v>
      </c>
      <c r="G1489" t="s">
        <v>147</v>
      </c>
      <c r="H1489" s="1">
        <v>54701</v>
      </c>
      <c r="I1489" t="s">
        <v>18119</v>
      </c>
      <c r="J1489"/>
      <c r="K1489"/>
      <c r="L1489"/>
    </row>
    <row r="1490" spans="1:12" s="8" customFormat="1" ht="15.75" x14ac:dyDescent="0.25">
      <c r="A1490" t="s">
        <v>15711</v>
      </c>
      <c r="B1490" s="1" t="s">
        <v>9673</v>
      </c>
      <c r="C1490" s="1" t="s">
        <v>22829</v>
      </c>
      <c r="D1490" t="s">
        <v>22830</v>
      </c>
      <c r="E1490"/>
      <c r="F1490" t="s">
        <v>862</v>
      </c>
      <c r="G1490" t="s">
        <v>351</v>
      </c>
      <c r="H1490" s="1">
        <v>55117</v>
      </c>
      <c r="I1490" t="s">
        <v>18119</v>
      </c>
      <c r="J1490"/>
      <c r="K1490"/>
      <c r="L1490"/>
    </row>
    <row r="1491" spans="1:12" s="8" customFormat="1" ht="15.75" x14ac:dyDescent="0.25">
      <c r="A1491" t="s">
        <v>15711</v>
      </c>
      <c r="B1491" s="1" t="s">
        <v>9673</v>
      </c>
      <c r="C1491" s="1" t="s">
        <v>22831</v>
      </c>
      <c r="D1491" t="s">
        <v>22832</v>
      </c>
      <c r="E1491"/>
      <c r="F1491" t="s">
        <v>665</v>
      </c>
      <c r="G1491" t="s">
        <v>351</v>
      </c>
      <c r="H1491" s="1">
        <v>55403</v>
      </c>
      <c r="I1491" t="s">
        <v>18119</v>
      </c>
      <c r="J1491"/>
      <c r="K1491"/>
      <c r="L1491"/>
    </row>
    <row r="1492" spans="1:12" s="8" customFormat="1" ht="15.75" x14ac:dyDescent="0.25">
      <c r="A1492" t="s">
        <v>15711</v>
      </c>
      <c r="B1492" s="1" t="s">
        <v>6379</v>
      </c>
      <c r="C1492" s="1" t="s">
        <v>15474</v>
      </c>
      <c r="D1492" t="s">
        <v>22834</v>
      </c>
      <c r="E1492"/>
      <c r="F1492" t="s">
        <v>246</v>
      </c>
      <c r="G1492" t="s">
        <v>235</v>
      </c>
      <c r="H1492" s="1" t="s">
        <v>18819</v>
      </c>
      <c r="I1492" t="s">
        <v>18119</v>
      </c>
      <c r="J1492"/>
      <c r="K1492"/>
      <c r="L1492"/>
    </row>
    <row r="1493" spans="1:12" s="8" customFormat="1" ht="15.75" x14ac:dyDescent="0.25">
      <c r="A1493" t="s">
        <v>15711</v>
      </c>
      <c r="B1493" s="1" t="s">
        <v>9676</v>
      </c>
      <c r="C1493" s="1" t="s">
        <v>22839</v>
      </c>
      <c r="D1493" t="s">
        <v>22840</v>
      </c>
      <c r="E1493"/>
      <c r="F1493" t="s">
        <v>15488</v>
      </c>
      <c r="G1493" t="s">
        <v>68</v>
      </c>
      <c r="H1493" s="1">
        <v>60053</v>
      </c>
      <c r="I1493" t="s">
        <v>18119</v>
      </c>
      <c r="J1493"/>
      <c r="K1493"/>
      <c r="L1493"/>
    </row>
    <row r="1494" spans="1:12" s="8" customFormat="1" ht="15.75" x14ac:dyDescent="0.25">
      <c r="A1494" t="s">
        <v>15711</v>
      </c>
      <c r="B1494" s="1" t="s">
        <v>9676</v>
      </c>
      <c r="C1494" s="1" t="s">
        <v>22837</v>
      </c>
      <c r="D1494" t="s">
        <v>22841</v>
      </c>
      <c r="E1494"/>
      <c r="F1494" t="s">
        <v>5830</v>
      </c>
      <c r="G1494" t="s">
        <v>8</v>
      </c>
      <c r="H1494" s="1" t="s">
        <v>19006</v>
      </c>
      <c r="I1494" t="s">
        <v>18119</v>
      </c>
      <c r="J1494"/>
      <c r="K1494"/>
      <c r="L1494"/>
    </row>
    <row r="1495" spans="1:12" s="8" customFormat="1" ht="15.75" x14ac:dyDescent="0.25">
      <c r="A1495" t="s">
        <v>15711</v>
      </c>
      <c r="B1495" s="1" t="s">
        <v>9676</v>
      </c>
      <c r="C1495" s="1" t="s">
        <v>22837</v>
      </c>
      <c r="D1495" t="s">
        <v>22842</v>
      </c>
      <c r="E1495"/>
      <c r="F1495" t="s">
        <v>12281</v>
      </c>
      <c r="G1495" t="s">
        <v>731</v>
      </c>
      <c r="H1495" s="1" t="s">
        <v>22843</v>
      </c>
      <c r="I1495" t="s">
        <v>18119</v>
      </c>
      <c r="J1495"/>
      <c r="K1495"/>
      <c r="L1495"/>
    </row>
    <row r="1496" spans="1:12" s="8" customFormat="1" ht="15.75" x14ac:dyDescent="0.25">
      <c r="A1496" t="s">
        <v>15711</v>
      </c>
      <c r="B1496" s="1" t="s">
        <v>9676</v>
      </c>
      <c r="C1496" s="1" t="s">
        <v>22844</v>
      </c>
      <c r="D1496" t="s">
        <v>22845</v>
      </c>
      <c r="E1496"/>
      <c r="F1496" t="s">
        <v>762</v>
      </c>
      <c r="G1496" t="s">
        <v>235</v>
      </c>
      <c r="H1496" s="1" t="s">
        <v>22846</v>
      </c>
      <c r="I1496" t="s">
        <v>18119</v>
      </c>
      <c r="J1496"/>
      <c r="K1496"/>
      <c r="L1496"/>
    </row>
    <row r="1497" spans="1:12" s="8" customFormat="1" ht="15.75" x14ac:dyDescent="0.25">
      <c r="A1497" t="s">
        <v>15711</v>
      </c>
      <c r="B1497" s="1" t="s">
        <v>9676</v>
      </c>
      <c r="C1497" s="1" t="s">
        <v>22847</v>
      </c>
      <c r="D1497" t="s">
        <v>22848</v>
      </c>
      <c r="E1497"/>
      <c r="F1497" t="s">
        <v>506</v>
      </c>
      <c r="G1497" t="s">
        <v>56</v>
      </c>
      <c r="H1497" s="1" t="s">
        <v>22505</v>
      </c>
      <c r="I1497" t="s">
        <v>18119</v>
      </c>
      <c r="J1497"/>
      <c r="K1497"/>
      <c r="L1497"/>
    </row>
    <row r="1498" spans="1:12" s="8" customFormat="1" ht="15.75" x14ac:dyDescent="0.25">
      <c r="A1498" t="s">
        <v>15711</v>
      </c>
      <c r="B1498" s="1" t="s">
        <v>22863</v>
      </c>
      <c r="C1498" s="1" t="s">
        <v>22868</v>
      </c>
      <c r="D1498" t="s">
        <v>22869</v>
      </c>
      <c r="E1498"/>
      <c r="F1498" t="s">
        <v>80</v>
      </c>
      <c r="G1498" t="s">
        <v>77</v>
      </c>
      <c r="H1498" s="1">
        <v>80202</v>
      </c>
      <c r="I1498" t="s">
        <v>18119</v>
      </c>
      <c r="J1498"/>
      <c r="K1498"/>
      <c r="L1498"/>
    </row>
    <row r="1499" spans="1:12" s="8" customFormat="1" ht="15.75" x14ac:dyDescent="0.25">
      <c r="A1499" t="s">
        <v>15711</v>
      </c>
      <c r="B1499" s="1" t="s">
        <v>22863</v>
      </c>
      <c r="C1499" s="1" t="s">
        <v>22870</v>
      </c>
      <c r="D1499" t="s">
        <v>22871</v>
      </c>
      <c r="E1499"/>
      <c r="F1499" t="s">
        <v>1240</v>
      </c>
      <c r="G1499" t="s">
        <v>77</v>
      </c>
      <c r="H1499" s="1">
        <v>80301</v>
      </c>
      <c r="I1499" t="s">
        <v>18119</v>
      </c>
      <c r="J1499"/>
      <c r="K1499"/>
      <c r="L1499"/>
    </row>
    <row r="1500" spans="1:12" s="8" customFormat="1" ht="15.75" x14ac:dyDescent="0.25">
      <c r="A1500" t="s">
        <v>15711</v>
      </c>
      <c r="B1500" s="1" t="s">
        <v>10944</v>
      </c>
      <c r="C1500" s="1" t="s">
        <v>22877</v>
      </c>
      <c r="D1500" t="s">
        <v>22878</v>
      </c>
      <c r="E1500"/>
      <c r="F1500" t="s">
        <v>22879</v>
      </c>
      <c r="G1500" t="s">
        <v>566</v>
      </c>
      <c r="H1500" s="1">
        <v>84056</v>
      </c>
      <c r="I1500" t="s">
        <v>18119</v>
      </c>
      <c r="J1500"/>
      <c r="K1500"/>
      <c r="L1500"/>
    </row>
    <row r="1501" spans="1:12" s="8" customFormat="1" ht="15.75" x14ac:dyDescent="0.25">
      <c r="A1501" t="s">
        <v>15711</v>
      </c>
      <c r="B1501" s="1" t="s">
        <v>10946</v>
      </c>
      <c r="C1501" s="1" t="s">
        <v>22888</v>
      </c>
      <c r="D1501" t="s">
        <v>22889</v>
      </c>
      <c r="E1501"/>
      <c r="F1501" t="s">
        <v>7970</v>
      </c>
      <c r="G1501" t="s">
        <v>77</v>
      </c>
      <c r="H1501" s="1">
        <v>80021</v>
      </c>
      <c r="I1501" t="s">
        <v>18119</v>
      </c>
      <c r="J1501"/>
      <c r="K1501"/>
      <c r="L1501"/>
    </row>
    <row r="1502" spans="1:12" s="8" customFormat="1" ht="15.75" x14ac:dyDescent="0.25">
      <c r="A1502" t="s">
        <v>15711</v>
      </c>
      <c r="B1502" s="1" t="s">
        <v>15712</v>
      </c>
      <c r="C1502" s="1" t="s">
        <v>15712</v>
      </c>
      <c r="D1502" t="s">
        <v>18122</v>
      </c>
      <c r="E1502"/>
      <c r="F1502" t="s">
        <v>4961</v>
      </c>
      <c r="G1502" t="s">
        <v>94</v>
      </c>
      <c r="H1502" s="1" t="s">
        <v>18123</v>
      </c>
      <c r="I1502" t="s">
        <v>18124</v>
      </c>
      <c r="J1502"/>
      <c r="K1502"/>
      <c r="L1502"/>
    </row>
    <row r="1503" spans="1:12" s="8" customFormat="1" ht="15.75" x14ac:dyDescent="0.25">
      <c r="A1503" t="s">
        <v>15711</v>
      </c>
      <c r="B1503" s="1" t="s">
        <v>9840</v>
      </c>
      <c r="C1503" s="1" t="s">
        <v>9841</v>
      </c>
      <c r="D1503" t="s">
        <v>18130</v>
      </c>
      <c r="E1503"/>
      <c r="F1503" t="s">
        <v>1180</v>
      </c>
      <c r="G1503" t="s">
        <v>275</v>
      </c>
      <c r="H1503" s="1">
        <v>97070</v>
      </c>
      <c r="I1503" t="s">
        <v>18124</v>
      </c>
      <c r="J1503"/>
      <c r="K1503"/>
      <c r="L1503"/>
    </row>
    <row r="1504" spans="1:12" s="8" customFormat="1" ht="15.75" x14ac:dyDescent="0.25">
      <c r="A1504" t="s">
        <v>15711</v>
      </c>
      <c r="B1504" s="1" t="s">
        <v>1436</v>
      </c>
      <c r="C1504" s="1" t="s">
        <v>18147</v>
      </c>
      <c r="D1504" t="s">
        <v>18148</v>
      </c>
      <c r="E1504"/>
      <c r="F1504" t="s">
        <v>11919</v>
      </c>
      <c r="G1504" t="s">
        <v>235</v>
      </c>
      <c r="H1504" s="1" t="s">
        <v>18149</v>
      </c>
      <c r="I1504" t="s">
        <v>18124</v>
      </c>
      <c r="J1504"/>
      <c r="K1504"/>
      <c r="L1504"/>
    </row>
    <row r="1505" spans="1:12" s="8" customFormat="1" ht="15.75" x14ac:dyDescent="0.25">
      <c r="A1505" t="s">
        <v>15711</v>
      </c>
      <c r="B1505" s="1" t="s">
        <v>1436</v>
      </c>
      <c r="C1505" s="1" t="s">
        <v>9844</v>
      </c>
      <c r="D1505" t="s">
        <v>18150</v>
      </c>
      <c r="E1505"/>
      <c r="F1505" t="s">
        <v>18151</v>
      </c>
      <c r="G1505" t="s">
        <v>8</v>
      </c>
      <c r="H1505" s="1" t="s">
        <v>18152</v>
      </c>
      <c r="I1505" t="s">
        <v>18124</v>
      </c>
      <c r="J1505"/>
      <c r="K1505"/>
      <c r="L1505"/>
    </row>
    <row r="1506" spans="1:12" s="8" customFormat="1" ht="15.75" x14ac:dyDescent="0.25">
      <c r="A1506" t="s">
        <v>15711</v>
      </c>
      <c r="B1506" s="1" t="s">
        <v>18202</v>
      </c>
      <c r="C1506" s="1" t="s">
        <v>18202</v>
      </c>
      <c r="D1506" t="s">
        <v>18203</v>
      </c>
      <c r="E1506"/>
      <c r="F1506" t="s">
        <v>5753</v>
      </c>
      <c r="G1506" t="s">
        <v>731</v>
      </c>
      <c r="H1506" s="1" t="s">
        <v>18204</v>
      </c>
      <c r="I1506" t="s">
        <v>18124</v>
      </c>
      <c r="J1506"/>
      <c r="K1506"/>
      <c r="L1506"/>
    </row>
    <row r="1507" spans="1:12" s="8" customFormat="1" ht="15.75" x14ac:dyDescent="0.25">
      <c r="A1507" t="s">
        <v>15711</v>
      </c>
      <c r="B1507" s="1" t="s">
        <v>18205</v>
      </c>
      <c r="C1507" s="1" t="s">
        <v>18205</v>
      </c>
      <c r="D1507" t="s">
        <v>18206</v>
      </c>
      <c r="E1507"/>
      <c r="F1507" t="s">
        <v>7966</v>
      </c>
      <c r="G1507" t="s">
        <v>94</v>
      </c>
      <c r="H1507" s="1" t="s">
        <v>18133</v>
      </c>
      <c r="I1507" t="s">
        <v>18124</v>
      </c>
      <c r="J1507"/>
      <c r="K1507"/>
      <c r="L1507"/>
    </row>
    <row r="1508" spans="1:12" s="8" customFormat="1" ht="15.75" x14ac:dyDescent="0.25">
      <c r="A1508" t="s">
        <v>15711</v>
      </c>
      <c r="B1508" s="1" t="s">
        <v>18259</v>
      </c>
      <c r="C1508" s="1" t="s">
        <v>18259</v>
      </c>
      <c r="D1508" t="s">
        <v>18260</v>
      </c>
      <c r="E1508"/>
      <c r="F1508" t="s">
        <v>586</v>
      </c>
      <c r="G1508" t="s">
        <v>183</v>
      </c>
      <c r="H1508" s="1">
        <v>35806</v>
      </c>
      <c r="I1508" t="s">
        <v>18124</v>
      </c>
      <c r="J1508"/>
      <c r="K1508"/>
      <c r="L1508"/>
    </row>
    <row r="1509" spans="1:12" s="8" customFormat="1" ht="15.75" x14ac:dyDescent="0.25">
      <c r="A1509" t="s">
        <v>15711</v>
      </c>
      <c r="B1509" s="1" t="s">
        <v>18261</v>
      </c>
      <c r="C1509" s="1" t="s">
        <v>18261</v>
      </c>
      <c r="D1509" t="s">
        <v>18262</v>
      </c>
      <c r="E1509"/>
      <c r="F1509" t="s">
        <v>18263</v>
      </c>
      <c r="G1509" t="s">
        <v>94</v>
      </c>
      <c r="H1509" s="1" t="s">
        <v>18264</v>
      </c>
      <c r="I1509" t="s">
        <v>18124</v>
      </c>
      <c r="J1509"/>
      <c r="K1509"/>
      <c r="L1509"/>
    </row>
    <row r="1510" spans="1:12" s="8" customFormat="1" ht="15.75" x14ac:dyDescent="0.25">
      <c r="A1510" t="s">
        <v>15711</v>
      </c>
      <c r="B1510" s="1" t="s">
        <v>18265</v>
      </c>
      <c r="C1510" s="1" t="s">
        <v>18265</v>
      </c>
      <c r="D1510" t="s">
        <v>18266</v>
      </c>
      <c r="E1510"/>
      <c r="F1510" t="s">
        <v>2119</v>
      </c>
      <c r="G1510" t="s">
        <v>94</v>
      </c>
      <c r="H1510" s="1" t="s">
        <v>18267</v>
      </c>
      <c r="I1510" t="s">
        <v>18124</v>
      </c>
      <c r="J1510"/>
      <c r="K1510"/>
      <c r="L1510"/>
    </row>
    <row r="1511" spans="1:12" s="8" customFormat="1" ht="15.75" x14ac:dyDescent="0.25">
      <c r="A1511" t="s">
        <v>15711</v>
      </c>
      <c r="B1511" s="1" t="s">
        <v>18277</v>
      </c>
      <c r="C1511" s="1" t="s">
        <v>18280</v>
      </c>
      <c r="D1511" t="s">
        <v>18286</v>
      </c>
      <c r="E1511"/>
      <c r="F1511" t="s">
        <v>1118</v>
      </c>
      <c r="G1511" t="s">
        <v>1056</v>
      </c>
      <c r="H1511" s="1">
        <v>87104</v>
      </c>
      <c r="I1511" t="s">
        <v>18124</v>
      </c>
      <c r="J1511"/>
      <c r="K1511"/>
      <c r="L1511"/>
    </row>
    <row r="1512" spans="1:12" s="8" customFormat="1" ht="15.75" x14ac:dyDescent="0.25">
      <c r="A1512" t="s">
        <v>15711</v>
      </c>
      <c r="B1512" s="1" t="s">
        <v>3080</v>
      </c>
      <c r="C1512" s="1" t="s">
        <v>3081</v>
      </c>
      <c r="D1512" t="s">
        <v>18290</v>
      </c>
      <c r="E1512"/>
      <c r="F1512" t="s">
        <v>875</v>
      </c>
      <c r="G1512" t="s">
        <v>3</v>
      </c>
      <c r="H1512" s="1">
        <v>33773</v>
      </c>
      <c r="I1512" t="s">
        <v>18124</v>
      </c>
      <c r="J1512"/>
      <c r="K1512"/>
      <c r="L1512"/>
    </row>
    <row r="1513" spans="1:12" s="8" customFormat="1" ht="15.75" x14ac:dyDescent="0.25">
      <c r="A1513" t="s">
        <v>15711</v>
      </c>
      <c r="B1513" s="1" t="s">
        <v>18306</v>
      </c>
      <c r="C1513" s="1" t="s">
        <v>3105</v>
      </c>
      <c r="D1513" t="s">
        <v>18322</v>
      </c>
      <c r="E1513"/>
      <c r="F1513" t="s">
        <v>678</v>
      </c>
      <c r="G1513" t="s">
        <v>94</v>
      </c>
      <c r="H1513" s="1" t="s">
        <v>18323</v>
      </c>
      <c r="I1513" t="s">
        <v>18124</v>
      </c>
      <c r="J1513"/>
      <c r="K1513"/>
      <c r="L1513"/>
    </row>
    <row r="1514" spans="1:12" s="8" customFormat="1" ht="15.75" x14ac:dyDescent="0.25">
      <c r="A1514" t="s">
        <v>15711</v>
      </c>
      <c r="B1514" s="1" t="s">
        <v>18306</v>
      </c>
      <c r="C1514" s="1" t="s">
        <v>3102</v>
      </c>
      <c r="D1514" t="s">
        <v>18324</v>
      </c>
      <c r="E1514"/>
      <c r="F1514" t="s">
        <v>678</v>
      </c>
      <c r="G1514" t="s">
        <v>94</v>
      </c>
      <c r="H1514" s="1" t="s">
        <v>18323</v>
      </c>
      <c r="I1514" t="s">
        <v>18124</v>
      </c>
      <c r="J1514"/>
      <c r="K1514"/>
      <c r="L1514"/>
    </row>
    <row r="1515" spans="1:12" s="8" customFormat="1" ht="15.75" x14ac:dyDescent="0.25">
      <c r="A1515" t="s">
        <v>15711</v>
      </c>
      <c r="B1515" s="1" t="s">
        <v>2147</v>
      </c>
      <c r="C1515" s="1" t="s">
        <v>2147</v>
      </c>
      <c r="D1515" t="s">
        <v>18344</v>
      </c>
      <c r="E1515"/>
      <c r="F1515" t="s">
        <v>10997</v>
      </c>
      <c r="G1515" t="s">
        <v>241</v>
      </c>
      <c r="H1515" s="1">
        <v>48326</v>
      </c>
      <c r="I1515" t="s">
        <v>18124</v>
      </c>
      <c r="J1515"/>
      <c r="K1515"/>
      <c r="L1515"/>
    </row>
    <row r="1516" spans="1:12" s="8" customFormat="1" ht="15.75" x14ac:dyDescent="0.25">
      <c r="A1516" t="s">
        <v>15711</v>
      </c>
      <c r="B1516" s="1" t="s">
        <v>18377</v>
      </c>
      <c r="C1516" s="1" t="s">
        <v>18377</v>
      </c>
      <c r="D1516" t="s">
        <v>18378</v>
      </c>
      <c r="E1516"/>
      <c r="F1516" t="s">
        <v>18379</v>
      </c>
      <c r="G1516" t="s">
        <v>235</v>
      </c>
      <c r="H1516" s="1" t="s">
        <v>18380</v>
      </c>
      <c r="I1516" t="s">
        <v>18124</v>
      </c>
      <c r="J1516"/>
      <c r="K1516"/>
      <c r="L1516"/>
    </row>
    <row r="1517" spans="1:12" s="8" customFormat="1" ht="15.75" x14ac:dyDescent="0.25">
      <c r="A1517" t="s">
        <v>15711</v>
      </c>
      <c r="B1517" s="1" t="s">
        <v>15826</v>
      </c>
      <c r="C1517" s="1" t="s">
        <v>15826</v>
      </c>
      <c r="D1517" t="s">
        <v>18381</v>
      </c>
      <c r="E1517"/>
      <c r="F1517" t="s">
        <v>18382</v>
      </c>
      <c r="G1517" t="s">
        <v>731</v>
      </c>
      <c r="H1517" s="1" t="s">
        <v>18383</v>
      </c>
      <c r="I1517" t="s">
        <v>18124</v>
      </c>
      <c r="J1517"/>
      <c r="K1517"/>
      <c r="L1517"/>
    </row>
    <row r="1518" spans="1:12" s="8" customFormat="1" ht="15.75" x14ac:dyDescent="0.25">
      <c r="A1518" t="s">
        <v>15711</v>
      </c>
      <c r="B1518" s="1" t="s">
        <v>6547</v>
      </c>
      <c r="C1518" s="1" t="s">
        <v>6547</v>
      </c>
      <c r="D1518" t="s">
        <v>18413</v>
      </c>
      <c r="E1518"/>
      <c r="F1518" t="s">
        <v>18414</v>
      </c>
      <c r="G1518" t="s">
        <v>163</v>
      </c>
      <c r="H1518" s="1" t="s">
        <v>18415</v>
      </c>
      <c r="I1518" t="s">
        <v>18124</v>
      </c>
      <c r="J1518"/>
      <c r="K1518"/>
      <c r="L1518"/>
    </row>
    <row r="1519" spans="1:12" s="8" customFormat="1" ht="15.75" x14ac:dyDescent="0.25">
      <c r="A1519" t="s">
        <v>15711</v>
      </c>
      <c r="B1519" s="1" t="s">
        <v>6547</v>
      </c>
      <c r="C1519" s="1" t="s">
        <v>6547</v>
      </c>
      <c r="D1519" t="s">
        <v>18416</v>
      </c>
      <c r="E1519"/>
      <c r="F1519" t="s">
        <v>9354</v>
      </c>
      <c r="G1519" t="s">
        <v>3376</v>
      </c>
      <c r="H1519" s="1" t="s">
        <v>18417</v>
      </c>
      <c r="I1519" t="s">
        <v>18124</v>
      </c>
      <c r="J1519"/>
      <c r="K1519"/>
      <c r="L1519"/>
    </row>
    <row r="1520" spans="1:12" s="8" customFormat="1" ht="15.75" x14ac:dyDescent="0.25">
      <c r="A1520" t="s">
        <v>15711</v>
      </c>
      <c r="B1520" s="1" t="s">
        <v>18418</v>
      </c>
      <c r="C1520" s="1" t="s">
        <v>18425</v>
      </c>
      <c r="D1520" t="s">
        <v>18426</v>
      </c>
      <c r="E1520"/>
      <c r="F1520" t="s">
        <v>1005</v>
      </c>
      <c r="G1520" t="s">
        <v>94</v>
      </c>
      <c r="H1520" s="1" t="s">
        <v>18427</v>
      </c>
      <c r="I1520" t="s">
        <v>18124</v>
      </c>
      <c r="J1520"/>
      <c r="K1520"/>
      <c r="L1520"/>
    </row>
    <row r="1521" spans="1:12" s="8" customFormat="1" ht="15.75" x14ac:dyDescent="0.25">
      <c r="A1521" t="s">
        <v>15711</v>
      </c>
      <c r="B1521" s="1" t="s">
        <v>18430</v>
      </c>
      <c r="C1521" s="1" t="s">
        <v>18430</v>
      </c>
      <c r="D1521" t="s">
        <v>18431</v>
      </c>
      <c r="E1521"/>
      <c r="F1521" t="s">
        <v>4419</v>
      </c>
      <c r="G1521" t="s">
        <v>3376</v>
      </c>
      <c r="H1521" s="1" t="s">
        <v>18432</v>
      </c>
      <c r="I1521" t="s">
        <v>18124</v>
      </c>
      <c r="J1521"/>
      <c r="K1521"/>
      <c r="L1521"/>
    </row>
    <row r="1522" spans="1:12" s="8" customFormat="1" ht="15.75" x14ac:dyDescent="0.25">
      <c r="A1522" t="s">
        <v>15711</v>
      </c>
      <c r="B1522" s="1" t="s">
        <v>8809</v>
      </c>
      <c r="C1522" s="1" t="s">
        <v>18458</v>
      </c>
      <c r="D1522" t="s">
        <v>18459</v>
      </c>
      <c r="E1522"/>
      <c r="F1522" t="s">
        <v>3555</v>
      </c>
      <c r="G1522" t="s">
        <v>235</v>
      </c>
      <c r="H1522" s="1" t="s">
        <v>18348</v>
      </c>
      <c r="I1522" t="s">
        <v>18124</v>
      </c>
      <c r="J1522"/>
      <c r="K1522"/>
      <c r="L1522"/>
    </row>
    <row r="1523" spans="1:12" s="8" customFormat="1" ht="15.75" x14ac:dyDescent="0.25">
      <c r="A1523" t="s">
        <v>15711</v>
      </c>
      <c r="B1523" s="1" t="s">
        <v>8809</v>
      </c>
      <c r="C1523" s="1" t="s">
        <v>18460</v>
      </c>
      <c r="D1523" t="s">
        <v>18461</v>
      </c>
      <c r="E1523"/>
      <c r="F1523" t="s">
        <v>9605</v>
      </c>
      <c r="G1523" t="s">
        <v>163</v>
      </c>
      <c r="H1523" s="1" t="s">
        <v>18462</v>
      </c>
      <c r="I1523" t="s">
        <v>18124</v>
      </c>
      <c r="J1523"/>
      <c r="K1523"/>
      <c r="L1523"/>
    </row>
    <row r="1524" spans="1:12" s="8" customFormat="1" ht="15.75" x14ac:dyDescent="0.25">
      <c r="A1524" t="s">
        <v>15711</v>
      </c>
      <c r="B1524" s="1" t="s">
        <v>18481</v>
      </c>
      <c r="C1524" s="1" t="s">
        <v>18481</v>
      </c>
      <c r="D1524" t="s">
        <v>18483</v>
      </c>
      <c r="E1524"/>
      <c r="F1524" t="s">
        <v>10520</v>
      </c>
      <c r="G1524" t="s">
        <v>84</v>
      </c>
      <c r="H1524" s="1">
        <v>45069</v>
      </c>
      <c r="I1524" t="s">
        <v>18124</v>
      </c>
      <c r="J1524"/>
      <c r="K1524"/>
      <c r="L1524"/>
    </row>
    <row r="1525" spans="1:12" s="8" customFormat="1" ht="15.75" x14ac:dyDescent="0.25">
      <c r="A1525" t="s">
        <v>15711</v>
      </c>
      <c r="B1525" s="1" t="s">
        <v>3322</v>
      </c>
      <c r="C1525" s="1" t="s">
        <v>18498</v>
      </c>
      <c r="D1525" t="s">
        <v>18499</v>
      </c>
      <c r="E1525"/>
      <c r="F1525" t="s">
        <v>4419</v>
      </c>
      <c r="G1525" t="s">
        <v>3376</v>
      </c>
      <c r="H1525" s="1" t="s">
        <v>18432</v>
      </c>
      <c r="I1525" t="s">
        <v>18124</v>
      </c>
      <c r="J1525"/>
      <c r="K1525"/>
      <c r="L1525"/>
    </row>
    <row r="1526" spans="1:12" s="8" customFormat="1" ht="15.75" x14ac:dyDescent="0.25">
      <c r="A1526" t="s">
        <v>15711</v>
      </c>
      <c r="B1526" s="1" t="s">
        <v>18505</v>
      </c>
      <c r="C1526" s="1" t="s">
        <v>18505</v>
      </c>
      <c r="D1526" t="s">
        <v>18506</v>
      </c>
      <c r="E1526"/>
      <c r="F1526" t="s">
        <v>1899</v>
      </c>
      <c r="G1526" t="s">
        <v>94</v>
      </c>
      <c r="H1526" s="1" t="s">
        <v>18507</v>
      </c>
      <c r="I1526" t="s">
        <v>18124</v>
      </c>
      <c r="J1526"/>
      <c r="K1526"/>
      <c r="L1526"/>
    </row>
    <row r="1527" spans="1:12" s="8" customFormat="1" ht="15.75" x14ac:dyDescent="0.25">
      <c r="A1527" t="s">
        <v>15711</v>
      </c>
      <c r="B1527" s="1" t="s">
        <v>8821</v>
      </c>
      <c r="C1527" s="1" t="s">
        <v>18526</v>
      </c>
      <c r="D1527" t="s">
        <v>18527</v>
      </c>
      <c r="E1527"/>
      <c r="F1527" t="s">
        <v>17</v>
      </c>
      <c r="G1527" t="s">
        <v>15</v>
      </c>
      <c r="H1527" s="1">
        <v>75240</v>
      </c>
      <c r="I1527" t="s">
        <v>18124</v>
      </c>
      <c r="J1527"/>
      <c r="K1527"/>
      <c r="L1527"/>
    </row>
    <row r="1528" spans="1:12" s="8" customFormat="1" ht="15.75" x14ac:dyDescent="0.25">
      <c r="A1528" t="s">
        <v>15711</v>
      </c>
      <c r="B1528" s="1" t="s">
        <v>1238</v>
      </c>
      <c r="C1528" s="1" t="s">
        <v>18579</v>
      </c>
      <c r="D1528" t="s">
        <v>18580</v>
      </c>
      <c r="E1528"/>
      <c r="F1528" t="s">
        <v>58</v>
      </c>
      <c r="G1528" t="s">
        <v>235</v>
      </c>
      <c r="H1528" s="1" t="s">
        <v>18581</v>
      </c>
      <c r="I1528" t="s">
        <v>18124</v>
      </c>
      <c r="J1528"/>
      <c r="K1528"/>
      <c r="L1528"/>
    </row>
    <row r="1529" spans="1:12" s="8" customFormat="1" ht="15.75" x14ac:dyDescent="0.25">
      <c r="A1529" t="s">
        <v>15711</v>
      </c>
      <c r="B1529" s="1" t="s">
        <v>1238</v>
      </c>
      <c r="C1529" s="1" t="s">
        <v>18582</v>
      </c>
      <c r="D1529" t="s">
        <v>18583</v>
      </c>
      <c r="E1529"/>
      <c r="F1529" t="s">
        <v>582</v>
      </c>
      <c r="G1529" t="s">
        <v>3</v>
      </c>
      <c r="H1529" s="1">
        <v>33617</v>
      </c>
      <c r="I1529" t="s">
        <v>18124</v>
      </c>
      <c r="J1529"/>
      <c r="K1529"/>
      <c r="L1529"/>
    </row>
    <row r="1530" spans="1:12" s="8" customFormat="1" ht="15.75" x14ac:dyDescent="0.25">
      <c r="A1530" t="s">
        <v>15711</v>
      </c>
      <c r="B1530" s="1" t="s">
        <v>323</v>
      </c>
      <c r="C1530" s="1" t="s">
        <v>18592</v>
      </c>
      <c r="D1530" t="s">
        <v>18593</v>
      </c>
      <c r="E1530"/>
      <c r="F1530" t="s">
        <v>862</v>
      </c>
      <c r="G1530" t="s">
        <v>351</v>
      </c>
      <c r="H1530" s="1">
        <v>55114</v>
      </c>
      <c r="I1530" t="s">
        <v>18124</v>
      </c>
      <c r="J1530"/>
      <c r="K1530"/>
      <c r="L1530"/>
    </row>
    <row r="1531" spans="1:12" s="8" customFormat="1" ht="15.75" x14ac:dyDescent="0.25">
      <c r="A1531" t="s">
        <v>15711</v>
      </c>
      <c r="B1531" s="1" t="s">
        <v>3461</v>
      </c>
      <c r="C1531" s="1" t="s">
        <v>3461</v>
      </c>
      <c r="D1531" t="s">
        <v>18644</v>
      </c>
      <c r="E1531"/>
      <c r="F1531" t="s">
        <v>565</v>
      </c>
      <c r="G1531" t="s">
        <v>566</v>
      </c>
      <c r="H1531" s="1">
        <v>84108</v>
      </c>
      <c r="I1531" t="s">
        <v>18124</v>
      </c>
      <c r="J1531"/>
      <c r="K1531"/>
      <c r="L1531"/>
    </row>
    <row r="1532" spans="1:12" s="8" customFormat="1" ht="15.75" x14ac:dyDescent="0.25">
      <c r="A1532" t="s">
        <v>15711</v>
      </c>
      <c r="B1532" s="1" t="s">
        <v>18668</v>
      </c>
      <c r="C1532" s="1" t="s">
        <v>18668</v>
      </c>
      <c r="D1532" t="s">
        <v>18669</v>
      </c>
      <c r="E1532"/>
      <c r="F1532" t="s">
        <v>1240</v>
      </c>
      <c r="G1532" t="s">
        <v>77</v>
      </c>
      <c r="H1532" s="1">
        <v>80301</v>
      </c>
      <c r="I1532" t="s">
        <v>18124</v>
      </c>
      <c r="J1532"/>
      <c r="K1532"/>
      <c r="L1532"/>
    </row>
    <row r="1533" spans="1:12" s="8" customFormat="1" ht="15.75" x14ac:dyDescent="0.25">
      <c r="A1533" t="s">
        <v>15711</v>
      </c>
      <c r="B1533" s="1" t="s">
        <v>18681</v>
      </c>
      <c r="C1533" s="1" t="s">
        <v>18693</v>
      </c>
      <c r="D1533" t="s">
        <v>18694</v>
      </c>
      <c r="E1533"/>
      <c r="F1533" t="s">
        <v>502</v>
      </c>
      <c r="G1533" t="s">
        <v>163</v>
      </c>
      <c r="H1533" s="1" t="s">
        <v>18695</v>
      </c>
      <c r="I1533" t="s">
        <v>18124</v>
      </c>
      <c r="J1533"/>
      <c r="K1533"/>
      <c r="L1533"/>
    </row>
    <row r="1534" spans="1:12" s="8" customFormat="1" ht="15.75" x14ac:dyDescent="0.25">
      <c r="A1534" t="s">
        <v>15711</v>
      </c>
      <c r="B1534" s="1" t="s">
        <v>357</v>
      </c>
      <c r="C1534" s="1" t="s">
        <v>18699</v>
      </c>
      <c r="D1534" t="s">
        <v>18700</v>
      </c>
      <c r="E1534"/>
      <c r="F1534" t="s">
        <v>1872</v>
      </c>
      <c r="G1534" t="s">
        <v>163</v>
      </c>
      <c r="H1534" s="1" t="s">
        <v>1873</v>
      </c>
      <c r="I1534" t="s">
        <v>18124</v>
      </c>
      <c r="J1534"/>
      <c r="K1534"/>
      <c r="L1534"/>
    </row>
    <row r="1535" spans="1:12" s="8" customFormat="1" ht="15.75" x14ac:dyDescent="0.25">
      <c r="A1535" t="s">
        <v>15711</v>
      </c>
      <c r="B1535" s="1" t="s">
        <v>357</v>
      </c>
      <c r="C1535" s="1" t="s">
        <v>18701</v>
      </c>
      <c r="D1535" t="s">
        <v>18702</v>
      </c>
      <c r="E1535"/>
      <c r="F1535" t="s">
        <v>9218</v>
      </c>
      <c r="G1535" t="s">
        <v>18</v>
      </c>
      <c r="H1535" s="1">
        <v>95403</v>
      </c>
      <c r="I1535" t="s">
        <v>18124</v>
      </c>
      <c r="J1535"/>
      <c r="K1535"/>
      <c r="L1535"/>
    </row>
    <row r="1536" spans="1:12" s="8" customFormat="1" ht="15.75" x14ac:dyDescent="0.25">
      <c r="A1536" t="s">
        <v>15711</v>
      </c>
      <c r="B1536" s="1" t="s">
        <v>10031</v>
      </c>
      <c r="C1536" s="1" t="s">
        <v>18726</v>
      </c>
      <c r="D1536" t="s">
        <v>18727</v>
      </c>
      <c r="E1536"/>
      <c r="F1536" t="s">
        <v>13689</v>
      </c>
      <c r="G1536" t="s">
        <v>18</v>
      </c>
      <c r="H1536" s="1">
        <v>94601</v>
      </c>
      <c r="I1536" t="s">
        <v>18124</v>
      </c>
      <c r="J1536"/>
      <c r="K1536"/>
      <c r="L1536"/>
    </row>
    <row r="1537" spans="1:12" s="8" customFormat="1" ht="15.75" x14ac:dyDescent="0.25">
      <c r="A1537" t="s">
        <v>15711</v>
      </c>
      <c r="B1537" s="1" t="s">
        <v>10036</v>
      </c>
      <c r="C1537" s="1" t="s">
        <v>18743</v>
      </c>
      <c r="D1537" t="s">
        <v>18744</v>
      </c>
      <c r="E1537"/>
      <c r="F1537" t="s">
        <v>1077</v>
      </c>
      <c r="G1537" t="s">
        <v>163</v>
      </c>
      <c r="H1537" s="1" t="s">
        <v>1078</v>
      </c>
      <c r="I1537" t="s">
        <v>18124</v>
      </c>
      <c r="J1537"/>
      <c r="K1537"/>
      <c r="L1537"/>
    </row>
    <row r="1538" spans="1:12" s="8" customFormat="1" ht="15.75" x14ac:dyDescent="0.25">
      <c r="A1538" t="s">
        <v>15711</v>
      </c>
      <c r="B1538" s="1" t="s">
        <v>10036</v>
      </c>
      <c r="C1538" s="1" t="s">
        <v>18745</v>
      </c>
      <c r="D1538" t="s">
        <v>18746</v>
      </c>
      <c r="E1538"/>
      <c r="F1538" t="s">
        <v>152</v>
      </c>
      <c r="G1538" t="s">
        <v>147</v>
      </c>
      <c r="H1538" s="1">
        <v>53711</v>
      </c>
      <c r="I1538" t="s">
        <v>18124</v>
      </c>
      <c r="J1538"/>
      <c r="K1538"/>
      <c r="L1538"/>
    </row>
    <row r="1539" spans="1:12" s="8" customFormat="1" ht="15.75" x14ac:dyDescent="0.25">
      <c r="A1539" t="s">
        <v>15711</v>
      </c>
      <c r="B1539" s="1" t="s">
        <v>18748</v>
      </c>
      <c r="C1539" s="1" t="s">
        <v>18749</v>
      </c>
      <c r="D1539" t="s">
        <v>18750</v>
      </c>
      <c r="E1539"/>
      <c r="F1539" t="s">
        <v>4168</v>
      </c>
      <c r="G1539" t="s">
        <v>731</v>
      </c>
      <c r="H1539" s="1" t="s">
        <v>18383</v>
      </c>
      <c r="I1539" t="s">
        <v>18124</v>
      </c>
      <c r="J1539"/>
      <c r="K1539"/>
      <c r="L1539"/>
    </row>
    <row r="1540" spans="1:12" s="8" customFormat="1" ht="15.75" x14ac:dyDescent="0.25">
      <c r="A1540" t="s">
        <v>15711</v>
      </c>
      <c r="B1540" s="1" t="s">
        <v>1479</v>
      </c>
      <c r="C1540" s="1" t="s">
        <v>1479</v>
      </c>
      <c r="D1540" t="s">
        <v>18765</v>
      </c>
      <c r="E1540"/>
      <c r="F1540" t="s">
        <v>819</v>
      </c>
      <c r="G1540" t="s">
        <v>18</v>
      </c>
      <c r="H1540" s="1">
        <v>92821</v>
      </c>
      <c r="I1540" t="s">
        <v>18124</v>
      </c>
      <c r="J1540"/>
      <c r="K1540"/>
      <c r="L1540"/>
    </row>
    <row r="1541" spans="1:12" s="8" customFormat="1" ht="15.75" x14ac:dyDescent="0.25">
      <c r="A1541" t="s">
        <v>15711</v>
      </c>
      <c r="B1541" s="1" t="s">
        <v>18824</v>
      </c>
      <c r="C1541" s="1" t="s">
        <v>18824</v>
      </c>
      <c r="D1541" t="s">
        <v>18825</v>
      </c>
      <c r="E1541"/>
      <c r="F1541" t="s">
        <v>5041</v>
      </c>
      <c r="G1541" t="s">
        <v>31</v>
      </c>
      <c r="H1541" s="1">
        <v>30071</v>
      </c>
      <c r="I1541" t="s">
        <v>18124</v>
      </c>
      <c r="J1541"/>
      <c r="K1541"/>
      <c r="L1541"/>
    </row>
    <row r="1542" spans="1:12" s="8" customFormat="1" ht="15.75" x14ac:dyDescent="0.25">
      <c r="A1542" t="s">
        <v>15711</v>
      </c>
      <c r="B1542" s="1" t="s">
        <v>11709</v>
      </c>
      <c r="C1542" s="1" t="s">
        <v>18838</v>
      </c>
      <c r="D1542" t="s">
        <v>18839</v>
      </c>
      <c r="E1542"/>
      <c r="F1542" t="s">
        <v>18840</v>
      </c>
      <c r="G1542" t="s">
        <v>18</v>
      </c>
      <c r="H1542" s="1">
        <v>95662</v>
      </c>
      <c r="I1542" t="s">
        <v>18124</v>
      </c>
      <c r="J1542"/>
      <c r="K1542"/>
      <c r="L1542"/>
    </row>
    <row r="1543" spans="1:12" s="8" customFormat="1" ht="15.75" x14ac:dyDescent="0.25">
      <c r="A1543" t="s">
        <v>15711</v>
      </c>
      <c r="B1543" s="1" t="s">
        <v>11709</v>
      </c>
      <c r="C1543" s="1" t="s">
        <v>18841</v>
      </c>
      <c r="D1543" t="s">
        <v>18842</v>
      </c>
      <c r="E1543"/>
      <c r="F1543" t="s">
        <v>50</v>
      </c>
      <c r="G1543" t="s">
        <v>18</v>
      </c>
      <c r="H1543" s="1">
        <v>92128</v>
      </c>
      <c r="I1543" t="s">
        <v>18124</v>
      </c>
      <c r="J1543"/>
      <c r="K1543"/>
      <c r="L1543"/>
    </row>
    <row r="1544" spans="1:12" s="8" customFormat="1" ht="15.75" x14ac:dyDescent="0.25">
      <c r="A1544" t="s">
        <v>15711</v>
      </c>
      <c r="B1544" s="1" t="s">
        <v>18907</v>
      </c>
      <c r="C1544" s="1" t="s">
        <v>18907</v>
      </c>
      <c r="D1544" t="s">
        <v>18908</v>
      </c>
      <c r="E1544"/>
      <c r="F1544" t="s">
        <v>1130</v>
      </c>
      <c r="G1544" t="s">
        <v>566</v>
      </c>
      <c r="H1544" s="1">
        <v>84095</v>
      </c>
      <c r="I1544" t="s">
        <v>18124</v>
      </c>
      <c r="J1544"/>
      <c r="K1544"/>
      <c r="L1544"/>
    </row>
    <row r="1545" spans="1:12" s="8" customFormat="1" ht="15.75" x14ac:dyDescent="0.25">
      <c r="A1545" t="s">
        <v>15711</v>
      </c>
      <c r="B1545" s="1" t="s">
        <v>18924</v>
      </c>
      <c r="C1545" s="1" t="s">
        <v>18936</v>
      </c>
      <c r="D1545" t="s">
        <v>18937</v>
      </c>
      <c r="E1545"/>
      <c r="F1545" t="s">
        <v>9627</v>
      </c>
      <c r="G1545" t="s">
        <v>1010</v>
      </c>
      <c r="H1545" s="1">
        <v>40245</v>
      </c>
      <c r="I1545" t="s">
        <v>18124</v>
      </c>
      <c r="J1545"/>
      <c r="K1545"/>
      <c r="L1545"/>
    </row>
    <row r="1546" spans="1:12" s="8" customFormat="1" ht="15.75" x14ac:dyDescent="0.25">
      <c r="A1546" t="s">
        <v>15711</v>
      </c>
      <c r="B1546" s="1" t="s">
        <v>16014</v>
      </c>
      <c r="C1546" s="1" t="s">
        <v>16014</v>
      </c>
      <c r="D1546" t="s">
        <v>18938</v>
      </c>
      <c r="E1546"/>
      <c r="F1546" t="s">
        <v>586</v>
      </c>
      <c r="G1546" t="s">
        <v>183</v>
      </c>
      <c r="H1546" s="1">
        <v>35806</v>
      </c>
      <c r="I1546" t="s">
        <v>18124</v>
      </c>
      <c r="J1546"/>
      <c r="K1546"/>
      <c r="L1546"/>
    </row>
    <row r="1547" spans="1:12" s="8" customFormat="1" ht="15.75" x14ac:dyDescent="0.25">
      <c r="A1547" t="s">
        <v>15711</v>
      </c>
      <c r="B1547" s="1" t="s">
        <v>3701</v>
      </c>
      <c r="C1547" s="1" t="s">
        <v>3701</v>
      </c>
      <c r="D1547" t="s">
        <v>18942</v>
      </c>
      <c r="E1547"/>
      <c r="F1547" t="s">
        <v>737</v>
      </c>
      <c r="G1547" t="s">
        <v>84</v>
      </c>
      <c r="H1547" s="1">
        <v>44114</v>
      </c>
      <c r="I1547" t="s">
        <v>18124</v>
      </c>
      <c r="J1547"/>
      <c r="K1547"/>
      <c r="L1547"/>
    </row>
    <row r="1548" spans="1:12" s="8" customFormat="1" ht="15.75" x14ac:dyDescent="0.25">
      <c r="A1548" t="s">
        <v>15711</v>
      </c>
      <c r="B1548" s="1" t="s">
        <v>3742</v>
      </c>
      <c r="C1548" s="1" t="s">
        <v>18971</v>
      </c>
      <c r="D1548" t="s">
        <v>18972</v>
      </c>
      <c r="E1548"/>
      <c r="F1548" t="s">
        <v>10225</v>
      </c>
      <c r="G1548" t="s">
        <v>731</v>
      </c>
      <c r="H1548" s="1" t="s">
        <v>18973</v>
      </c>
      <c r="I1548" t="s">
        <v>18124</v>
      </c>
      <c r="J1548"/>
      <c r="K1548"/>
      <c r="L1548"/>
    </row>
    <row r="1549" spans="1:12" s="8" customFormat="1" ht="15.75" x14ac:dyDescent="0.25">
      <c r="A1549" t="s">
        <v>15711</v>
      </c>
      <c r="B1549" s="1" t="s">
        <v>8909</v>
      </c>
      <c r="C1549" s="1" t="s">
        <v>18981</v>
      </c>
      <c r="D1549" t="s">
        <v>18982</v>
      </c>
      <c r="E1549"/>
      <c r="F1549" t="s">
        <v>18983</v>
      </c>
      <c r="G1549" t="s">
        <v>1056</v>
      </c>
      <c r="H1549" s="1">
        <v>87117</v>
      </c>
      <c r="I1549" t="s">
        <v>18124</v>
      </c>
      <c r="J1549"/>
      <c r="K1549"/>
      <c r="L1549"/>
    </row>
    <row r="1550" spans="1:12" s="8" customFormat="1" ht="15.75" x14ac:dyDescent="0.25">
      <c r="A1550" t="s">
        <v>15711</v>
      </c>
      <c r="B1550" s="1" t="s">
        <v>18984</v>
      </c>
      <c r="C1550" s="1" t="s">
        <v>18988</v>
      </c>
      <c r="D1550" t="s">
        <v>18989</v>
      </c>
      <c r="E1550"/>
      <c r="F1550" t="s">
        <v>1042</v>
      </c>
      <c r="G1550" t="s">
        <v>8</v>
      </c>
      <c r="H1550" s="1" t="s">
        <v>18990</v>
      </c>
      <c r="I1550" t="s">
        <v>18124</v>
      </c>
      <c r="J1550"/>
      <c r="K1550"/>
      <c r="L1550"/>
    </row>
    <row r="1551" spans="1:12" s="8" customFormat="1" ht="15.75" x14ac:dyDescent="0.25">
      <c r="A1551" t="s">
        <v>15711</v>
      </c>
      <c r="B1551" s="1" t="s">
        <v>8919</v>
      </c>
      <c r="C1551" s="1" t="s">
        <v>19011</v>
      </c>
      <c r="D1551" t="s">
        <v>19012</v>
      </c>
      <c r="E1551"/>
      <c r="F1551" t="s">
        <v>246</v>
      </c>
      <c r="G1551" t="s">
        <v>235</v>
      </c>
      <c r="H1551" s="1" t="s">
        <v>19013</v>
      </c>
      <c r="I1551" t="s">
        <v>18124</v>
      </c>
      <c r="J1551"/>
      <c r="K1551"/>
      <c r="L1551"/>
    </row>
    <row r="1552" spans="1:12" s="8" customFormat="1" ht="15.75" x14ac:dyDescent="0.25">
      <c r="A1552" t="s">
        <v>15711</v>
      </c>
      <c r="B1552" s="1" t="s">
        <v>8919</v>
      </c>
      <c r="C1552" s="1" t="s">
        <v>19014</v>
      </c>
      <c r="D1552" t="s">
        <v>19015</v>
      </c>
      <c r="E1552"/>
      <c r="F1552" t="s">
        <v>718</v>
      </c>
      <c r="G1552" t="s">
        <v>241</v>
      </c>
      <c r="H1552" s="1">
        <v>48104</v>
      </c>
      <c r="I1552" t="s">
        <v>18124</v>
      </c>
      <c r="J1552"/>
      <c r="K1552"/>
      <c r="L1552"/>
    </row>
    <row r="1553" spans="1:12" s="8" customFormat="1" ht="15.75" x14ac:dyDescent="0.25">
      <c r="A1553" t="s">
        <v>15711</v>
      </c>
      <c r="B1553" s="1" t="s">
        <v>19020</v>
      </c>
      <c r="C1553" s="1" t="s">
        <v>19020</v>
      </c>
      <c r="D1553" t="s">
        <v>19026</v>
      </c>
      <c r="E1553"/>
      <c r="F1553" t="s">
        <v>2040</v>
      </c>
      <c r="G1553" t="s">
        <v>18</v>
      </c>
      <c r="H1553" s="1">
        <v>95678</v>
      </c>
      <c r="I1553" t="s">
        <v>18124</v>
      </c>
      <c r="J1553"/>
      <c r="K1553"/>
      <c r="L1553"/>
    </row>
    <row r="1554" spans="1:12" s="8" customFormat="1" ht="15.75" x14ac:dyDescent="0.25">
      <c r="A1554" t="s">
        <v>15711</v>
      </c>
      <c r="B1554" s="1" t="s">
        <v>19044</v>
      </c>
      <c r="C1554" s="1" t="s">
        <v>19044</v>
      </c>
      <c r="D1554" t="s">
        <v>19045</v>
      </c>
      <c r="E1554"/>
      <c r="F1554" t="s">
        <v>1165</v>
      </c>
      <c r="G1554" t="s">
        <v>15</v>
      </c>
      <c r="H1554" s="1">
        <v>78681</v>
      </c>
      <c r="I1554" t="s">
        <v>18124</v>
      </c>
      <c r="J1554"/>
      <c r="K1554"/>
      <c r="L1554"/>
    </row>
    <row r="1555" spans="1:12" s="8" customFormat="1" ht="15.75" x14ac:dyDescent="0.25">
      <c r="A1555" t="s">
        <v>15711</v>
      </c>
      <c r="B1555" s="1" t="s">
        <v>6924</v>
      </c>
      <c r="C1555" s="1" t="s">
        <v>19046</v>
      </c>
      <c r="D1555" t="s">
        <v>19047</v>
      </c>
      <c r="E1555"/>
      <c r="F1555" t="s">
        <v>2004</v>
      </c>
      <c r="G1555" t="s">
        <v>2</v>
      </c>
      <c r="H1555" s="1">
        <v>72756</v>
      </c>
      <c r="I1555" t="s">
        <v>18124</v>
      </c>
      <c r="J1555"/>
      <c r="K1555"/>
      <c r="L1555"/>
    </row>
    <row r="1556" spans="1:12" s="8" customFormat="1" ht="15.75" x14ac:dyDescent="0.25">
      <c r="A1556" t="s">
        <v>15711</v>
      </c>
      <c r="B1556" s="1" t="s">
        <v>19072</v>
      </c>
      <c r="C1556" s="1" t="s">
        <v>19072</v>
      </c>
      <c r="D1556" t="s">
        <v>19073</v>
      </c>
      <c r="E1556"/>
      <c r="F1556" t="s">
        <v>12332</v>
      </c>
      <c r="G1556" t="s">
        <v>84</v>
      </c>
      <c r="H1556" s="1">
        <v>45459</v>
      </c>
      <c r="I1556" t="s">
        <v>18124</v>
      </c>
      <c r="J1556"/>
      <c r="K1556"/>
      <c r="L1556"/>
    </row>
    <row r="1557" spans="1:12" s="8" customFormat="1" ht="15.75" x14ac:dyDescent="0.25">
      <c r="A1557" t="s">
        <v>15711</v>
      </c>
      <c r="B1557" s="1" t="s">
        <v>8958</v>
      </c>
      <c r="C1557" s="1" t="s">
        <v>8958</v>
      </c>
      <c r="D1557" t="s">
        <v>19116</v>
      </c>
      <c r="E1557"/>
      <c r="F1557" t="s">
        <v>5041</v>
      </c>
      <c r="G1557" t="s">
        <v>31</v>
      </c>
      <c r="H1557" s="1">
        <v>30093</v>
      </c>
      <c r="I1557" t="s">
        <v>18124</v>
      </c>
      <c r="J1557"/>
      <c r="K1557"/>
      <c r="L1557"/>
    </row>
    <row r="1558" spans="1:12" s="8" customFormat="1" ht="15.75" x14ac:dyDescent="0.25">
      <c r="A1558" t="s">
        <v>15711</v>
      </c>
      <c r="B1558" s="1" t="s">
        <v>8958</v>
      </c>
      <c r="C1558" s="1" t="s">
        <v>8958</v>
      </c>
      <c r="D1558" t="s">
        <v>19117</v>
      </c>
      <c r="E1558"/>
      <c r="F1558" t="s">
        <v>1760</v>
      </c>
      <c r="G1558" t="s">
        <v>15</v>
      </c>
      <c r="H1558" s="1">
        <v>75006</v>
      </c>
      <c r="I1558" t="s">
        <v>18124</v>
      </c>
      <c r="J1558"/>
      <c r="K1558"/>
      <c r="L1558"/>
    </row>
    <row r="1559" spans="1:12" s="8" customFormat="1" ht="15.75" x14ac:dyDescent="0.25">
      <c r="A1559" t="s">
        <v>15711</v>
      </c>
      <c r="B1559" s="1" t="s">
        <v>19118</v>
      </c>
      <c r="C1559" s="1" t="s">
        <v>19127</v>
      </c>
      <c r="D1559" t="s">
        <v>19119</v>
      </c>
      <c r="E1559"/>
      <c r="F1559" t="s">
        <v>134</v>
      </c>
      <c r="G1559" t="s">
        <v>15</v>
      </c>
      <c r="H1559" s="1">
        <v>76104</v>
      </c>
      <c r="I1559" t="s">
        <v>18124</v>
      </c>
      <c r="J1559"/>
      <c r="K1559"/>
      <c r="L1559"/>
    </row>
    <row r="1560" spans="1:12" s="8" customFormat="1" ht="15.75" x14ac:dyDescent="0.25">
      <c r="A1560" t="s">
        <v>15711</v>
      </c>
      <c r="B1560" s="1" t="s">
        <v>8960</v>
      </c>
      <c r="C1560" s="1" t="s">
        <v>19151</v>
      </c>
      <c r="D1560" t="s">
        <v>19152</v>
      </c>
      <c r="E1560"/>
      <c r="F1560" t="s">
        <v>246</v>
      </c>
      <c r="G1560" t="s">
        <v>235</v>
      </c>
      <c r="H1560" s="1" t="s">
        <v>650</v>
      </c>
      <c r="I1560" t="s">
        <v>18124</v>
      </c>
      <c r="J1560"/>
      <c r="K1560"/>
      <c r="L1560"/>
    </row>
    <row r="1561" spans="1:12" s="8" customFormat="1" ht="15.75" x14ac:dyDescent="0.25">
      <c r="A1561" t="s">
        <v>15711</v>
      </c>
      <c r="B1561" s="1" t="s">
        <v>16067</v>
      </c>
      <c r="C1561" s="1" t="s">
        <v>16067</v>
      </c>
      <c r="D1561" t="s">
        <v>19226</v>
      </c>
      <c r="E1561"/>
      <c r="F1561" t="s">
        <v>3577</v>
      </c>
      <c r="G1561" t="s">
        <v>3376</v>
      </c>
      <c r="H1561" s="1" t="s">
        <v>19227</v>
      </c>
      <c r="I1561" t="s">
        <v>18124</v>
      </c>
      <c r="J1561"/>
      <c r="K1561"/>
      <c r="L1561"/>
    </row>
    <row r="1562" spans="1:12" s="8" customFormat="1" ht="15.75" x14ac:dyDescent="0.25">
      <c r="A1562" t="s">
        <v>15711</v>
      </c>
      <c r="B1562" s="1" t="s">
        <v>16074</v>
      </c>
      <c r="C1562" s="1" t="s">
        <v>16074</v>
      </c>
      <c r="D1562" t="s">
        <v>19228</v>
      </c>
      <c r="E1562"/>
      <c r="F1562" t="s">
        <v>158</v>
      </c>
      <c r="G1562" t="s">
        <v>159</v>
      </c>
      <c r="H1562" s="1">
        <v>46216</v>
      </c>
      <c r="I1562" t="s">
        <v>18124</v>
      </c>
      <c r="J1562"/>
      <c r="K1562"/>
      <c r="L1562"/>
    </row>
    <row r="1563" spans="1:12" s="8" customFormat="1" ht="15.75" x14ac:dyDescent="0.25">
      <c r="A1563" t="s">
        <v>15711</v>
      </c>
      <c r="B1563" s="1" t="s">
        <v>19265</v>
      </c>
      <c r="C1563" s="1" t="s">
        <v>19279</v>
      </c>
      <c r="D1563" t="s">
        <v>19280</v>
      </c>
      <c r="E1563"/>
      <c r="F1563" t="s">
        <v>19281</v>
      </c>
      <c r="G1563" t="s">
        <v>351</v>
      </c>
      <c r="H1563" s="1">
        <v>55317</v>
      </c>
      <c r="I1563" t="s">
        <v>18124</v>
      </c>
      <c r="J1563"/>
      <c r="K1563"/>
      <c r="L1563"/>
    </row>
    <row r="1564" spans="1:12" s="8" customFormat="1" ht="15.75" x14ac:dyDescent="0.25">
      <c r="A1564" t="s">
        <v>15711</v>
      </c>
      <c r="B1564" s="1" t="s">
        <v>916</v>
      </c>
      <c r="C1564" s="1" t="s">
        <v>19343</v>
      </c>
      <c r="D1564" t="s">
        <v>19344</v>
      </c>
      <c r="E1564"/>
      <c r="F1564" t="s">
        <v>418</v>
      </c>
      <c r="G1564" t="s">
        <v>408</v>
      </c>
      <c r="H1564" s="1">
        <v>29615</v>
      </c>
      <c r="I1564" t="s">
        <v>18124</v>
      </c>
      <c r="J1564"/>
      <c r="K1564"/>
      <c r="L1564"/>
    </row>
    <row r="1565" spans="1:12" s="8" customFormat="1" ht="15.75" x14ac:dyDescent="0.25">
      <c r="A1565" t="s">
        <v>15711</v>
      </c>
      <c r="B1565" s="1" t="s">
        <v>19350</v>
      </c>
      <c r="C1565" s="1" t="s">
        <v>19350</v>
      </c>
      <c r="D1565" t="s">
        <v>19351</v>
      </c>
      <c r="E1565"/>
      <c r="F1565" t="s">
        <v>19352</v>
      </c>
      <c r="G1565" t="s">
        <v>3376</v>
      </c>
      <c r="H1565" s="1" t="s">
        <v>19353</v>
      </c>
      <c r="I1565" t="s">
        <v>18124</v>
      </c>
      <c r="J1565"/>
      <c r="K1565"/>
      <c r="L1565"/>
    </row>
    <row r="1566" spans="1:12" s="8" customFormat="1" ht="15.75" x14ac:dyDescent="0.25">
      <c r="A1566" t="s">
        <v>15711</v>
      </c>
      <c r="B1566" s="1" t="s">
        <v>8990</v>
      </c>
      <c r="C1566" s="1" t="s">
        <v>8990</v>
      </c>
      <c r="D1566" t="s">
        <v>19354</v>
      </c>
      <c r="E1566"/>
      <c r="F1566" t="s">
        <v>9940</v>
      </c>
      <c r="G1566" t="s">
        <v>3</v>
      </c>
      <c r="H1566" s="1">
        <v>32578</v>
      </c>
      <c r="I1566" t="s">
        <v>18124</v>
      </c>
      <c r="J1566"/>
      <c r="K1566"/>
      <c r="L1566"/>
    </row>
    <row r="1567" spans="1:12" s="8" customFormat="1" ht="15.75" x14ac:dyDescent="0.25">
      <c r="A1567" t="s">
        <v>15711</v>
      </c>
      <c r="B1567" s="1" t="s">
        <v>8990</v>
      </c>
      <c r="C1567" s="1" t="s">
        <v>8990</v>
      </c>
      <c r="D1567" t="s">
        <v>19355</v>
      </c>
      <c r="E1567"/>
      <c r="F1567" t="s">
        <v>6083</v>
      </c>
      <c r="G1567" t="s">
        <v>84</v>
      </c>
      <c r="H1567" s="1">
        <v>45431</v>
      </c>
      <c r="I1567" t="s">
        <v>18124</v>
      </c>
      <c r="J1567"/>
      <c r="K1567"/>
      <c r="L1567"/>
    </row>
    <row r="1568" spans="1:12" s="8" customFormat="1" ht="15.75" x14ac:dyDescent="0.25">
      <c r="A1568" t="s">
        <v>15711</v>
      </c>
      <c r="B1568" s="1" t="s">
        <v>8990</v>
      </c>
      <c r="C1568" s="1" t="s">
        <v>8990</v>
      </c>
      <c r="D1568" t="s">
        <v>19356</v>
      </c>
      <c r="E1568"/>
      <c r="F1568" t="s">
        <v>19357</v>
      </c>
      <c r="G1568" t="s">
        <v>2980</v>
      </c>
      <c r="H1568" s="1" t="s">
        <v>18530</v>
      </c>
      <c r="I1568" t="s">
        <v>18124</v>
      </c>
      <c r="J1568"/>
      <c r="K1568"/>
      <c r="L1568"/>
    </row>
    <row r="1569" spans="1:12" s="8" customFormat="1" ht="15.75" x14ac:dyDescent="0.25">
      <c r="A1569" t="s">
        <v>15711</v>
      </c>
      <c r="B1569" s="1" t="s">
        <v>16128</v>
      </c>
      <c r="C1569" s="1" t="s">
        <v>16128</v>
      </c>
      <c r="D1569" t="s">
        <v>19402</v>
      </c>
      <c r="E1569"/>
      <c r="F1569" t="s">
        <v>7398</v>
      </c>
      <c r="G1569" t="s">
        <v>18</v>
      </c>
      <c r="H1569" s="1">
        <v>93551</v>
      </c>
      <c r="I1569" t="s">
        <v>18124</v>
      </c>
      <c r="J1569"/>
      <c r="K1569"/>
      <c r="L1569"/>
    </row>
    <row r="1570" spans="1:12" s="8" customFormat="1" ht="15.75" x14ac:dyDescent="0.25">
      <c r="A1570" t="s">
        <v>15711</v>
      </c>
      <c r="B1570" s="1" t="s">
        <v>7114</v>
      </c>
      <c r="C1570" s="1" t="s">
        <v>19412</v>
      </c>
      <c r="D1570" t="s">
        <v>19413</v>
      </c>
      <c r="E1570"/>
      <c r="F1570" t="s">
        <v>158</v>
      </c>
      <c r="G1570" t="s">
        <v>159</v>
      </c>
      <c r="H1570" s="1">
        <v>46290</v>
      </c>
      <c r="I1570" t="s">
        <v>18124</v>
      </c>
      <c r="J1570"/>
      <c r="K1570"/>
      <c r="L1570"/>
    </row>
    <row r="1571" spans="1:12" s="8" customFormat="1" ht="15.75" x14ac:dyDescent="0.25">
      <c r="A1571" t="s">
        <v>15711</v>
      </c>
      <c r="B1571" s="1" t="s">
        <v>16138</v>
      </c>
      <c r="C1571" s="1" t="s">
        <v>16138</v>
      </c>
      <c r="D1571" t="s">
        <v>19414</v>
      </c>
      <c r="E1571"/>
      <c r="F1571" t="s">
        <v>66</v>
      </c>
      <c r="G1571" t="s">
        <v>3</v>
      </c>
      <c r="H1571" s="1">
        <v>32817</v>
      </c>
      <c r="I1571" t="s">
        <v>18124</v>
      </c>
      <c r="J1571"/>
      <c r="K1571"/>
      <c r="L1571"/>
    </row>
    <row r="1572" spans="1:12" s="8" customFormat="1" ht="15.75" x14ac:dyDescent="0.25">
      <c r="A1572" t="s">
        <v>15711</v>
      </c>
      <c r="B1572" s="1" t="s">
        <v>19446</v>
      </c>
      <c r="C1572" s="1" t="s">
        <v>19446</v>
      </c>
      <c r="D1572" t="s">
        <v>19447</v>
      </c>
      <c r="E1572"/>
      <c r="F1572" t="s">
        <v>8199</v>
      </c>
      <c r="G1572" t="s">
        <v>163</v>
      </c>
      <c r="H1572" s="1" t="s">
        <v>19448</v>
      </c>
      <c r="I1572" t="s">
        <v>18124</v>
      </c>
      <c r="J1572"/>
      <c r="K1572"/>
      <c r="L1572"/>
    </row>
    <row r="1573" spans="1:12" s="8" customFormat="1" ht="15.75" x14ac:dyDescent="0.25">
      <c r="A1573" t="s">
        <v>15711</v>
      </c>
      <c r="B1573" s="1" t="s">
        <v>10192</v>
      </c>
      <c r="C1573" s="1" t="s">
        <v>10193</v>
      </c>
      <c r="D1573" t="s">
        <v>10196</v>
      </c>
      <c r="E1573"/>
      <c r="F1573" t="s">
        <v>5585</v>
      </c>
      <c r="G1573" t="s">
        <v>18</v>
      </c>
      <c r="H1573" s="1">
        <v>90247</v>
      </c>
      <c r="I1573" t="s">
        <v>18124</v>
      </c>
      <c r="J1573"/>
      <c r="K1573"/>
      <c r="L1573"/>
    </row>
    <row r="1574" spans="1:12" s="8" customFormat="1" ht="15.75" x14ac:dyDescent="0.25">
      <c r="A1574" t="s">
        <v>15711</v>
      </c>
      <c r="B1574" s="1" t="s">
        <v>9022</v>
      </c>
      <c r="C1574" s="1" t="s">
        <v>9022</v>
      </c>
      <c r="D1574" t="s">
        <v>19465</v>
      </c>
      <c r="E1574"/>
      <c r="F1574" t="s">
        <v>104</v>
      </c>
      <c r="G1574" t="s">
        <v>18</v>
      </c>
      <c r="H1574" s="1">
        <v>90058</v>
      </c>
      <c r="I1574" t="s">
        <v>18124</v>
      </c>
      <c r="J1574"/>
      <c r="K1574"/>
      <c r="L1574"/>
    </row>
    <row r="1575" spans="1:12" s="8" customFormat="1" ht="15.75" x14ac:dyDescent="0.25">
      <c r="A1575" t="s">
        <v>15711</v>
      </c>
      <c r="B1575" s="1" t="s">
        <v>7156</v>
      </c>
      <c r="C1575" s="1" t="s">
        <v>19479</v>
      </c>
      <c r="D1575" t="s">
        <v>19480</v>
      </c>
      <c r="E1575"/>
      <c r="F1575" t="s">
        <v>586</v>
      </c>
      <c r="G1575" t="s">
        <v>183</v>
      </c>
      <c r="H1575" s="1">
        <v>35806</v>
      </c>
      <c r="I1575" t="s">
        <v>18124</v>
      </c>
      <c r="J1575"/>
      <c r="K1575"/>
      <c r="L1575"/>
    </row>
    <row r="1576" spans="1:12" s="8" customFormat="1" ht="15.75" x14ac:dyDescent="0.25">
      <c r="A1576" t="s">
        <v>15711</v>
      </c>
      <c r="B1576" s="1" t="s">
        <v>19481</v>
      </c>
      <c r="C1576" s="1" t="s">
        <v>19481</v>
      </c>
      <c r="D1576" t="s">
        <v>19482</v>
      </c>
      <c r="E1576"/>
      <c r="F1576" t="s">
        <v>1964</v>
      </c>
      <c r="G1576" t="s">
        <v>94</v>
      </c>
      <c r="H1576" s="1" t="s">
        <v>19483</v>
      </c>
      <c r="I1576" t="s">
        <v>18124</v>
      </c>
      <c r="J1576"/>
      <c r="K1576"/>
      <c r="L1576"/>
    </row>
    <row r="1577" spans="1:12" s="8" customFormat="1" ht="15.75" x14ac:dyDescent="0.25">
      <c r="A1577" t="s">
        <v>15711</v>
      </c>
      <c r="B1577" s="1" t="s">
        <v>4063</v>
      </c>
      <c r="C1577" s="1" t="s">
        <v>19522</v>
      </c>
      <c r="D1577" t="s">
        <v>19523</v>
      </c>
      <c r="E1577"/>
      <c r="F1577" t="s">
        <v>182</v>
      </c>
      <c r="G1577" t="s">
        <v>183</v>
      </c>
      <c r="H1577" s="1">
        <v>35242</v>
      </c>
      <c r="I1577" t="s">
        <v>18124</v>
      </c>
      <c r="J1577"/>
      <c r="K1577"/>
      <c r="L1577"/>
    </row>
    <row r="1578" spans="1:12" s="8" customFormat="1" ht="15.75" x14ac:dyDescent="0.25">
      <c r="A1578" t="s">
        <v>15711</v>
      </c>
      <c r="B1578" s="1" t="s">
        <v>7188</v>
      </c>
      <c r="C1578" s="1" t="s">
        <v>7189</v>
      </c>
      <c r="D1578" t="s">
        <v>19537</v>
      </c>
      <c r="E1578"/>
      <c r="F1578" t="s">
        <v>7191</v>
      </c>
      <c r="G1578" t="s">
        <v>183</v>
      </c>
      <c r="H1578" s="1">
        <v>35160</v>
      </c>
      <c r="I1578" t="s">
        <v>18124</v>
      </c>
      <c r="J1578"/>
      <c r="K1578"/>
      <c r="L1578"/>
    </row>
    <row r="1579" spans="1:12" s="8" customFormat="1" ht="15.75" x14ac:dyDescent="0.25">
      <c r="A1579" t="s">
        <v>15711</v>
      </c>
      <c r="B1579" s="1" t="s">
        <v>19584</v>
      </c>
      <c r="C1579" s="1" t="s">
        <v>19585</v>
      </c>
      <c r="D1579" t="s">
        <v>19586</v>
      </c>
      <c r="E1579"/>
      <c r="F1579" t="s">
        <v>2152</v>
      </c>
      <c r="G1579" t="s">
        <v>235</v>
      </c>
      <c r="H1579" s="1" t="s">
        <v>18561</v>
      </c>
      <c r="I1579" t="s">
        <v>18124</v>
      </c>
      <c r="J1579"/>
      <c r="K1579"/>
      <c r="L1579"/>
    </row>
    <row r="1580" spans="1:12" s="8" customFormat="1" ht="15.75" x14ac:dyDescent="0.25">
      <c r="A1580" t="s">
        <v>15711</v>
      </c>
      <c r="B1580" s="1" t="s">
        <v>19606</v>
      </c>
      <c r="C1580" s="1" t="s">
        <v>19606</v>
      </c>
      <c r="D1580" t="s">
        <v>19607</v>
      </c>
      <c r="E1580"/>
      <c r="F1580" t="s">
        <v>972</v>
      </c>
      <c r="G1580" t="s">
        <v>84</v>
      </c>
      <c r="H1580" s="1">
        <v>45240</v>
      </c>
      <c r="I1580" t="s">
        <v>18124</v>
      </c>
      <c r="J1580"/>
      <c r="K1580"/>
      <c r="L1580"/>
    </row>
    <row r="1581" spans="1:12" s="8" customFormat="1" ht="15.75" x14ac:dyDescent="0.25">
      <c r="A1581" t="s">
        <v>15711</v>
      </c>
      <c r="B1581" s="1" t="s">
        <v>4188</v>
      </c>
      <c r="C1581" s="1" t="s">
        <v>19636</v>
      </c>
      <c r="D1581" t="s">
        <v>19637</v>
      </c>
      <c r="E1581"/>
      <c r="F1581" t="s">
        <v>19638</v>
      </c>
      <c r="G1581" t="s">
        <v>147</v>
      </c>
      <c r="H1581" s="1">
        <v>53818</v>
      </c>
      <c r="I1581" t="s">
        <v>18124</v>
      </c>
      <c r="J1581"/>
      <c r="K1581"/>
      <c r="L1581"/>
    </row>
    <row r="1582" spans="1:12" s="8" customFormat="1" ht="15.75" x14ac:dyDescent="0.25">
      <c r="A1582" t="s">
        <v>15711</v>
      </c>
      <c r="B1582" s="1" t="s">
        <v>7244</v>
      </c>
      <c r="C1582" s="1" t="s">
        <v>7244</v>
      </c>
      <c r="D1582" t="s">
        <v>19646</v>
      </c>
      <c r="E1582"/>
      <c r="F1582" t="s">
        <v>1127</v>
      </c>
      <c r="G1582" t="s">
        <v>163</v>
      </c>
      <c r="H1582" s="1" t="s">
        <v>19647</v>
      </c>
      <c r="I1582" t="s">
        <v>18124</v>
      </c>
      <c r="J1582"/>
      <c r="K1582"/>
      <c r="L1582"/>
    </row>
    <row r="1583" spans="1:12" s="8" customFormat="1" ht="15.75" x14ac:dyDescent="0.25">
      <c r="A1583" t="s">
        <v>15711</v>
      </c>
      <c r="B1583" s="1" t="s">
        <v>19670</v>
      </c>
      <c r="C1583" s="1" t="s">
        <v>19670</v>
      </c>
      <c r="D1583" t="s">
        <v>19671</v>
      </c>
      <c r="E1583"/>
      <c r="F1583" t="s">
        <v>4545</v>
      </c>
      <c r="G1583" t="s">
        <v>2980</v>
      </c>
      <c r="H1583" s="1" t="s">
        <v>18549</v>
      </c>
      <c r="I1583" t="s">
        <v>18124</v>
      </c>
      <c r="J1583"/>
      <c r="K1583"/>
      <c r="L1583"/>
    </row>
    <row r="1584" spans="1:12" s="8" customFormat="1" ht="15.75" x14ac:dyDescent="0.25">
      <c r="A1584" t="s">
        <v>15711</v>
      </c>
      <c r="B1584" s="1" t="s">
        <v>19707</v>
      </c>
      <c r="C1584" s="1" t="s">
        <v>19707</v>
      </c>
      <c r="D1584" t="s">
        <v>19708</v>
      </c>
      <c r="E1584"/>
      <c r="F1584" t="s">
        <v>1240</v>
      </c>
      <c r="G1584" t="s">
        <v>77</v>
      </c>
      <c r="H1584" s="1">
        <v>80301</v>
      </c>
      <c r="I1584" t="s">
        <v>18124</v>
      </c>
      <c r="J1584"/>
      <c r="K1584"/>
      <c r="L1584"/>
    </row>
    <row r="1585" spans="1:12" s="8" customFormat="1" ht="15.75" x14ac:dyDescent="0.25">
      <c r="A1585" t="s">
        <v>15711</v>
      </c>
      <c r="B1585" s="1" t="s">
        <v>16281</v>
      </c>
      <c r="C1585" s="1" t="s">
        <v>19709</v>
      </c>
      <c r="D1585" t="s">
        <v>19710</v>
      </c>
      <c r="E1585"/>
      <c r="F1585" t="s">
        <v>2988</v>
      </c>
      <c r="G1585" t="s">
        <v>183</v>
      </c>
      <c r="H1585" s="1">
        <v>35898</v>
      </c>
      <c r="I1585" t="s">
        <v>18124</v>
      </c>
      <c r="J1585"/>
      <c r="K1585"/>
      <c r="L1585"/>
    </row>
    <row r="1586" spans="1:12" s="8" customFormat="1" ht="15.75" x14ac:dyDescent="0.25">
      <c r="A1586" t="s">
        <v>15711</v>
      </c>
      <c r="B1586" s="1" t="s">
        <v>19742</v>
      </c>
      <c r="C1586" s="1" t="s">
        <v>19742</v>
      </c>
      <c r="D1586" t="s">
        <v>19743</v>
      </c>
      <c r="E1586"/>
      <c r="F1586" t="s">
        <v>19744</v>
      </c>
      <c r="G1586" t="s">
        <v>163</v>
      </c>
      <c r="H1586" s="1" t="s">
        <v>19745</v>
      </c>
      <c r="I1586" t="s">
        <v>18124</v>
      </c>
      <c r="J1586"/>
      <c r="K1586"/>
      <c r="L1586"/>
    </row>
    <row r="1587" spans="1:12" s="8" customFormat="1" ht="15.75" x14ac:dyDescent="0.25">
      <c r="A1587" t="s">
        <v>15711</v>
      </c>
      <c r="B1587" s="1" t="s">
        <v>19748</v>
      </c>
      <c r="C1587" s="1" t="s">
        <v>19748</v>
      </c>
      <c r="D1587" t="s">
        <v>19749</v>
      </c>
      <c r="E1587"/>
      <c r="F1587" t="s">
        <v>19750</v>
      </c>
      <c r="G1587" t="s">
        <v>590</v>
      </c>
      <c r="H1587" s="1">
        <v>74074</v>
      </c>
      <c r="I1587" t="s">
        <v>18124</v>
      </c>
      <c r="J1587"/>
      <c r="K1587"/>
      <c r="L1587"/>
    </row>
    <row r="1588" spans="1:12" s="8" customFormat="1" ht="15.75" x14ac:dyDescent="0.25">
      <c r="A1588" t="s">
        <v>15711</v>
      </c>
      <c r="B1588" s="1" t="s">
        <v>9740</v>
      </c>
      <c r="C1588" s="1" t="s">
        <v>9740</v>
      </c>
      <c r="D1588" t="s">
        <v>19763</v>
      </c>
      <c r="E1588"/>
      <c r="F1588" t="s">
        <v>199</v>
      </c>
      <c r="G1588" t="s">
        <v>213</v>
      </c>
      <c r="H1588" s="1" t="s">
        <v>19210</v>
      </c>
      <c r="I1588" t="s">
        <v>18124</v>
      </c>
      <c r="J1588"/>
      <c r="K1588"/>
      <c r="L1588"/>
    </row>
    <row r="1589" spans="1:12" s="8" customFormat="1" ht="15.75" x14ac:dyDescent="0.25">
      <c r="A1589" t="s">
        <v>15711</v>
      </c>
      <c r="B1589" s="1" t="s">
        <v>4388</v>
      </c>
      <c r="C1589" s="1" t="s">
        <v>4388</v>
      </c>
      <c r="D1589" t="s">
        <v>19768</v>
      </c>
      <c r="E1589"/>
      <c r="F1589" t="s">
        <v>7430</v>
      </c>
      <c r="G1589" t="s">
        <v>731</v>
      </c>
      <c r="H1589" s="1" t="s">
        <v>19769</v>
      </c>
      <c r="I1589" t="s">
        <v>18124</v>
      </c>
      <c r="J1589"/>
      <c r="K1589"/>
      <c r="L1589"/>
    </row>
    <row r="1590" spans="1:12" s="8" customFormat="1" ht="15.75" x14ac:dyDescent="0.25">
      <c r="A1590" t="s">
        <v>15711</v>
      </c>
      <c r="B1590" s="1" t="s">
        <v>7389</v>
      </c>
      <c r="C1590" s="1" t="s">
        <v>19782</v>
      </c>
      <c r="D1590" t="s">
        <v>19783</v>
      </c>
      <c r="E1590"/>
      <c r="F1590" t="s">
        <v>502</v>
      </c>
      <c r="G1590" t="s">
        <v>163</v>
      </c>
      <c r="H1590" s="1" t="s">
        <v>19784</v>
      </c>
      <c r="I1590" t="s">
        <v>18124</v>
      </c>
      <c r="J1590"/>
      <c r="K1590"/>
      <c r="L1590"/>
    </row>
    <row r="1591" spans="1:12" s="8" customFormat="1" ht="15.75" x14ac:dyDescent="0.25">
      <c r="A1591" t="s">
        <v>15711</v>
      </c>
      <c r="B1591" s="1" t="s">
        <v>19788</v>
      </c>
      <c r="C1591" s="1" t="s">
        <v>19788</v>
      </c>
      <c r="D1591" t="s">
        <v>19789</v>
      </c>
      <c r="E1591"/>
      <c r="F1591" t="s">
        <v>19790</v>
      </c>
      <c r="G1591" t="s">
        <v>18</v>
      </c>
      <c r="H1591" s="1">
        <v>95670</v>
      </c>
      <c r="I1591" t="s">
        <v>18124</v>
      </c>
      <c r="J1591"/>
      <c r="K1591"/>
      <c r="L1591"/>
    </row>
    <row r="1592" spans="1:12" s="8" customFormat="1" ht="15.75" x14ac:dyDescent="0.25">
      <c r="A1592" t="s">
        <v>15711</v>
      </c>
      <c r="B1592" s="1" t="s">
        <v>16324</v>
      </c>
      <c r="C1592" s="1" t="s">
        <v>16324</v>
      </c>
      <c r="D1592" t="s">
        <v>19879</v>
      </c>
      <c r="E1592"/>
      <c r="F1592" t="s">
        <v>9705</v>
      </c>
      <c r="G1592" t="s">
        <v>183</v>
      </c>
      <c r="H1592" s="1">
        <v>35244</v>
      </c>
      <c r="I1592" t="s">
        <v>18124</v>
      </c>
      <c r="J1592"/>
      <c r="K1592"/>
      <c r="L1592"/>
    </row>
    <row r="1593" spans="1:12" s="8" customFormat="1" ht="15.75" x14ac:dyDescent="0.25">
      <c r="A1593" t="s">
        <v>15711</v>
      </c>
      <c r="B1593" s="1" t="s">
        <v>9119</v>
      </c>
      <c r="C1593" s="1" t="s">
        <v>19905</v>
      </c>
      <c r="D1593" t="s">
        <v>19906</v>
      </c>
      <c r="E1593"/>
      <c r="F1593" t="s">
        <v>582</v>
      </c>
      <c r="G1593" t="s">
        <v>3</v>
      </c>
      <c r="H1593" s="1">
        <v>33634</v>
      </c>
      <c r="I1593" t="s">
        <v>18124</v>
      </c>
      <c r="J1593"/>
      <c r="K1593"/>
      <c r="L1593"/>
    </row>
    <row r="1594" spans="1:12" s="8" customFormat="1" ht="15.75" x14ac:dyDescent="0.25">
      <c r="A1594" t="s">
        <v>15711</v>
      </c>
      <c r="B1594" s="1" t="s">
        <v>19907</v>
      </c>
      <c r="C1594" s="1" t="s">
        <v>19908</v>
      </c>
      <c r="D1594" t="s">
        <v>19909</v>
      </c>
      <c r="E1594"/>
      <c r="F1594" t="s">
        <v>80</v>
      </c>
      <c r="G1594" t="s">
        <v>77</v>
      </c>
      <c r="H1594" s="1">
        <v>80202</v>
      </c>
      <c r="I1594" t="s">
        <v>18124</v>
      </c>
      <c r="J1594"/>
      <c r="K1594"/>
      <c r="L1594"/>
    </row>
    <row r="1595" spans="1:12" s="8" customFormat="1" ht="15.75" x14ac:dyDescent="0.25">
      <c r="A1595" t="s">
        <v>15711</v>
      </c>
      <c r="B1595" s="1" t="s">
        <v>19932</v>
      </c>
      <c r="C1595" s="1" t="s">
        <v>19932</v>
      </c>
      <c r="D1595" t="s">
        <v>19938</v>
      </c>
      <c r="E1595"/>
      <c r="F1595" t="s">
        <v>80</v>
      </c>
      <c r="G1595" t="s">
        <v>77</v>
      </c>
      <c r="H1595" s="1">
        <v>80216</v>
      </c>
      <c r="I1595" t="s">
        <v>18124</v>
      </c>
      <c r="J1595"/>
      <c r="K1595"/>
      <c r="L1595"/>
    </row>
    <row r="1596" spans="1:12" s="8" customFormat="1" ht="15.75" x14ac:dyDescent="0.25">
      <c r="A1596" t="s">
        <v>15711</v>
      </c>
      <c r="B1596" s="1" t="s">
        <v>19932</v>
      </c>
      <c r="C1596" s="1" t="s">
        <v>19932</v>
      </c>
      <c r="D1596" t="s">
        <v>19939</v>
      </c>
      <c r="E1596"/>
      <c r="F1596" t="s">
        <v>307</v>
      </c>
      <c r="G1596" t="s">
        <v>278</v>
      </c>
      <c r="H1596" s="1">
        <v>85017</v>
      </c>
      <c r="I1596" t="s">
        <v>18124</v>
      </c>
      <c r="J1596"/>
      <c r="K1596"/>
      <c r="L1596"/>
    </row>
    <row r="1597" spans="1:12" s="8" customFormat="1" ht="15.75" x14ac:dyDescent="0.25">
      <c r="A1597" t="s">
        <v>15711</v>
      </c>
      <c r="B1597" s="1" t="s">
        <v>10309</v>
      </c>
      <c r="C1597" s="1" t="s">
        <v>19965</v>
      </c>
      <c r="D1597" t="s">
        <v>19966</v>
      </c>
      <c r="E1597"/>
      <c r="F1597" t="s">
        <v>167</v>
      </c>
      <c r="G1597" t="s">
        <v>94</v>
      </c>
      <c r="H1597" s="1" t="s">
        <v>18677</v>
      </c>
      <c r="I1597" t="s">
        <v>18124</v>
      </c>
      <c r="J1597"/>
      <c r="K1597"/>
      <c r="L1597"/>
    </row>
    <row r="1598" spans="1:12" s="8" customFormat="1" ht="15.75" x14ac:dyDescent="0.25">
      <c r="A1598" t="s">
        <v>15711</v>
      </c>
      <c r="B1598" s="1" t="s">
        <v>16356</v>
      </c>
      <c r="C1598" s="1" t="s">
        <v>16356</v>
      </c>
      <c r="D1598" t="s">
        <v>19967</v>
      </c>
      <c r="E1598"/>
      <c r="F1598" t="s">
        <v>749</v>
      </c>
      <c r="G1598" t="s">
        <v>590</v>
      </c>
      <c r="H1598" s="1">
        <v>73112</v>
      </c>
      <c r="I1598" t="s">
        <v>18124</v>
      </c>
      <c r="J1598"/>
      <c r="K1598"/>
      <c r="L1598"/>
    </row>
    <row r="1599" spans="1:12" s="8" customFormat="1" ht="15.75" x14ac:dyDescent="0.25">
      <c r="A1599" t="s">
        <v>15711</v>
      </c>
      <c r="B1599" s="1" t="s">
        <v>19968</v>
      </c>
      <c r="C1599" s="1" t="s">
        <v>19970</v>
      </c>
      <c r="D1599" t="s">
        <v>19971</v>
      </c>
      <c r="E1599"/>
      <c r="F1599" t="s">
        <v>35</v>
      </c>
      <c r="G1599" t="s">
        <v>3</v>
      </c>
      <c r="H1599" s="1">
        <v>32514</v>
      </c>
      <c r="I1599" t="s">
        <v>18124</v>
      </c>
      <c r="J1599"/>
      <c r="K1599"/>
      <c r="L1599"/>
    </row>
    <row r="1600" spans="1:12" s="8" customFormat="1" ht="15.75" x14ac:dyDescent="0.25">
      <c r="A1600" t="s">
        <v>15711</v>
      </c>
      <c r="B1600" s="1" t="s">
        <v>19985</v>
      </c>
      <c r="C1600" s="1" t="s">
        <v>19985</v>
      </c>
      <c r="D1600" t="s">
        <v>19986</v>
      </c>
      <c r="E1600"/>
      <c r="F1600" t="s">
        <v>579</v>
      </c>
      <c r="G1600" t="s">
        <v>183</v>
      </c>
      <c r="H1600" s="1">
        <v>36108</v>
      </c>
      <c r="I1600" t="s">
        <v>18124</v>
      </c>
      <c r="J1600"/>
      <c r="K1600"/>
      <c r="L1600"/>
    </row>
    <row r="1601" spans="1:12" s="8" customFormat="1" ht="15.75" x14ac:dyDescent="0.25">
      <c r="A1601" t="s">
        <v>15711</v>
      </c>
      <c r="B1601" s="1" t="s">
        <v>19987</v>
      </c>
      <c r="C1601" s="1" t="s">
        <v>19988</v>
      </c>
      <c r="D1601" t="s">
        <v>19989</v>
      </c>
      <c r="E1601"/>
      <c r="F1601" t="s">
        <v>862</v>
      </c>
      <c r="G1601" t="s">
        <v>351</v>
      </c>
      <c r="H1601" s="1">
        <v>55112</v>
      </c>
      <c r="I1601" t="s">
        <v>18124</v>
      </c>
      <c r="J1601"/>
      <c r="K1601"/>
      <c r="L1601"/>
    </row>
    <row r="1602" spans="1:12" s="8" customFormat="1" ht="15.75" x14ac:dyDescent="0.25">
      <c r="A1602" t="s">
        <v>15711</v>
      </c>
      <c r="B1602" s="1" t="s">
        <v>113</v>
      </c>
      <c r="C1602" s="1" t="s">
        <v>19996</v>
      </c>
      <c r="D1602" t="s">
        <v>19997</v>
      </c>
      <c r="E1602"/>
      <c r="F1602" t="s">
        <v>15026</v>
      </c>
      <c r="G1602" t="s">
        <v>117</v>
      </c>
      <c r="H1602" s="1">
        <v>96789</v>
      </c>
      <c r="I1602" t="s">
        <v>18124</v>
      </c>
      <c r="J1602"/>
      <c r="K1602"/>
      <c r="L1602"/>
    </row>
    <row r="1603" spans="1:12" s="8" customFormat="1" ht="15.75" x14ac:dyDescent="0.25">
      <c r="A1603" t="s">
        <v>15711</v>
      </c>
      <c r="B1603" s="1" t="s">
        <v>20009</v>
      </c>
      <c r="C1603" s="1" t="s">
        <v>20013</v>
      </c>
      <c r="D1603" t="s">
        <v>20017</v>
      </c>
      <c r="E1603"/>
      <c r="F1603" t="s">
        <v>665</v>
      </c>
      <c r="G1603" t="s">
        <v>351</v>
      </c>
      <c r="H1603" s="1">
        <v>55416</v>
      </c>
      <c r="I1603" t="s">
        <v>18124</v>
      </c>
      <c r="J1603"/>
      <c r="K1603"/>
      <c r="L1603"/>
    </row>
    <row r="1604" spans="1:12" s="8" customFormat="1" ht="15.75" x14ac:dyDescent="0.25">
      <c r="A1604" t="s">
        <v>15711</v>
      </c>
      <c r="B1604" s="1" t="s">
        <v>20009</v>
      </c>
      <c r="C1604" s="1" t="s">
        <v>20015</v>
      </c>
      <c r="D1604" t="s">
        <v>20018</v>
      </c>
      <c r="E1604"/>
      <c r="F1604" t="s">
        <v>1948</v>
      </c>
      <c r="G1604" t="s">
        <v>8</v>
      </c>
      <c r="H1604" s="1" t="s">
        <v>20019</v>
      </c>
      <c r="I1604" t="s">
        <v>18124</v>
      </c>
      <c r="J1604"/>
      <c r="K1604"/>
      <c r="L1604"/>
    </row>
    <row r="1605" spans="1:12" s="8" customFormat="1" ht="15.75" x14ac:dyDescent="0.25">
      <c r="A1605" t="s">
        <v>15711</v>
      </c>
      <c r="B1605" s="1" t="s">
        <v>12919</v>
      </c>
      <c r="C1605" s="1" t="s">
        <v>20027</v>
      </c>
      <c r="D1605" t="s">
        <v>20028</v>
      </c>
      <c r="E1605"/>
      <c r="F1605" t="s">
        <v>582</v>
      </c>
      <c r="G1605" t="s">
        <v>3</v>
      </c>
      <c r="H1605" s="1">
        <v>33626</v>
      </c>
      <c r="I1605" t="s">
        <v>18124</v>
      </c>
      <c r="J1605"/>
      <c r="K1605"/>
      <c r="L1605"/>
    </row>
    <row r="1606" spans="1:12" s="8" customFormat="1" ht="15.75" x14ac:dyDescent="0.25">
      <c r="A1606" t="s">
        <v>15711</v>
      </c>
      <c r="B1606" s="1" t="s">
        <v>12919</v>
      </c>
      <c r="C1606" s="1" t="s">
        <v>20029</v>
      </c>
      <c r="D1606" t="s">
        <v>20030</v>
      </c>
      <c r="E1606"/>
      <c r="F1606" t="s">
        <v>20031</v>
      </c>
      <c r="G1606" t="s">
        <v>18</v>
      </c>
      <c r="H1606" s="1">
        <v>93012</v>
      </c>
      <c r="I1606" t="s">
        <v>18124</v>
      </c>
      <c r="J1606"/>
      <c r="K1606"/>
      <c r="L1606"/>
    </row>
    <row r="1607" spans="1:12" s="8" customFormat="1" ht="15.75" x14ac:dyDescent="0.25">
      <c r="A1607" t="s">
        <v>15711</v>
      </c>
      <c r="B1607" s="1" t="s">
        <v>9162</v>
      </c>
      <c r="C1607" s="1" t="s">
        <v>10348</v>
      </c>
      <c r="D1607" t="s">
        <v>20099</v>
      </c>
      <c r="E1607"/>
      <c r="F1607" t="s">
        <v>158</v>
      </c>
      <c r="G1607" t="s">
        <v>159</v>
      </c>
      <c r="H1607" s="1">
        <v>46204</v>
      </c>
      <c r="I1607" t="s">
        <v>18124</v>
      </c>
      <c r="J1607"/>
      <c r="K1607"/>
      <c r="L1607"/>
    </row>
    <row r="1608" spans="1:12" s="8" customFormat="1" ht="15.75" x14ac:dyDescent="0.25">
      <c r="A1608" t="s">
        <v>15711</v>
      </c>
      <c r="B1608" s="1" t="s">
        <v>20118</v>
      </c>
      <c r="C1608" s="1" t="s">
        <v>20118</v>
      </c>
      <c r="D1608" t="s">
        <v>20119</v>
      </c>
      <c r="E1608"/>
      <c r="F1608" t="s">
        <v>8728</v>
      </c>
      <c r="G1608" t="s">
        <v>94</v>
      </c>
      <c r="H1608" s="1" t="s">
        <v>19235</v>
      </c>
      <c r="I1608" t="s">
        <v>18124</v>
      </c>
      <c r="J1608"/>
      <c r="K1608"/>
      <c r="L1608"/>
    </row>
    <row r="1609" spans="1:12" s="8" customFormat="1" ht="15.75" x14ac:dyDescent="0.25">
      <c r="A1609" t="s">
        <v>15711</v>
      </c>
      <c r="B1609" s="1" t="s">
        <v>10372</v>
      </c>
      <c r="C1609" s="1" t="s">
        <v>10372</v>
      </c>
      <c r="D1609" t="s">
        <v>20166</v>
      </c>
      <c r="E1609"/>
      <c r="F1609" t="s">
        <v>4545</v>
      </c>
      <c r="G1609" t="s">
        <v>2980</v>
      </c>
      <c r="H1609" s="1" t="s">
        <v>18218</v>
      </c>
      <c r="I1609" t="s">
        <v>18124</v>
      </c>
      <c r="J1609"/>
      <c r="K1609"/>
      <c r="L1609"/>
    </row>
    <row r="1610" spans="1:12" s="8" customFormat="1" ht="15.75" x14ac:dyDescent="0.25">
      <c r="A1610" t="s">
        <v>15711</v>
      </c>
      <c r="B1610" s="1" t="s">
        <v>20173</v>
      </c>
      <c r="C1610" s="1" t="s">
        <v>20186</v>
      </c>
      <c r="D1610" t="s">
        <v>20187</v>
      </c>
      <c r="E1610"/>
      <c r="F1610" t="s">
        <v>17</v>
      </c>
      <c r="G1610" t="s">
        <v>15</v>
      </c>
      <c r="H1610" s="1">
        <v>75238</v>
      </c>
      <c r="I1610" t="s">
        <v>18124</v>
      </c>
      <c r="J1610"/>
      <c r="K1610"/>
      <c r="L1610"/>
    </row>
    <row r="1611" spans="1:12" s="8" customFormat="1" ht="15.75" x14ac:dyDescent="0.25">
      <c r="A1611" t="s">
        <v>15711</v>
      </c>
      <c r="B1611" s="1" t="s">
        <v>20206</v>
      </c>
      <c r="C1611" s="1" t="s">
        <v>20213</v>
      </c>
      <c r="D1611" t="s">
        <v>20214</v>
      </c>
      <c r="E1611"/>
      <c r="F1611" t="s">
        <v>152</v>
      </c>
      <c r="G1611" t="s">
        <v>147</v>
      </c>
      <c r="H1611" s="1">
        <v>53719</v>
      </c>
      <c r="I1611" t="s">
        <v>18124</v>
      </c>
      <c r="J1611"/>
      <c r="K1611"/>
      <c r="L1611"/>
    </row>
    <row r="1612" spans="1:12" s="8" customFormat="1" ht="15.75" x14ac:dyDescent="0.25">
      <c r="A1612" t="s">
        <v>15711</v>
      </c>
      <c r="B1612" s="1" t="s">
        <v>20223</v>
      </c>
      <c r="C1612" s="1" t="s">
        <v>20223</v>
      </c>
      <c r="D1612" t="s">
        <v>20224</v>
      </c>
      <c r="E1612"/>
      <c r="F1612" t="s">
        <v>20225</v>
      </c>
      <c r="G1612" t="s">
        <v>163</v>
      </c>
      <c r="H1612" s="1" t="s">
        <v>20226</v>
      </c>
      <c r="I1612" t="s">
        <v>18124</v>
      </c>
      <c r="J1612"/>
      <c r="K1612"/>
      <c r="L1612"/>
    </row>
    <row r="1613" spans="1:12" s="8" customFormat="1" ht="15.75" x14ac:dyDescent="0.25">
      <c r="A1613" t="s">
        <v>15711</v>
      </c>
      <c r="B1613" s="1" t="s">
        <v>20238</v>
      </c>
      <c r="C1613" s="1" t="s">
        <v>20238</v>
      </c>
      <c r="D1613" t="s">
        <v>20239</v>
      </c>
      <c r="E1613"/>
      <c r="F1613" t="s">
        <v>7621</v>
      </c>
      <c r="G1613" t="s">
        <v>68</v>
      </c>
      <c r="H1613" s="1">
        <v>61103</v>
      </c>
      <c r="I1613" t="s">
        <v>18124</v>
      </c>
      <c r="J1613"/>
      <c r="K1613"/>
      <c r="L1613"/>
    </row>
    <row r="1614" spans="1:12" s="8" customFormat="1" ht="15.75" x14ac:dyDescent="0.25">
      <c r="A1614" t="s">
        <v>15711</v>
      </c>
      <c r="B1614" s="1" t="s">
        <v>20274</v>
      </c>
      <c r="C1614" s="1" t="s">
        <v>20275</v>
      </c>
      <c r="D1614" t="s">
        <v>20276</v>
      </c>
      <c r="E1614"/>
      <c r="F1614" t="s">
        <v>20277</v>
      </c>
      <c r="G1614" t="s">
        <v>175</v>
      </c>
      <c r="H1614" s="1">
        <v>98155</v>
      </c>
      <c r="I1614" t="s">
        <v>18124</v>
      </c>
      <c r="J1614"/>
      <c r="K1614"/>
      <c r="L1614"/>
    </row>
    <row r="1615" spans="1:12" s="8" customFormat="1" ht="15.75" x14ac:dyDescent="0.25">
      <c r="A1615" t="s">
        <v>15711</v>
      </c>
      <c r="B1615" s="1" t="s">
        <v>16453</v>
      </c>
      <c r="C1615" s="1" t="s">
        <v>16453</v>
      </c>
      <c r="D1615" t="s">
        <v>16455</v>
      </c>
      <c r="E1615"/>
      <c r="F1615" t="s">
        <v>13486</v>
      </c>
      <c r="G1615" t="s">
        <v>94</v>
      </c>
      <c r="H1615" s="1" t="s">
        <v>20278</v>
      </c>
      <c r="I1615" t="s">
        <v>18124</v>
      </c>
      <c r="J1615"/>
      <c r="K1615"/>
      <c r="L1615"/>
    </row>
    <row r="1616" spans="1:12" s="8" customFormat="1" ht="15.75" x14ac:dyDescent="0.25">
      <c r="A1616" t="s">
        <v>15711</v>
      </c>
      <c r="B1616" s="1" t="s">
        <v>20283</v>
      </c>
      <c r="C1616" s="1" t="s">
        <v>20283</v>
      </c>
      <c r="D1616" t="s">
        <v>20284</v>
      </c>
      <c r="E1616"/>
      <c r="F1616" t="s">
        <v>9279</v>
      </c>
      <c r="G1616" t="s">
        <v>84</v>
      </c>
      <c r="H1616" s="1">
        <v>45431</v>
      </c>
      <c r="I1616" t="s">
        <v>18124</v>
      </c>
      <c r="J1616"/>
      <c r="K1616"/>
      <c r="L1616"/>
    </row>
    <row r="1617" spans="1:12" s="8" customFormat="1" ht="15.75" x14ac:dyDescent="0.25">
      <c r="A1617" t="s">
        <v>15711</v>
      </c>
      <c r="B1617" s="1" t="s">
        <v>20289</v>
      </c>
      <c r="C1617" s="1" t="s">
        <v>20300</v>
      </c>
      <c r="D1617" t="s">
        <v>20301</v>
      </c>
      <c r="E1617"/>
      <c r="F1617" t="s">
        <v>158</v>
      </c>
      <c r="G1617" t="s">
        <v>159</v>
      </c>
      <c r="H1617" s="1">
        <v>46249</v>
      </c>
      <c r="I1617" t="s">
        <v>18124</v>
      </c>
      <c r="J1617"/>
      <c r="K1617"/>
      <c r="L1617"/>
    </row>
    <row r="1618" spans="1:12" s="8" customFormat="1" ht="15.75" x14ac:dyDescent="0.25">
      <c r="A1618" t="s">
        <v>15711</v>
      </c>
      <c r="B1618" s="1" t="s">
        <v>20302</v>
      </c>
      <c r="C1618" s="1" t="s">
        <v>20302</v>
      </c>
      <c r="D1618" t="s">
        <v>20303</v>
      </c>
      <c r="E1618"/>
      <c r="F1618" t="s">
        <v>526</v>
      </c>
      <c r="G1618" t="s">
        <v>147</v>
      </c>
      <c r="H1618" s="1">
        <v>53207</v>
      </c>
      <c r="I1618" t="s">
        <v>18124</v>
      </c>
      <c r="J1618"/>
      <c r="K1618"/>
      <c r="L1618"/>
    </row>
    <row r="1619" spans="1:12" s="8" customFormat="1" ht="15.75" x14ac:dyDescent="0.25">
      <c r="A1619" t="s">
        <v>15711</v>
      </c>
      <c r="B1619" s="1" t="s">
        <v>10801</v>
      </c>
      <c r="C1619" s="1" t="s">
        <v>10798</v>
      </c>
      <c r="D1619" t="s">
        <v>20314</v>
      </c>
      <c r="E1619"/>
      <c r="F1619" t="s">
        <v>1702</v>
      </c>
      <c r="G1619" t="s">
        <v>147</v>
      </c>
      <c r="H1619" s="1">
        <v>53562</v>
      </c>
      <c r="I1619" t="s">
        <v>18124</v>
      </c>
      <c r="J1619"/>
      <c r="K1619"/>
      <c r="L1619"/>
    </row>
    <row r="1620" spans="1:12" s="8" customFormat="1" ht="15.75" x14ac:dyDescent="0.25">
      <c r="A1620" t="s">
        <v>15711</v>
      </c>
      <c r="B1620" s="1" t="s">
        <v>20317</v>
      </c>
      <c r="C1620" s="1" t="s">
        <v>20318</v>
      </c>
      <c r="D1620" t="s">
        <v>20321</v>
      </c>
      <c r="E1620"/>
      <c r="F1620" t="s">
        <v>582</v>
      </c>
      <c r="G1620" t="s">
        <v>3</v>
      </c>
      <c r="H1620" s="1">
        <v>33614</v>
      </c>
      <c r="I1620" t="s">
        <v>18124</v>
      </c>
      <c r="J1620"/>
      <c r="K1620"/>
      <c r="L1620"/>
    </row>
    <row r="1621" spans="1:12" s="8" customFormat="1" ht="15.75" x14ac:dyDescent="0.25">
      <c r="A1621" t="s">
        <v>15711</v>
      </c>
      <c r="B1621" s="1" t="s">
        <v>20322</v>
      </c>
      <c r="C1621" s="1" t="s">
        <v>20329</v>
      </c>
      <c r="D1621" t="s">
        <v>20330</v>
      </c>
      <c r="E1621"/>
      <c r="F1621" t="s">
        <v>5041</v>
      </c>
      <c r="G1621" t="s">
        <v>31</v>
      </c>
      <c r="H1621" s="1">
        <v>30092</v>
      </c>
      <c r="I1621" t="s">
        <v>18124</v>
      </c>
      <c r="J1621"/>
      <c r="K1621"/>
      <c r="L1621"/>
    </row>
    <row r="1622" spans="1:12" s="8" customFormat="1" ht="15.75" x14ac:dyDescent="0.25">
      <c r="A1622" t="s">
        <v>15711</v>
      </c>
      <c r="B1622" s="1" t="s">
        <v>20322</v>
      </c>
      <c r="C1622" s="1" t="s">
        <v>20331</v>
      </c>
      <c r="D1622" t="s">
        <v>20332</v>
      </c>
      <c r="E1622"/>
      <c r="F1622" t="s">
        <v>20333</v>
      </c>
      <c r="G1622" t="s">
        <v>18</v>
      </c>
      <c r="H1622" s="1">
        <v>90660</v>
      </c>
      <c r="I1622" t="s">
        <v>18124</v>
      </c>
      <c r="J1622"/>
      <c r="K1622"/>
      <c r="L1622"/>
    </row>
    <row r="1623" spans="1:12" s="8" customFormat="1" ht="15.75" x14ac:dyDescent="0.25">
      <c r="A1623" t="s">
        <v>15711</v>
      </c>
      <c r="B1623" s="1" t="s">
        <v>20334</v>
      </c>
      <c r="C1623" s="1" t="s">
        <v>20334</v>
      </c>
      <c r="D1623" t="s">
        <v>20335</v>
      </c>
      <c r="E1623"/>
      <c r="F1623" t="s">
        <v>4033</v>
      </c>
      <c r="G1623" t="s">
        <v>77</v>
      </c>
      <c r="H1623" s="1">
        <v>80120</v>
      </c>
      <c r="I1623" t="s">
        <v>18124</v>
      </c>
      <c r="J1623"/>
      <c r="K1623"/>
      <c r="L1623"/>
    </row>
    <row r="1624" spans="1:12" s="8" customFormat="1" ht="15.75" x14ac:dyDescent="0.25">
      <c r="A1624" t="s">
        <v>15711</v>
      </c>
      <c r="B1624" s="1" t="s">
        <v>7676</v>
      </c>
      <c r="C1624" s="1" t="s">
        <v>20345</v>
      </c>
      <c r="D1624" t="s">
        <v>20346</v>
      </c>
      <c r="E1624"/>
      <c r="F1624" t="s">
        <v>20347</v>
      </c>
      <c r="G1624" t="s">
        <v>18</v>
      </c>
      <c r="H1624" s="1">
        <v>94535</v>
      </c>
      <c r="I1624" t="s">
        <v>18124</v>
      </c>
      <c r="J1624"/>
      <c r="K1624"/>
      <c r="L1624"/>
    </row>
    <row r="1625" spans="1:12" s="8" customFormat="1" ht="15.75" x14ac:dyDescent="0.25">
      <c r="A1625" t="s">
        <v>15711</v>
      </c>
      <c r="B1625" s="1" t="s">
        <v>20351</v>
      </c>
      <c r="C1625" s="1" t="s">
        <v>20358</v>
      </c>
      <c r="D1625" t="s">
        <v>20359</v>
      </c>
      <c r="E1625"/>
      <c r="F1625" t="s">
        <v>20360</v>
      </c>
      <c r="G1625" t="s">
        <v>159</v>
      </c>
      <c r="H1625" s="1">
        <v>47432</v>
      </c>
      <c r="I1625" t="s">
        <v>18124</v>
      </c>
      <c r="J1625"/>
      <c r="K1625"/>
      <c r="L1625"/>
    </row>
    <row r="1626" spans="1:12" s="8" customFormat="1" ht="15.75" x14ac:dyDescent="0.25">
      <c r="A1626" t="s">
        <v>15711</v>
      </c>
      <c r="B1626" s="1" t="s">
        <v>20361</v>
      </c>
      <c r="C1626" s="1" t="s">
        <v>20361</v>
      </c>
      <c r="D1626" t="s">
        <v>20362</v>
      </c>
      <c r="E1626"/>
      <c r="F1626" t="s">
        <v>9605</v>
      </c>
      <c r="G1626" t="s">
        <v>163</v>
      </c>
      <c r="H1626" s="1" t="s">
        <v>18462</v>
      </c>
      <c r="I1626" t="s">
        <v>18124</v>
      </c>
      <c r="J1626"/>
      <c r="K1626"/>
      <c r="L1626"/>
    </row>
    <row r="1627" spans="1:12" s="8" customFormat="1" ht="15.75" x14ac:dyDescent="0.25">
      <c r="A1627" t="s">
        <v>15711</v>
      </c>
      <c r="B1627" s="1" t="s">
        <v>954</v>
      </c>
      <c r="C1627" s="1" t="s">
        <v>954</v>
      </c>
      <c r="D1627" t="s">
        <v>20372</v>
      </c>
      <c r="E1627"/>
      <c r="F1627" t="s">
        <v>1476</v>
      </c>
      <c r="G1627" t="s">
        <v>163</v>
      </c>
      <c r="H1627" s="1" t="s">
        <v>20373</v>
      </c>
      <c r="I1627" t="s">
        <v>18124</v>
      </c>
      <c r="J1627"/>
      <c r="K1627"/>
      <c r="L1627"/>
    </row>
    <row r="1628" spans="1:12" s="8" customFormat="1" ht="15.75" x14ac:dyDescent="0.25">
      <c r="A1628" t="s">
        <v>15711</v>
      </c>
      <c r="B1628" s="1" t="s">
        <v>7695</v>
      </c>
      <c r="C1628" s="1" t="s">
        <v>7695</v>
      </c>
      <c r="D1628" t="s">
        <v>20397</v>
      </c>
      <c r="E1628"/>
      <c r="F1628" t="s">
        <v>307</v>
      </c>
      <c r="G1628" t="s">
        <v>278</v>
      </c>
      <c r="H1628" s="1">
        <v>85016</v>
      </c>
      <c r="I1628" t="s">
        <v>18124</v>
      </c>
      <c r="J1628"/>
      <c r="K1628"/>
      <c r="L1628"/>
    </row>
    <row r="1629" spans="1:12" s="8" customFormat="1" ht="15.75" x14ac:dyDescent="0.25">
      <c r="A1629" t="s">
        <v>15711</v>
      </c>
      <c r="B1629" s="1" t="s">
        <v>20398</v>
      </c>
      <c r="C1629" s="1" t="s">
        <v>20403</v>
      </c>
      <c r="D1629" t="s">
        <v>20404</v>
      </c>
      <c r="E1629"/>
      <c r="F1629" t="s">
        <v>20405</v>
      </c>
      <c r="G1629" t="s">
        <v>566</v>
      </c>
      <c r="H1629" s="1">
        <v>84056</v>
      </c>
      <c r="I1629" t="s">
        <v>18124</v>
      </c>
      <c r="J1629"/>
      <c r="K1629"/>
      <c r="L1629"/>
    </row>
    <row r="1630" spans="1:12" s="8" customFormat="1" ht="15.75" x14ac:dyDescent="0.25">
      <c r="A1630" t="s">
        <v>15711</v>
      </c>
      <c r="B1630" s="1" t="s">
        <v>1935</v>
      </c>
      <c r="C1630" s="1" t="s">
        <v>20421</v>
      </c>
      <c r="D1630" t="s">
        <v>20422</v>
      </c>
      <c r="E1630"/>
      <c r="F1630" t="s">
        <v>20423</v>
      </c>
      <c r="G1630" t="s">
        <v>84</v>
      </c>
      <c r="H1630" s="1">
        <v>45433</v>
      </c>
      <c r="I1630" t="s">
        <v>18124</v>
      </c>
      <c r="J1630"/>
      <c r="K1630"/>
      <c r="L1630"/>
    </row>
    <row r="1631" spans="1:12" s="8" customFormat="1" ht="15.75" x14ac:dyDescent="0.25">
      <c r="A1631" t="s">
        <v>15711</v>
      </c>
      <c r="B1631" s="1" t="s">
        <v>7742</v>
      </c>
      <c r="C1631" s="1" t="s">
        <v>20441</v>
      </c>
      <c r="D1631" t="s">
        <v>20442</v>
      </c>
      <c r="E1631"/>
      <c r="F1631" t="s">
        <v>66</v>
      </c>
      <c r="G1631" t="s">
        <v>3</v>
      </c>
      <c r="H1631" s="1">
        <v>32801</v>
      </c>
      <c r="I1631" t="s">
        <v>18124</v>
      </c>
      <c r="J1631"/>
      <c r="K1631"/>
      <c r="L1631"/>
    </row>
    <row r="1632" spans="1:12" s="8" customFormat="1" ht="15.75" x14ac:dyDescent="0.25">
      <c r="A1632" t="s">
        <v>15711</v>
      </c>
      <c r="B1632" s="1" t="s">
        <v>20449</v>
      </c>
      <c r="C1632" s="1" t="s">
        <v>20449</v>
      </c>
      <c r="D1632" t="s">
        <v>20450</v>
      </c>
      <c r="E1632"/>
      <c r="F1632" t="s">
        <v>50</v>
      </c>
      <c r="G1632" t="s">
        <v>18</v>
      </c>
      <c r="H1632" s="1">
        <v>92111</v>
      </c>
      <c r="I1632" t="s">
        <v>18124</v>
      </c>
      <c r="J1632"/>
      <c r="K1632"/>
      <c r="L1632"/>
    </row>
    <row r="1633" spans="1:12" s="8" customFormat="1" ht="15.75" x14ac:dyDescent="0.25">
      <c r="A1633" t="s">
        <v>15711</v>
      </c>
      <c r="B1633" s="1" t="s">
        <v>7767</v>
      </c>
      <c r="C1633" s="1" t="s">
        <v>7767</v>
      </c>
      <c r="D1633" t="s">
        <v>20479</v>
      </c>
      <c r="E1633"/>
      <c r="F1633" t="s">
        <v>1781</v>
      </c>
      <c r="G1633" t="s">
        <v>77</v>
      </c>
      <c r="H1633" s="1">
        <v>80111</v>
      </c>
      <c r="I1633" t="s">
        <v>18124</v>
      </c>
      <c r="J1633"/>
      <c r="K1633"/>
      <c r="L1633"/>
    </row>
    <row r="1634" spans="1:12" s="8" customFormat="1" ht="15.75" x14ac:dyDescent="0.25">
      <c r="A1634" t="s">
        <v>15711</v>
      </c>
      <c r="B1634" s="1" t="s">
        <v>7767</v>
      </c>
      <c r="C1634" s="1" t="s">
        <v>20480</v>
      </c>
      <c r="D1634" t="s">
        <v>20481</v>
      </c>
      <c r="E1634"/>
      <c r="F1634" t="s">
        <v>307</v>
      </c>
      <c r="G1634" t="s">
        <v>278</v>
      </c>
      <c r="H1634" s="1">
        <v>85008</v>
      </c>
      <c r="I1634" t="s">
        <v>18124</v>
      </c>
      <c r="J1634"/>
      <c r="K1634"/>
      <c r="L1634"/>
    </row>
    <row r="1635" spans="1:12" s="8" customFormat="1" ht="15.75" x14ac:dyDescent="0.25">
      <c r="A1635" t="s">
        <v>15711</v>
      </c>
      <c r="B1635" s="1" t="s">
        <v>20534</v>
      </c>
      <c r="C1635" s="1" t="s">
        <v>20548</v>
      </c>
      <c r="D1635" t="s">
        <v>20549</v>
      </c>
      <c r="E1635"/>
      <c r="F1635" t="s">
        <v>20550</v>
      </c>
      <c r="G1635" t="s">
        <v>72</v>
      </c>
      <c r="H1635" s="1">
        <v>63039</v>
      </c>
      <c r="I1635" t="s">
        <v>18124</v>
      </c>
      <c r="J1635"/>
      <c r="K1635"/>
      <c r="L1635"/>
    </row>
    <row r="1636" spans="1:12" s="8" customFormat="1" ht="15.75" x14ac:dyDescent="0.25">
      <c r="A1636" t="s">
        <v>15711</v>
      </c>
      <c r="B1636" s="1" t="s">
        <v>20534</v>
      </c>
      <c r="C1636" s="1" t="s">
        <v>20551</v>
      </c>
      <c r="D1636" t="s">
        <v>20552</v>
      </c>
      <c r="E1636"/>
      <c r="F1636" t="s">
        <v>6811</v>
      </c>
      <c r="G1636" t="s">
        <v>235</v>
      </c>
      <c r="H1636" s="1" t="s">
        <v>20553</v>
      </c>
      <c r="I1636" t="s">
        <v>18124</v>
      </c>
      <c r="J1636"/>
      <c r="K1636"/>
      <c r="L1636"/>
    </row>
    <row r="1637" spans="1:12" s="8" customFormat="1" ht="15.75" x14ac:dyDescent="0.25">
      <c r="A1637" t="s">
        <v>15711</v>
      </c>
      <c r="B1637" s="1" t="s">
        <v>20534</v>
      </c>
      <c r="C1637" s="1" t="s">
        <v>20554</v>
      </c>
      <c r="D1637" t="s">
        <v>20555</v>
      </c>
      <c r="E1637"/>
      <c r="F1637" t="s">
        <v>186</v>
      </c>
      <c r="G1637" t="s">
        <v>72</v>
      </c>
      <c r="H1637" s="1">
        <v>64504</v>
      </c>
      <c r="I1637" t="s">
        <v>18124</v>
      </c>
      <c r="J1637"/>
      <c r="K1637"/>
      <c r="L1637"/>
    </row>
    <row r="1638" spans="1:12" s="8" customFormat="1" ht="15.75" x14ac:dyDescent="0.25">
      <c r="A1638" t="s">
        <v>15711</v>
      </c>
      <c r="B1638" s="1" t="s">
        <v>16564</v>
      </c>
      <c r="C1638" s="1" t="s">
        <v>16565</v>
      </c>
      <c r="D1638" t="s">
        <v>20582</v>
      </c>
      <c r="E1638"/>
      <c r="F1638" t="s">
        <v>13075</v>
      </c>
      <c r="G1638" t="s">
        <v>1010</v>
      </c>
      <c r="H1638" s="1">
        <v>40121</v>
      </c>
      <c r="I1638" t="s">
        <v>18124</v>
      </c>
      <c r="J1638"/>
      <c r="K1638"/>
      <c r="L1638"/>
    </row>
    <row r="1639" spans="1:12" s="8" customFormat="1" ht="15.75" x14ac:dyDescent="0.25">
      <c r="A1639" t="s">
        <v>15711</v>
      </c>
      <c r="B1639" s="1" t="s">
        <v>20583</v>
      </c>
      <c r="C1639" s="1" t="s">
        <v>5059</v>
      </c>
      <c r="D1639" t="s">
        <v>20590</v>
      </c>
      <c r="E1639"/>
      <c r="F1639" t="s">
        <v>182</v>
      </c>
      <c r="G1639" t="s">
        <v>183</v>
      </c>
      <c r="H1639" s="1">
        <v>35222</v>
      </c>
      <c r="I1639" t="s">
        <v>18124</v>
      </c>
      <c r="J1639"/>
      <c r="K1639"/>
      <c r="L1639"/>
    </row>
    <row r="1640" spans="1:12" s="8" customFormat="1" ht="15.75" x14ac:dyDescent="0.25">
      <c r="A1640" t="s">
        <v>15711</v>
      </c>
      <c r="B1640" s="1" t="s">
        <v>20603</v>
      </c>
      <c r="C1640" s="1" t="s">
        <v>20603</v>
      </c>
      <c r="D1640" t="s">
        <v>20604</v>
      </c>
      <c r="E1640"/>
      <c r="F1640" t="s">
        <v>6385</v>
      </c>
      <c r="G1640" t="s">
        <v>77</v>
      </c>
      <c r="H1640" s="1">
        <v>80906</v>
      </c>
      <c r="I1640" t="s">
        <v>18124</v>
      </c>
      <c r="J1640"/>
      <c r="K1640"/>
      <c r="L1640"/>
    </row>
    <row r="1641" spans="1:12" s="8" customFormat="1" ht="15.75" x14ac:dyDescent="0.25">
      <c r="A1641" t="s">
        <v>15711</v>
      </c>
      <c r="B1641" s="1" t="s">
        <v>20613</v>
      </c>
      <c r="C1641" s="1" t="s">
        <v>20614</v>
      </c>
      <c r="D1641" t="s">
        <v>20616</v>
      </c>
      <c r="E1641"/>
      <c r="F1641" t="s">
        <v>174</v>
      </c>
      <c r="G1641" t="s">
        <v>175</v>
      </c>
      <c r="H1641" s="1">
        <v>98106</v>
      </c>
      <c r="I1641" t="s">
        <v>18124</v>
      </c>
      <c r="J1641"/>
      <c r="K1641"/>
      <c r="L1641"/>
    </row>
    <row r="1642" spans="1:12" s="8" customFormat="1" ht="15.75" x14ac:dyDescent="0.25">
      <c r="A1642" t="s">
        <v>15711</v>
      </c>
      <c r="B1642" s="1" t="s">
        <v>16595</v>
      </c>
      <c r="C1642" s="1" t="s">
        <v>20759</v>
      </c>
      <c r="D1642" t="s">
        <v>20760</v>
      </c>
      <c r="E1642"/>
      <c r="F1642" t="s">
        <v>2211</v>
      </c>
      <c r="G1642" t="s">
        <v>94</v>
      </c>
      <c r="H1642" s="1" t="s">
        <v>20761</v>
      </c>
      <c r="I1642" t="s">
        <v>18124</v>
      </c>
      <c r="J1642"/>
      <c r="K1642"/>
      <c r="L1642"/>
    </row>
    <row r="1643" spans="1:12" s="8" customFormat="1" ht="15.75" x14ac:dyDescent="0.25">
      <c r="A1643" t="s">
        <v>15711</v>
      </c>
      <c r="B1643" s="1" t="s">
        <v>20765</v>
      </c>
      <c r="C1643" s="1" t="s">
        <v>20765</v>
      </c>
      <c r="D1643" t="s">
        <v>20766</v>
      </c>
      <c r="E1643"/>
      <c r="F1643" t="s">
        <v>582</v>
      </c>
      <c r="G1643" t="s">
        <v>3</v>
      </c>
      <c r="H1643" s="1">
        <v>33634</v>
      </c>
      <c r="I1643" t="s">
        <v>18124</v>
      </c>
      <c r="J1643"/>
      <c r="K1643"/>
      <c r="L1643"/>
    </row>
    <row r="1644" spans="1:12" s="8" customFormat="1" ht="15.75" x14ac:dyDescent="0.25">
      <c r="A1644" t="s">
        <v>15711</v>
      </c>
      <c r="B1644" s="1" t="s">
        <v>20844</v>
      </c>
      <c r="C1644" s="1" t="s">
        <v>20844</v>
      </c>
      <c r="D1644" t="s">
        <v>20845</v>
      </c>
      <c r="E1644"/>
      <c r="F1644" t="s">
        <v>1186</v>
      </c>
      <c r="G1644" t="s">
        <v>1183</v>
      </c>
      <c r="H1644" s="1">
        <v>59718</v>
      </c>
      <c r="I1644" t="s">
        <v>18124</v>
      </c>
      <c r="J1644"/>
      <c r="K1644"/>
      <c r="L1644"/>
    </row>
    <row r="1645" spans="1:12" s="8" customFormat="1" ht="15.75" x14ac:dyDescent="0.25">
      <c r="A1645" t="s">
        <v>15711</v>
      </c>
      <c r="B1645" s="1" t="s">
        <v>20862</v>
      </c>
      <c r="C1645" s="1" t="s">
        <v>20868</v>
      </c>
      <c r="D1645" t="s">
        <v>20869</v>
      </c>
      <c r="E1645"/>
      <c r="F1645" t="s">
        <v>841</v>
      </c>
      <c r="G1645" t="s">
        <v>2980</v>
      </c>
      <c r="H1645" s="1" t="s">
        <v>20418</v>
      </c>
      <c r="I1645" t="s">
        <v>18124</v>
      </c>
      <c r="J1645"/>
      <c r="K1645"/>
      <c r="L1645"/>
    </row>
    <row r="1646" spans="1:12" s="8" customFormat="1" ht="15.75" x14ac:dyDescent="0.25">
      <c r="A1646" t="s">
        <v>15711</v>
      </c>
      <c r="B1646" s="1" t="s">
        <v>20874</v>
      </c>
      <c r="C1646" s="1" t="s">
        <v>20874</v>
      </c>
      <c r="D1646" t="s">
        <v>20875</v>
      </c>
      <c r="E1646"/>
      <c r="F1646" t="s">
        <v>8728</v>
      </c>
      <c r="G1646" t="s">
        <v>94</v>
      </c>
      <c r="H1646" s="1" t="s">
        <v>19235</v>
      </c>
      <c r="I1646" t="s">
        <v>18124</v>
      </c>
      <c r="J1646"/>
      <c r="K1646"/>
      <c r="L1646"/>
    </row>
    <row r="1647" spans="1:12" s="8" customFormat="1" ht="15.75" x14ac:dyDescent="0.25">
      <c r="A1647" t="s">
        <v>15711</v>
      </c>
      <c r="B1647" s="1" t="s">
        <v>20895</v>
      </c>
      <c r="C1647" s="1" t="s">
        <v>20896</v>
      </c>
      <c r="D1647" t="s">
        <v>20897</v>
      </c>
      <c r="E1647"/>
      <c r="F1647" t="s">
        <v>15272</v>
      </c>
      <c r="G1647" t="s">
        <v>2239</v>
      </c>
      <c r="H1647" s="1" t="s">
        <v>20898</v>
      </c>
      <c r="I1647" t="s">
        <v>18124</v>
      </c>
      <c r="J1647"/>
      <c r="K1647"/>
      <c r="L1647"/>
    </row>
    <row r="1648" spans="1:12" s="8" customFormat="1" ht="15.75" x14ac:dyDescent="0.25">
      <c r="A1648" t="s">
        <v>15711</v>
      </c>
      <c r="B1648" s="1" t="s">
        <v>20901</v>
      </c>
      <c r="C1648" s="1" t="s">
        <v>20903</v>
      </c>
      <c r="D1648" t="s">
        <v>20904</v>
      </c>
      <c r="E1648"/>
      <c r="F1648" t="s">
        <v>541</v>
      </c>
      <c r="G1648" t="s">
        <v>18</v>
      </c>
      <c r="H1648" s="1">
        <v>94035</v>
      </c>
      <c r="I1648" t="s">
        <v>18124</v>
      </c>
      <c r="J1648"/>
      <c r="K1648"/>
      <c r="L1648"/>
    </row>
    <row r="1649" spans="1:12" s="8" customFormat="1" ht="15.75" x14ac:dyDescent="0.25">
      <c r="A1649" t="s">
        <v>15711</v>
      </c>
      <c r="B1649" s="1" t="s">
        <v>1841</v>
      </c>
      <c r="C1649" s="1" t="s">
        <v>20931</v>
      </c>
      <c r="D1649" t="s">
        <v>20932</v>
      </c>
      <c r="E1649"/>
      <c r="F1649" t="s">
        <v>20933</v>
      </c>
      <c r="G1649" t="s">
        <v>2980</v>
      </c>
      <c r="H1649" s="1" t="s">
        <v>20934</v>
      </c>
      <c r="I1649" t="s">
        <v>18124</v>
      </c>
      <c r="J1649"/>
      <c r="K1649"/>
      <c r="L1649"/>
    </row>
    <row r="1650" spans="1:12" s="8" customFormat="1" ht="15.75" x14ac:dyDescent="0.25">
      <c r="A1650" t="s">
        <v>15711</v>
      </c>
      <c r="B1650" s="1" t="s">
        <v>20940</v>
      </c>
      <c r="C1650" s="1" t="s">
        <v>20943</v>
      </c>
      <c r="D1650" t="s">
        <v>20944</v>
      </c>
      <c r="E1650"/>
      <c r="F1650" t="s">
        <v>20945</v>
      </c>
      <c r="G1650" t="s">
        <v>241</v>
      </c>
      <c r="H1650" s="1">
        <v>49660</v>
      </c>
      <c r="I1650" t="s">
        <v>18124</v>
      </c>
      <c r="J1650"/>
      <c r="K1650"/>
      <c r="L1650"/>
    </row>
    <row r="1651" spans="1:12" s="8" customFormat="1" ht="15.75" x14ac:dyDescent="0.25">
      <c r="A1651" t="s">
        <v>15711</v>
      </c>
      <c r="B1651" s="1" t="s">
        <v>16660</v>
      </c>
      <c r="C1651" s="1" t="s">
        <v>16660</v>
      </c>
      <c r="D1651" t="s">
        <v>21004</v>
      </c>
      <c r="E1651"/>
      <c r="F1651" t="s">
        <v>16662</v>
      </c>
      <c r="G1651" t="s">
        <v>2239</v>
      </c>
      <c r="H1651" s="1" t="s">
        <v>21005</v>
      </c>
      <c r="I1651" t="s">
        <v>18124</v>
      </c>
      <c r="J1651"/>
      <c r="K1651"/>
      <c r="L1651"/>
    </row>
    <row r="1652" spans="1:12" s="8" customFormat="1" ht="15.75" x14ac:dyDescent="0.25">
      <c r="A1652" t="s">
        <v>15711</v>
      </c>
      <c r="B1652" s="1" t="s">
        <v>21031</v>
      </c>
      <c r="C1652" s="1" t="s">
        <v>21031</v>
      </c>
      <c r="D1652" t="s">
        <v>21032</v>
      </c>
      <c r="E1652"/>
      <c r="F1652" t="s">
        <v>1517</v>
      </c>
      <c r="G1652" t="s">
        <v>15</v>
      </c>
      <c r="H1652" s="1">
        <v>78249</v>
      </c>
      <c r="I1652" t="s">
        <v>18124</v>
      </c>
      <c r="J1652"/>
      <c r="K1652"/>
      <c r="L1652"/>
    </row>
    <row r="1653" spans="1:12" s="8" customFormat="1" ht="15.75" x14ac:dyDescent="0.25">
      <c r="A1653" t="s">
        <v>15711</v>
      </c>
      <c r="B1653" s="1" t="s">
        <v>13832</v>
      </c>
      <c r="C1653" s="1" t="s">
        <v>13832</v>
      </c>
      <c r="D1653" t="s">
        <v>21035</v>
      </c>
      <c r="E1653"/>
      <c r="F1653" t="s">
        <v>174</v>
      </c>
      <c r="G1653" t="s">
        <v>175</v>
      </c>
      <c r="H1653" s="1">
        <v>98108</v>
      </c>
      <c r="I1653" t="s">
        <v>18124</v>
      </c>
      <c r="J1653"/>
      <c r="K1653"/>
      <c r="L1653"/>
    </row>
    <row r="1654" spans="1:12" s="8" customFormat="1" ht="15.75" x14ac:dyDescent="0.25">
      <c r="A1654" t="s">
        <v>15711</v>
      </c>
      <c r="B1654" s="1" t="s">
        <v>21061</v>
      </c>
      <c r="C1654" s="1" t="s">
        <v>21066</v>
      </c>
      <c r="D1654" t="s">
        <v>21073</v>
      </c>
      <c r="E1654"/>
      <c r="F1654" t="s">
        <v>9346</v>
      </c>
      <c r="G1654" t="s">
        <v>147</v>
      </c>
      <c r="H1654" s="1">
        <v>54702</v>
      </c>
      <c r="I1654" t="s">
        <v>18124</v>
      </c>
      <c r="J1654"/>
      <c r="K1654"/>
      <c r="L1654"/>
    </row>
    <row r="1655" spans="1:12" s="8" customFormat="1" ht="15.75" x14ac:dyDescent="0.25">
      <c r="A1655" t="s">
        <v>15711</v>
      </c>
      <c r="B1655" s="1" t="s">
        <v>21076</v>
      </c>
      <c r="C1655" s="1" t="s">
        <v>21076</v>
      </c>
      <c r="D1655" t="s">
        <v>21084</v>
      </c>
      <c r="E1655"/>
      <c r="F1655" t="s">
        <v>3063</v>
      </c>
      <c r="G1655" t="s">
        <v>731</v>
      </c>
      <c r="H1655" s="1" t="s">
        <v>732</v>
      </c>
      <c r="I1655" t="s">
        <v>18124</v>
      </c>
      <c r="J1655"/>
      <c r="K1655"/>
      <c r="L1655"/>
    </row>
    <row r="1656" spans="1:12" s="8" customFormat="1" ht="15.75" x14ac:dyDescent="0.25">
      <c r="A1656" t="s">
        <v>15711</v>
      </c>
      <c r="B1656" s="1" t="s">
        <v>21095</v>
      </c>
      <c r="C1656" s="1" t="s">
        <v>21095</v>
      </c>
      <c r="D1656" t="s">
        <v>21096</v>
      </c>
      <c r="E1656"/>
      <c r="F1656" t="s">
        <v>18298</v>
      </c>
      <c r="G1656" t="s">
        <v>2980</v>
      </c>
      <c r="H1656" s="1" t="s">
        <v>18299</v>
      </c>
      <c r="I1656" t="s">
        <v>18124</v>
      </c>
      <c r="J1656"/>
      <c r="K1656"/>
      <c r="L1656"/>
    </row>
    <row r="1657" spans="1:12" s="8" customFormat="1" ht="15.75" x14ac:dyDescent="0.25">
      <c r="A1657" t="s">
        <v>15711</v>
      </c>
      <c r="B1657" s="1" t="s">
        <v>21101</v>
      </c>
      <c r="C1657" s="1" t="s">
        <v>21102</v>
      </c>
      <c r="D1657" t="s">
        <v>21103</v>
      </c>
      <c r="E1657"/>
      <c r="F1657" t="s">
        <v>3555</v>
      </c>
      <c r="G1657" t="s">
        <v>235</v>
      </c>
      <c r="H1657" s="1" t="s">
        <v>18348</v>
      </c>
      <c r="I1657" t="s">
        <v>18124</v>
      </c>
      <c r="J1657"/>
      <c r="K1657"/>
      <c r="L1657"/>
    </row>
    <row r="1658" spans="1:12" s="8" customFormat="1" ht="15.75" x14ac:dyDescent="0.25">
      <c r="A1658" t="s">
        <v>15711</v>
      </c>
      <c r="B1658" s="1" t="s">
        <v>21112</v>
      </c>
      <c r="C1658" s="1" t="s">
        <v>21124</v>
      </c>
      <c r="D1658" t="s">
        <v>21125</v>
      </c>
      <c r="E1658"/>
      <c r="F1658" t="s">
        <v>14183</v>
      </c>
      <c r="G1658" t="s">
        <v>335</v>
      </c>
      <c r="H1658" s="1">
        <v>57350</v>
      </c>
      <c r="I1658" t="s">
        <v>18124</v>
      </c>
      <c r="J1658"/>
      <c r="K1658"/>
      <c r="L1658"/>
    </row>
    <row r="1659" spans="1:12" s="8" customFormat="1" ht="15.75" x14ac:dyDescent="0.25">
      <c r="A1659" t="s">
        <v>15711</v>
      </c>
      <c r="B1659" s="1" t="s">
        <v>21151</v>
      </c>
      <c r="C1659" s="1" t="s">
        <v>21152</v>
      </c>
      <c r="D1659" t="s">
        <v>21168</v>
      </c>
      <c r="E1659"/>
      <c r="F1659" t="s">
        <v>749</v>
      </c>
      <c r="G1659" t="s">
        <v>590</v>
      </c>
      <c r="H1659" s="1">
        <v>73129</v>
      </c>
      <c r="I1659" t="s">
        <v>18124</v>
      </c>
      <c r="J1659"/>
      <c r="K1659"/>
      <c r="L1659"/>
    </row>
    <row r="1660" spans="1:12" s="8" customFormat="1" ht="15.75" x14ac:dyDescent="0.25">
      <c r="A1660" t="s">
        <v>15711</v>
      </c>
      <c r="B1660" s="1" t="s">
        <v>8058</v>
      </c>
      <c r="C1660" s="1" t="s">
        <v>21203</v>
      </c>
      <c r="D1660" t="s">
        <v>21204</v>
      </c>
      <c r="E1660"/>
      <c r="F1660" t="s">
        <v>4023</v>
      </c>
      <c r="G1660" t="s">
        <v>84</v>
      </c>
      <c r="H1660" s="1">
        <v>43026</v>
      </c>
      <c r="I1660" t="s">
        <v>18124</v>
      </c>
      <c r="J1660"/>
      <c r="K1660"/>
      <c r="L1660"/>
    </row>
    <row r="1661" spans="1:12" s="8" customFormat="1" ht="15.75" x14ac:dyDescent="0.25">
      <c r="A1661" t="s">
        <v>15711</v>
      </c>
      <c r="B1661" s="1" t="s">
        <v>8058</v>
      </c>
      <c r="C1661" s="1" t="s">
        <v>21205</v>
      </c>
      <c r="D1661" t="s">
        <v>21206</v>
      </c>
      <c r="E1661"/>
      <c r="F1661" t="s">
        <v>7807</v>
      </c>
      <c r="G1661" t="s">
        <v>1010</v>
      </c>
      <c r="H1661" s="1">
        <v>40511</v>
      </c>
      <c r="I1661" t="s">
        <v>18124</v>
      </c>
      <c r="J1661"/>
      <c r="K1661"/>
      <c r="L1661"/>
    </row>
    <row r="1662" spans="1:12" s="8" customFormat="1" ht="15.75" x14ac:dyDescent="0.25">
      <c r="A1662" t="s">
        <v>15711</v>
      </c>
      <c r="B1662" s="1" t="s">
        <v>8058</v>
      </c>
      <c r="C1662" s="1" t="s">
        <v>21207</v>
      </c>
      <c r="D1662" t="s">
        <v>21208</v>
      </c>
      <c r="E1662"/>
      <c r="F1662" t="s">
        <v>322</v>
      </c>
      <c r="G1662" t="s">
        <v>18</v>
      </c>
      <c r="H1662" s="1">
        <v>91106</v>
      </c>
      <c r="I1662" t="s">
        <v>18124</v>
      </c>
      <c r="J1662"/>
      <c r="K1662"/>
      <c r="L1662"/>
    </row>
    <row r="1663" spans="1:12" s="8" customFormat="1" ht="15.75" x14ac:dyDescent="0.25">
      <c r="A1663" t="s">
        <v>15711</v>
      </c>
      <c r="B1663" s="1" t="s">
        <v>5496</v>
      </c>
      <c r="C1663" s="1" t="s">
        <v>21260</v>
      </c>
      <c r="D1663" t="s">
        <v>21261</v>
      </c>
      <c r="E1663"/>
      <c r="F1663" t="s">
        <v>21256</v>
      </c>
      <c r="G1663" t="s">
        <v>351</v>
      </c>
      <c r="H1663" s="1">
        <v>56537</v>
      </c>
      <c r="I1663" t="s">
        <v>18124</v>
      </c>
      <c r="J1663"/>
      <c r="K1663"/>
      <c r="L1663"/>
    </row>
    <row r="1664" spans="1:12" s="8" customFormat="1" ht="15.75" x14ac:dyDescent="0.25">
      <c r="A1664" t="s">
        <v>15711</v>
      </c>
      <c r="B1664" s="1" t="s">
        <v>21277</v>
      </c>
      <c r="C1664" s="1" t="s">
        <v>21277</v>
      </c>
      <c r="D1664" t="s">
        <v>21278</v>
      </c>
      <c r="E1664"/>
      <c r="F1664" t="s">
        <v>4657</v>
      </c>
      <c r="G1664" t="s">
        <v>3</v>
      </c>
      <c r="H1664" s="1">
        <v>32935</v>
      </c>
      <c r="I1664" t="s">
        <v>18124</v>
      </c>
      <c r="J1664"/>
      <c r="K1664"/>
      <c r="L1664"/>
    </row>
    <row r="1665" spans="1:12" s="8" customFormat="1" ht="15.75" x14ac:dyDescent="0.25">
      <c r="A1665" t="s">
        <v>15711</v>
      </c>
      <c r="B1665" s="1" t="s">
        <v>21279</v>
      </c>
      <c r="C1665" s="1" t="s">
        <v>21290</v>
      </c>
      <c r="D1665" t="s">
        <v>21291</v>
      </c>
      <c r="E1665"/>
      <c r="F1665" t="s">
        <v>102</v>
      </c>
      <c r="G1665" t="s">
        <v>18</v>
      </c>
      <c r="H1665" s="1">
        <v>90245</v>
      </c>
      <c r="I1665" t="s">
        <v>18124</v>
      </c>
      <c r="J1665"/>
      <c r="K1665"/>
      <c r="L1665"/>
    </row>
    <row r="1666" spans="1:12" s="8" customFormat="1" ht="15.75" x14ac:dyDescent="0.25">
      <c r="A1666" t="s">
        <v>15711</v>
      </c>
      <c r="B1666" s="1" t="s">
        <v>21292</v>
      </c>
      <c r="C1666" s="1" t="s">
        <v>21296</v>
      </c>
      <c r="D1666" t="s">
        <v>21297</v>
      </c>
      <c r="E1666"/>
      <c r="F1666" t="s">
        <v>5749</v>
      </c>
      <c r="G1666" t="s">
        <v>94</v>
      </c>
      <c r="H1666" s="1" t="s">
        <v>21298</v>
      </c>
      <c r="I1666" t="s">
        <v>18124</v>
      </c>
      <c r="J1666"/>
      <c r="K1666"/>
      <c r="L1666"/>
    </row>
    <row r="1667" spans="1:12" s="8" customFormat="1" ht="15.75" x14ac:dyDescent="0.25">
      <c r="A1667" t="s">
        <v>15711</v>
      </c>
      <c r="B1667" s="1" t="s">
        <v>21309</v>
      </c>
      <c r="C1667" s="1" t="s">
        <v>21312</v>
      </c>
      <c r="D1667" t="s">
        <v>21317</v>
      </c>
      <c r="E1667"/>
      <c r="F1667" t="s">
        <v>4572</v>
      </c>
      <c r="G1667" t="s">
        <v>84</v>
      </c>
      <c r="H1667" s="1">
        <v>44311</v>
      </c>
      <c r="I1667" t="s">
        <v>18124</v>
      </c>
      <c r="J1667"/>
      <c r="K1667"/>
      <c r="L1667"/>
    </row>
    <row r="1668" spans="1:12" s="8" customFormat="1" ht="15.75" x14ac:dyDescent="0.25">
      <c r="A1668" t="s">
        <v>15711</v>
      </c>
      <c r="B1668" s="1" t="s">
        <v>16788</v>
      </c>
      <c r="C1668" s="1" t="s">
        <v>21363</v>
      </c>
      <c r="D1668" t="s">
        <v>21364</v>
      </c>
      <c r="E1668"/>
      <c r="F1668" t="s">
        <v>16791</v>
      </c>
      <c r="G1668" t="s">
        <v>8</v>
      </c>
      <c r="H1668" s="1" t="s">
        <v>21365</v>
      </c>
      <c r="I1668" t="s">
        <v>18124</v>
      </c>
      <c r="J1668"/>
      <c r="K1668"/>
      <c r="L1668"/>
    </row>
    <row r="1669" spans="1:12" s="8" customFormat="1" ht="15.75" x14ac:dyDescent="0.25">
      <c r="A1669" t="s">
        <v>15711</v>
      </c>
      <c r="B1669" s="1" t="s">
        <v>21397</v>
      </c>
      <c r="C1669" s="1" t="s">
        <v>21398</v>
      </c>
      <c r="D1669" t="s">
        <v>21404</v>
      </c>
      <c r="E1669"/>
      <c r="F1669" t="s">
        <v>9350</v>
      </c>
      <c r="G1669" t="s">
        <v>275</v>
      </c>
      <c r="H1669" s="1">
        <v>97035</v>
      </c>
      <c r="I1669" t="s">
        <v>18124</v>
      </c>
      <c r="J1669"/>
      <c r="K1669"/>
      <c r="L1669"/>
    </row>
    <row r="1670" spans="1:12" s="8" customFormat="1" ht="15.75" x14ac:dyDescent="0.25">
      <c r="A1670" t="s">
        <v>15711</v>
      </c>
      <c r="B1670" s="1" t="s">
        <v>727</v>
      </c>
      <c r="C1670" s="1" t="s">
        <v>21428</v>
      </c>
      <c r="D1670" t="s">
        <v>21429</v>
      </c>
      <c r="E1670"/>
      <c r="F1670" t="s">
        <v>21430</v>
      </c>
      <c r="G1670" t="s">
        <v>159</v>
      </c>
      <c r="H1670" s="1">
        <v>47834</v>
      </c>
      <c r="I1670" t="s">
        <v>18124</v>
      </c>
      <c r="J1670"/>
      <c r="K1670"/>
      <c r="L1670"/>
    </row>
    <row r="1671" spans="1:12" s="8" customFormat="1" ht="15.75" x14ac:dyDescent="0.25">
      <c r="A1671" t="s">
        <v>15711</v>
      </c>
      <c r="B1671" s="1" t="s">
        <v>727</v>
      </c>
      <c r="C1671" s="1" t="s">
        <v>21431</v>
      </c>
      <c r="D1671" t="s">
        <v>21432</v>
      </c>
      <c r="E1671"/>
      <c r="F1671" t="s">
        <v>21433</v>
      </c>
      <c r="G1671" t="s">
        <v>2</v>
      </c>
      <c r="H1671" s="1">
        <v>72002</v>
      </c>
      <c r="I1671" t="s">
        <v>18124</v>
      </c>
      <c r="J1671"/>
      <c r="K1671"/>
      <c r="L1671"/>
    </row>
    <row r="1672" spans="1:12" s="8" customFormat="1" ht="15.75" x14ac:dyDescent="0.25">
      <c r="A1672" t="s">
        <v>15711</v>
      </c>
      <c r="B1672" s="1" t="s">
        <v>16830</v>
      </c>
      <c r="C1672" s="1" t="s">
        <v>16830</v>
      </c>
      <c r="D1672" t="s">
        <v>21436</v>
      </c>
      <c r="E1672"/>
      <c r="F1672" t="s">
        <v>2157</v>
      </c>
      <c r="G1672" t="s">
        <v>159</v>
      </c>
      <c r="H1672" s="1">
        <v>46815</v>
      </c>
      <c r="I1672" t="s">
        <v>18124</v>
      </c>
      <c r="J1672"/>
      <c r="K1672"/>
      <c r="L1672"/>
    </row>
    <row r="1673" spans="1:12" s="8" customFormat="1" ht="15.75" x14ac:dyDescent="0.25">
      <c r="A1673" t="s">
        <v>15711</v>
      </c>
      <c r="B1673" s="1" t="s">
        <v>14205</v>
      </c>
      <c r="C1673" s="1" t="s">
        <v>21448</v>
      </c>
      <c r="D1673" t="s">
        <v>21455</v>
      </c>
      <c r="E1673"/>
      <c r="F1673" t="s">
        <v>5041</v>
      </c>
      <c r="G1673" t="s">
        <v>31</v>
      </c>
      <c r="H1673" s="1">
        <v>30092</v>
      </c>
      <c r="I1673" t="s">
        <v>18124</v>
      </c>
      <c r="J1673"/>
      <c r="K1673"/>
      <c r="L1673"/>
    </row>
    <row r="1674" spans="1:12" s="8" customFormat="1" ht="15.75" x14ac:dyDescent="0.25">
      <c r="A1674" t="s">
        <v>15711</v>
      </c>
      <c r="B1674" s="1" t="s">
        <v>14205</v>
      </c>
      <c r="C1674" s="1" t="s">
        <v>21446</v>
      </c>
      <c r="D1674" t="s">
        <v>21456</v>
      </c>
      <c r="E1674"/>
      <c r="F1674" t="s">
        <v>14</v>
      </c>
      <c r="G1674" t="s">
        <v>15</v>
      </c>
      <c r="H1674" s="1">
        <v>75063</v>
      </c>
      <c r="I1674" t="s">
        <v>18124</v>
      </c>
      <c r="J1674"/>
      <c r="K1674"/>
      <c r="L1674"/>
    </row>
    <row r="1675" spans="1:12" s="8" customFormat="1" ht="15.75" x14ac:dyDescent="0.25">
      <c r="A1675" t="s">
        <v>15711</v>
      </c>
      <c r="B1675" s="1" t="s">
        <v>9803</v>
      </c>
      <c r="C1675" s="1" t="s">
        <v>21461</v>
      </c>
      <c r="D1675" t="s">
        <v>21462</v>
      </c>
      <c r="E1675"/>
      <c r="F1675" t="s">
        <v>1315</v>
      </c>
      <c r="G1675" t="s">
        <v>159</v>
      </c>
      <c r="H1675" s="1">
        <v>46601</v>
      </c>
      <c r="I1675" t="s">
        <v>18124</v>
      </c>
      <c r="J1675"/>
      <c r="K1675"/>
      <c r="L1675"/>
    </row>
    <row r="1676" spans="1:12" s="8" customFormat="1" ht="15.75" x14ac:dyDescent="0.25">
      <c r="A1676" t="s">
        <v>15711</v>
      </c>
      <c r="B1676" s="1" t="s">
        <v>21479</v>
      </c>
      <c r="C1676" s="1" t="s">
        <v>21479</v>
      </c>
      <c r="D1676" t="s">
        <v>21482</v>
      </c>
      <c r="E1676"/>
      <c r="F1676" t="s">
        <v>6038</v>
      </c>
      <c r="G1676" t="s">
        <v>2980</v>
      </c>
      <c r="H1676" s="1" t="s">
        <v>21483</v>
      </c>
      <c r="I1676" t="s">
        <v>18124</v>
      </c>
      <c r="J1676"/>
      <c r="K1676"/>
      <c r="L1676"/>
    </row>
    <row r="1677" spans="1:12" s="8" customFormat="1" ht="15.75" x14ac:dyDescent="0.25">
      <c r="A1677" t="s">
        <v>15711</v>
      </c>
      <c r="B1677" s="1" t="s">
        <v>9453</v>
      </c>
      <c r="C1677" s="1" t="s">
        <v>21502</v>
      </c>
      <c r="D1677" t="s">
        <v>21505</v>
      </c>
      <c r="E1677"/>
      <c r="F1677" t="s">
        <v>12390</v>
      </c>
      <c r="G1677" t="s">
        <v>408</v>
      </c>
      <c r="H1677" s="1">
        <v>29550</v>
      </c>
      <c r="I1677" t="s">
        <v>18124</v>
      </c>
      <c r="J1677"/>
      <c r="K1677"/>
      <c r="L1677"/>
    </row>
    <row r="1678" spans="1:12" s="8" customFormat="1" ht="15.75" x14ac:dyDescent="0.25">
      <c r="A1678" t="s">
        <v>15711</v>
      </c>
      <c r="B1678" s="1" t="s">
        <v>9453</v>
      </c>
      <c r="C1678" s="1" t="s">
        <v>21506</v>
      </c>
      <c r="D1678" t="s">
        <v>21507</v>
      </c>
      <c r="E1678"/>
      <c r="F1678" t="s">
        <v>7380</v>
      </c>
      <c r="G1678" t="s">
        <v>253</v>
      </c>
      <c r="H1678" s="1" t="s">
        <v>21508</v>
      </c>
      <c r="I1678" t="s">
        <v>18124</v>
      </c>
      <c r="J1678"/>
      <c r="K1678"/>
      <c r="L1678"/>
    </row>
    <row r="1679" spans="1:12" s="8" customFormat="1" ht="15.75" x14ac:dyDescent="0.25">
      <c r="A1679" t="s">
        <v>15711</v>
      </c>
      <c r="B1679" s="1" t="s">
        <v>9458</v>
      </c>
      <c r="C1679" s="1" t="s">
        <v>21520</v>
      </c>
      <c r="D1679" t="s">
        <v>21521</v>
      </c>
      <c r="E1679"/>
      <c r="F1679" t="s">
        <v>13366</v>
      </c>
      <c r="G1679" t="s">
        <v>18</v>
      </c>
      <c r="H1679" s="1">
        <v>95901</v>
      </c>
      <c r="I1679" t="s">
        <v>18124</v>
      </c>
      <c r="J1679"/>
      <c r="K1679"/>
      <c r="L1679"/>
    </row>
    <row r="1680" spans="1:12" s="8" customFormat="1" ht="15.75" x14ac:dyDescent="0.25">
      <c r="A1680" t="s">
        <v>15711</v>
      </c>
      <c r="B1680" s="1" t="s">
        <v>21523</v>
      </c>
      <c r="C1680" s="1" t="s">
        <v>21523</v>
      </c>
      <c r="D1680" t="s">
        <v>21524</v>
      </c>
      <c r="E1680"/>
      <c r="F1680" t="s">
        <v>2164</v>
      </c>
      <c r="G1680" t="s">
        <v>94</v>
      </c>
      <c r="H1680" s="1" t="s">
        <v>19284</v>
      </c>
      <c r="I1680" t="s">
        <v>18124</v>
      </c>
      <c r="J1680"/>
      <c r="K1680"/>
      <c r="L1680"/>
    </row>
    <row r="1681" spans="1:12" s="8" customFormat="1" ht="15.75" x14ac:dyDescent="0.25">
      <c r="A1681" t="s">
        <v>15711</v>
      </c>
      <c r="B1681" s="1" t="s">
        <v>21534</v>
      </c>
      <c r="C1681" s="1" t="s">
        <v>21544</v>
      </c>
      <c r="D1681" t="s">
        <v>21545</v>
      </c>
      <c r="E1681"/>
      <c r="F1681" t="s">
        <v>4264</v>
      </c>
      <c r="G1681" t="s">
        <v>731</v>
      </c>
      <c r="H1681" s="1" t="s">
        <v>21546</v>
      </c>
      <c r="I1681" t="s">
        <v>18124</v>
      </c>
      <c r="J1681"/>
      <c r="K1681"/>
      <c r="L1681"/>
    </row>
    <row r="1682" spans="1:12" s="8" customFormat="1" ht="15.75" x14ac:dyDescent="0.25">
      <c r="A1682" t="s">
        <v>15711</v>
      </c>
      <c r="B1682" s="1" t="s">
        <v>21534</v>
      </c>
      <c r="C1682" s="1" t="s">
        <v>21547</v>
      </c>
      <c r="D1682" t="s">
        <v>21548</v>
      </c>
      <c r="E1682"/>
      <c r="F1682" t="s">
        <v>5441</v>
      </c>
      <c r="G1682" t="s">
        <v>147</v>
      </c>
      <c r="H1682" s="1">
        <v>53151</v>
      </c>
      <c r="I1682" t="s">
        <v>18124</v>
      </c>
      <c r="J1682"/>
      <c r="K1682"/>
      <c r="L1682"/>
    </row>
    <row r="1683" spans="1:12" s="8" customFormat="1" ht="15.75" x14ac:dyDescent="0.25">
      <c r="A1683" t="s">
        <v>15711</v>
      </c>
      <c r="B1683" s="1" t="s">
        <v>21534</v>
      </c>
      <c r="C1683" s="1" t="s">
        <v>21549</v>
      </c>
      <c r="D1683" t="s">
        <v>21550</v>
      </c>
      <c r="E1683"/>
      <c r="F1683" t="s">
        <v>659</v>
      </c>
      <c r="G1683" t="s">
        <v>3</v>
      </c>
      <c r="H1683" s="1">
        <v>32703</v>
      </c>
      <c r="I1683" t="s">
        <v>18124</v>
      </c>
      <c r="J1683"/>
      <c r="K1683"/>
      <c r="L1683"/>
    </row>
    <row r="1684" spans="1:12" s="8" customFormat="1" ht="15.75" x14ac:dyDescent="0.25">
      <c r="A1684" t="s">
        <v>15711</v>
      </c>
      <c r="B1684" s="1" t="s">
        <v>21573</v>
      </c>
      <c r="C1684" s="1" t="s">
        <v>21574</v>
      </c>
      <c r="D1684" t="s">
        <v>21575</v>
      </c>
      <c r="E1684"/>
      <c r="F1684" t="s">
        <v>5739</v>
      </c>
      <c r="G1684" t="s">
        <v>2980</v>
      </c>
      <c r="H1684" s="1" t="s">
        <v>21576</v>
      </c>
      <c r="I1684" t="s">
        <v>18124</v>
      </c>
      <c r="J1684"/>
      <c r="K1684"/>
      <c r="L1684"/>
    </row>
    <row r="1685" spans="1:12" s="8" customFormat="1" ht="15.75" x14ac:dyDescent="0.25">
      <c r="A1685" t="s">
        <v>15711</v>
      </c>
      <c r="B1685" s="1" t="s">
        <v>1977</v>
      </c>
      <c r="C1685" s="1" t="s">
        <v>21612</v>
      </c>
      <c r="D1685" t="s">
        <v>21613</v>
      </c>
      <c r="E1685"/>
      <c r="F1685" t="s">
        <v>158</v>
      </c>
      <c r="G1685" t="s">
        <v>159</v>
      </c>
      <c r="H1685" s="1">
        <v>46241</v>
      </c>
      <c r="I1685" t="s">
        <v>18124</v>
      </c>
      <c r="J1685"/>
      <c r="K1685"/>
      <c r="L1685"/>
    </row>
    <row r="1686" spans="1:12" s="8" customFormat="1" ht="15.75" x14ac:dyDescent="0.25">
      <c r="A1686" t="s">
        <v>15711</v>
      </c>
      <c r="B1686" s="1" t="s">
        <v>21626</v>
      </c>
      <c r="C1686" s="1" t="s">
        <v>21626</v>
      </c>
      <c r="D1686" t="s">
        <v>21627</v>
      </c>
      <c r="E1686"/>
      <c r="F1686" t="s">
        <v>80</v>
      </c>
      <c r="G1686" t="s">
        <v>77</v>
      </c>
      <c r="H1686" s="1">
        <v>80204</v>
      </c>
      <c r="I1686" t="s">
        <v>18124</v>
      </c>
      <c r="J1686"/>
      <c r="K1686"/>
      <c r="L1686"/>
    </row>
    <row r="1687" spans="1:12" s="8" customFormat="1" ht="15.75" x14ac:dyDescent="0.25">
      <c r="A1687" t="s">
        <v>15711</v>
      </c>
      <c r="B1687" s="1" t="s">
        <v>21633</v>
      </c>
      <c r="C1687" s="1" t="s">
        <v>21637</v>
      </c>
      <c r="D1687" t="s">
        <v>21638</v>
      </c>
      <c r="E1687"/>
      <c r="F1687" t="s">
        <v>21639</v>
      </c>
      <c r="G1687" t="s">
        <v>1183</v>
      </c>
      <c r="H1687" s="1">
        <v>59865</v>
      </c>
      <c r="I1687" t="s">
        <v>18124</v>
      </c>
      <c r="J1687"/>
      <c r="K1687"/>
      <c r="L1687"/>
    </row>
    <row r="1688" spans="1:12" s="8" customFormat="1" ht="15.75" x14ac:dyDescent="0.25">
      <c r="A1688" t="s">
        <v>15711</v>
      </c>
      <c r="B1688" s="1" t="s">
        <v>791</v>
      </c>
      <c r="C1688" s="1" t="s">
        <v>21686</v>
      </c>
      <c r="D1688" t="s">
        <v>21687</v>
      </c>
      <c r="E1688"/>
      <c r="F1688" t="s">
        <v>597</v>
      </c>
      <c r="G1688" t="s">
        <v>18</v>
      </c>
      <c r="H1688" s="1">
        <v>94560</v>
      </c>
      <c r="I1688" t="s">
        <v>18124</v>
      </c>
      <c r="J1688"/>
      <c r="K1688"/>
      <c r="L1688"/>
    </row>
    <row r="1689" spans="1:12" s="8" customFormat="1" ht="15.75" x14ac:dyDescent="0.25">
      <c r="A1689" t="s">
        <v>15711</v>
      </c>
      <c r="B1689" s="1" t="s">
        <v>791</v>
      </c>
      <c r="C1689" s="1" t="s">
        <v>21688</v>
      </c>
      <c r="D1689" t="s">
        <v>21689</v>
      </c>
      <c r="E1689"/>
      <c r="F1689" t="s">
        <v>145</v>
      </c>
      <c r="G1689" t="s">
        <v>18</v>
      </c>
      <c r="H1689" s="1">
        <v>92626</v>
      </c>
      <c r="I1689" t="s">
        <v>18124</v>
      </c>
      <c r="J1689"/>
      <c r="K1689"/>
      <c r="L1689"/>
    </row>
    <row r="1690" spans="1:12" s="8" customFormat="1" ht="15.75" x14ac:dyDescent="0.25">
      <c r="A1690" t="s">
        <v>15711</v>
      </c>
      <c r="B1690" s="1" t="s">
        <v>2026</v>
      </c>
      <c r="C1690" s="1" t="s">
        <v>2026</v>
      </c>
      <c r="D1690" t="s">
        <v>21697</v>
      </c>
      <c r="E1690"/>
      <c r="F1690" t="s">
        <v>349</v>
      </c>
      <c r="G1690" t="s">
        <v>163</v>
      </c>
      <c r="H1690" s="1" t="s">
        <v>350</v>
      </c>
      <c r="I1690" t="s">
        <v>18124</v>
      </c>
      <c r="J1690"/>
      <c r="K1690"/>
      <c r="L1690"/>
    </row>
    <row r="1691" spans="1:12" s="8" customFormat="1" ht="15.75" x14ac:dyDescent="0.25">
      <c r="A1691" t="s">
        <v>15711</v>
      </c>
      <c r="B1691" s="1" t="s">
        <v>21715</v>
      </c>
      <c r="C1691" s="1" t="s">
        <v>21718</v>
      </c>
      <c r="D1691" t="s">
        <v>21719</v>
      </c>
      <c r="E1691"/>
      <c r="F1691" t="s">
        <v>17894</v>
      </c>
      <c r="G1691" t="s">
        <v>235</v>
      </c>
      <c r="H1691" s="1" t="s">
        <v>19349</v>
      </c>
      <c r="I1691" t="s">
        <v>18124</v>
      </c>
      <c r="J1691"/>
      <c r="K1691"/>
      <c r="L1691"/>
    </row>
    <row r="1692" spans="1:12" s="8" customFormat="1" ht="15.75" x14ac:dyDescent="0.25">
      <c r="A1692" t="s">
        <v>15711</v>
      </c>
      <c r="B1692" s="1" t="s">
        <v>7</v>
      </c>
      <c r="C1692" s="1" t="s">
        <v>21723</v>
      </c>
      <c r="D1692" t="s">
        <v>21724</v>
      </c>
      <c r="E1692"/>
      <c r="F1692" t="s">
        <v>11</v>
      </c>
      <c r="G1692" t="s">
        <v>8</v>
      </c>
      <c r="H1692" s="1" t="s">
        <v>18475</v>
      </c>
      <c r="I1692" t="s">
        <v>18124</v>
      </c>
      <c r="J1692"/>
      <c r="K1692"/>
      <c r="L1692"/>
    </row>
    <row r="1693" spans="1:12" s="8" customFormat="1" ht="15.75" x14ac:dyDescent="0.25">
      <c r="A1693" t="s">
        <v>15711</v>
      </c>
      <c r="B1693" s="1" t="s">
        <v>21725</v>
      </c>
      <c r="C1693" s="1" t="s">
        <v>21725</v>
      </c>
      <c r="D1693" t="s">
        <v>21726</v>
      </c>
      <c r="E1693" t="s">
        <v>21727</v>
      </c>
      <c r="F1693" t="s">
        <v>5194</v>
      </c>
      <c r="G1693" t="s">
        <v>147</v>
      </c>
      <c r="H1693" s="1">
        <v>53022</v>
      </c>
      <c r="I1693" t="s">
        <v>18124</v>
      </c>
      <c r="J1693"/>
      <c r="K1693"/>
      <c r="L1693"/>
    </row>
    <row r="1694" spans="1:12" s="8" customFormat="1" ht="15.75" x14ac:dyDescent="0.25">
      <c r="A1694" t="s">
        <v>15711</v>
      </c>
      <c r="B1694" s="1" t="s">
        <v>21759</v>
      </c>
      <c r="C1694" s="1" t="s">
        <v>21759</v>
      </c>
      <c r="D1694" t="s">
        <v>21760</v>
      </c>
      <c r="E1694"/>
      <c r="F1694" t="s">
        <v>346</v>
      </c>
      <c r="G1694" t="s">
        <v>18</v>
      </c>
      <c r="H1694" s="1">
        <v>94303</v>
      </c>
      <c r="I1694" t="s">
        <v>18124</v>
      </c>
      <c r="J1694"/>
      <c r="K1694"/>
      <c r="L1694"/>
    </row>
    <row r="1695" spans="1:12" s="8" customFormat="1" ht="15.75" x14ac:dyDescent="0.25">
      <c r="A1695" t="s">
        <v>15711</v>
      </c>
      <c r="B1695" s="1" t="s">
        <v>17019</v>
      </c>
      <c r="C1695" s="1" t="s">
        <v>17019</v>
      </c>
      <c r="D1695" t="s">
        <v>21775</v>
      </c>
      <c r="E1695"/>
      <c r="F1695" t="s">
        <v>71</v>
      </c>
      <c r="G1695" t="s">
        <v>72</v>
      </c>
      <c r="H1695" s="1">
        <v>63122</v>
      </c>
      <c r="I1695" t="s">
        <v>18124</v>
      </c>
      <c r="J1695"/>
      <c r="K1695"/>
      <c r="L1695"/>
    </row>
    <row r="1696" spans="1:12" s="8" customFormat="1" ht="15.75" x14ac:dyDescent="0.25">
      <c r="A1696" t="s">
        <v>15711</v>
      </c>
      <c r="B1696" s="1" t="s">
        <v>21781</v>
      </c>
      <c r="C1696" s="1" t="s">
        <v>21782</v>
      </c>
      <c r="D1696" t="s">
        <v>21783</v>
      </c>
      <c r="E1696"/>
      <c r="F1696" t="s">
        <v>3940</v>
      </c>
      <c r="G1696" t="s">
        <v>241</v>
      </c>
      <c r="H1696" s="1">
        <v>49519</v>
      </c>
      <c r="I1696" t="s">
        <v>18124</v>
      </c>
      <c r="J1696"/>
      <c r="K1696"/>
      <c r="L1696"/>
    </row>
    <row r="1697" spans="1:12" s="8" customFormat="1" ht="15.75" x14ac:dyDescent="0.25">
      <c r="A1697" t="s">
        <v>15711</v>
      </c>
      <c r="B1697" s="1" t="s">
        <v>2000</v>
      </c>
      <c r="C1697" s="1" t="s">
        <v>21792</v>
      </c>
      <c r="D1697" t="s">
        <v>21793</v>
      </c>
      <c r="E1697"/>
      <c r="F1697" t="s">
        <v>560</v>
      </c>
      <c r="G1697" t="s">
        <v>94</v>
      </c>
      <c r="H1697" s="1" t="s">
        <v>21794</v>
      </c>
      <c r="I1697" t="s">
        <v>18124</v>
      </c>
      <c r="J1697"/>
      <c r="K1697"/>
      <c r="L1697"/>
    </row>
    <row r="1698" spans="1:12" s="8" customFormat="1" ht="15.75" x14ac:dyDescent="0.25">
      <c r="A1698" t="s">
        <v>15711</v>
      </c>
      <c r="B1698" s="1" t="s">
        <v>21847</v>
      </c>
      <c r="C1698" s="1" t="s">
        <v>21847</v>
      </c>
      <c r="D1698" t="s">
        <v>21848</v>
      </c>
      <c r="E1698"/>
      <c r="F1698" t="s">
        <v>586</v>
      </c>
      <c r="G1698" t="s">
        <v>183</v>
      </c>
      <c r="H1698" s="1">
        <v>35806</v>
      </c>
      <c r="I1698" t="s">
        <v>18124</v>
      </c>
      <c r="J1698"/>
      <c r="K1698"/>
      <c r="L1698"/>
    </row>
    <row r="1699" spans="1:12" s="8" customFormat="1" ht="15.75" x14ac:dyDescent="0.25">
      <c r="A1699" t="s">
        <v>15711</v>
      </c>
      <c r="B1699" s="1" t="s">
        <v>10724</v>
      </c>
      <c r="C1699" s="1" t="s">
        <v>21859</v>
      </c>
      <c r="D1699" t="s">
        <v>21860</v>
      </c>
      <c r="E1699"/>
      <c r="F1699" t="s">
        <v>1431</v>
      </c>
      <c r="G1699" t="s">
        <v>496</v>
      </c>
      <c r="H1699" s="1">
        <v>66538</v>
      </c>
      <c r="I1699" t="s">
        <v>18124</v>
      </c>
      <c r="J1699"/>
      <c r="K1699"/>
      <c r="L1699"/>
    </row>
    <row r="1700" spans="1:12" s="8" customFormat="1" ht="15.75" x14ac:dyDescent="0.25">
      <c r="A1700" t="s">
        <v>15711</v>
      </c>
      <c r="B1700" s="1" t="s">
        <v>21873</v>
      </c>
      <c r="C1700" s="1" t="s">
        <v>21874</v>
      </c>
      <c r="D1700" t="s">
        <v>21875</v>
      </c>
      <c r="E1700"/>
      <c r="F1700" t="s">
        <v>1042</v>
      </c>
      <c r="G1700" t="s">
        <v>8</v>
      </c>
      <c r="H1700" s="1" t="s">
        <v>18990</v>
      </c>
      <c r="I1700" t="s">
        <v>18124</v>
      </c>
      <c r="J1700"/>
      <c r="K1700"/>
      <c r="L1700"/>
    </row>
    <row r="1701" spans="1:12" s="8" customFormat="1" ht="15.75" x14ac:dyDescent="0.25">
      <c r="A1701" t="s">
        <v>15711</v>
      </c>
      <c r="B1701" s="1" t="s">
        <v>21893</v>
      </c>
      <c r="C1701" s="1" t="s">
        <v>21894</v>
      </c>
      <c r="D1701" t="s">
        <v>21895</v>
      </c>
      <c r="E1701"/>
      <c r="F1701" t="s">
        <v>7807</v>
      </c>
      <c r="G1701" t="s">
        <v>1010</v>
      </c>
      <c r="H1701" s="1">
        <v>40516</v>
      </c>
      <c r="I1701" t="s">
        <v>18124</v>
      </c>
      <c r="J1701"/>
      <c r="K1701"/>
      <c r="L1701"/>
    </row>
    <row r="1702" spans="1:12" s="8" customFormat="1" ht="15.75" x14ac:dyDescent="0.25">
      <c r="A1702" t="s">
        <v>15711</v>
      </c>
      <c r="B1702" s="1" t="s">
        <v>21919</v>
      </c>
      <c r="C1702" s="1" t="s">
        <v>21919</v>
      </c>
      <c r="D1702" t="s">
        <v>21920</v>
      </c>
      <c r="E1702"/>
      <c r="F1702" t="s">
        <v>13362</v>
      </c>
      <c r="G1702" t="s">
        <v>3376</v>
      </c>
      <c r="H1702" s="1" t="s">
        <v>21921</v>
      </c>
      <c r="I1702" t="s">
        <v>18124</v>
      </c>
      <c r="J1702"/>
      <c r="K1702"/>
      <c r="L1702"/>
    </row>
    <row r="1703" spans="1:12" s="8" customFormat="1" ht="15.75" x14ac:dyDescent="0.25">
      <c r="A1703" t="s">
        <v>15711</v>
      </c>
      <c r="B1703" s="1" t="s">
        <v>9815</v>
      </c>
      <c r="C1703" s="1" t="s">
        <v>21940</v>
      </c>
      <c r="D1703" t="s">
        <v>21941</v>
      </c>
      <c r="E1703"/>
      <c r="F1703" t="s">
        <v>21300</v>
      </c>
      <c r="G1703" t="s">
        <v>84</v>
      </c>
      <c r="H1703" s="1">
        <v>45324</v>
      </c>
      <c r="I1703" t="s">
        <v>18124</v>
      </c>
      <c r="J1703"/>
      <c r="K1703"/>
      <c r="L1703"/>
    </row>
    <row r="1704" spans="1:12" s="8" customFormat="1" ht="15.75" x14ac:dyDescent="0.25">
      <c r="A1704" t="s">
        <v>15711</v>
      </c>
      <c r="B1704" s="1" t="s">
        <v>9815</v>
      </c>
      <c r="C1704" s="1" t="s">
        <v>21942</v>
      </c>
      <c r="D1704" t="s">
        <v>21943</v>
      </c>
      <c r="E1704"/>
      <c r="F1704" t="s">
        <v>1517</v>
      </c>
      <c r="G1704" t="s">
        <v>15</v>
      </c>
      <c r="H1704" s="1">
        <v>78229</v>
      </c>
      <c r="I1704" t="s">
        <v>18124</v>
      </c>
      <c r="J1704"/>
      <c r="K1704"/>
      <c r="L1704"/>
    </row>
    <row r="1705" spans="1:12" s="8" customFormat="1" ht="15.75" x14ac:dyDescent="0.25">
      <c r="A1705" t="s">
        <v>15711</v>
      </c>
      <c r="B1705" s="1" t="s">
        <v>9817</v>
      </c>
      <c r="C1705" s="1" t="s">
        <v>9817</v>
      </c>
      <c r="D1705" t="s">
        <v>21944</v>
      </c>
      <c r="E1705"/>
      <c r="F1705" t="s">
        <v>2211</v>
      </c>
      <c r="G1705" t="s">
        <v>94</v>
      </c>
      <c r="H1705" s="1" t="s">
        <v>19779</v>
      </c>
      <c r="I1705" t="s">
        <v>18124</v>
      </c>
      <c r="J1705"/>
      <c r="K1705"/>
      <c r="L1705"/>
    </row>
    <row r="1706" spans="1:12" s="8" customFormat="1" ht="15.75" x14ac:dyDescent="0.25">
      <c r="A1706" t="s">
        <v>15711</v>
      </c>
      <c r="B1706" s="1" t="s">
        <v>9531</v>
      </c>
      <c r="C1706" s="1" t="s">
        <v>21968</v>
      </c>
      <c r="D1706" t="s">
        <v>21969</v>
      </c>
      <c r="E1706"/>
      <c r="F1706" t="s">
        <v>11359</v>
      </c>
      <c r="G1706" t="s">
        <v>1010</v>
      </c>
      <c r="H1706" s="1">
        <v>41018</v>
      </c>
      <c r="I1706" t="s">
        <v>18124</v>
      </c>
      <c r="J1706"/>
      <c r="K1706"/>
      <c r="L1706"/>
    </row>
    <row r="1707" spans="1:12" s="8" customFormat="1" ht="15.75" x14ac:dyDescent="0.25">
      <c r="A1707" t="s">
        <v>15711</v>
      </c>
      <c r="B1707" s="1" t="s">
        <v>5935</v>
      </c>
      <c r="C1707" s="1" t="s">
        <v>5935</v>
      </c>
      <c r="D1707" t="s">
        <v>22012</v>
      </c>
      <c r="E1707"/>
      <c r="F1707" t="s">
        <v>12375</v>
      </c>
      <c r="G1707" t="s">
        <v>3</v>
      </c>
      <c r="H1707" s="1">
        <v>33801</v>
      </c>
      <c r="I1707" t="s">
        <v>18124</v>
      </c>
      <c r="J1707"/>
      <c r="K1707"/>
      <c r="L1707"/>
    </row>
    <row r="1708" spans="1:12" s="8" customFormat="1" ht="15.75" x14ac:dyDescent="0.25">
      <c r="A1708" t="s">
        <v>15711</v>
      </c>
      <c r="B1708" s="1" t="s">
        <v>5941</v>
      </c>
      <c r="C1708" s="1" t="s">
        <v>5948</v>
      </c>
      <c r="D1708" t="s">
        <v>22015</v>
      </c>
      <c r="E1708"/>
      <c r="F1708" t="s">
        <v>182</v>
      </c>
      <c r="G1708" t="s">
        <v>183</v>
      </c>
      <c r="H1708" s="1">
        <v>35222</v>
      </c>
      <c r="I1708" t="s">
        <v>18124</v>
      </c>
      <c r="J1708"/>
      <c r="K1708"/>
      <c r="L1708"/>
    </row>
    <row r="1709" spans="1:12" s="8" customFormat="1" ht="15.75" x14ac:dyDescent="0.25">
      <c r="A1709" t="s">
        <v>15711</v>
      </c>
      <c r="B1709" s="1" t="s">
        <v>22039</v>
      </c>
      <c r="C1709" s="1" t="s">
        <v>22047</v>
      </c>
      <c r="D1709" t="s">
        <v>22048</v>
      </c>
      <c r="E1709"/>
      <c r="F1709" t="s">
        <v>17621</v>
      </c>
      <c r="G1709" t="s">
        <v>8</v>
      </c>
      <c r="H1709" s="1" t="s">
        <v>22049</v>
      </c>
      <c r="I1709" t="s">
        <v>18124</v>
      </c>
      <c r="J1709"/>
      <c r="K1709"/>
      <c r="L1709"/>
    </row>
    <row r="1710" spans="1:12" s="8" customFormat="1" ht="15.75" x14ac:dyDescent="0.25">
      <c r="A1710" t="s">
        <v>15711</v>
      </c>
      <c r="B1710" s="1" t="s">
        <v>22052</v>
      </c>
      <c r="C1710" s="1" t="s">
        <v>22052</v>
      </c>
      <c r="D1710" t="s">
        <v>22053</v>
      </c>
      <c r="E1710"/>
      <c r="F1710" t="s">
        <v>7621</v>
      </c>
      <c r="G1710" t="s">
        <v>68</v>
      </c>
      <c r="H1710" s="1">
        <v>61101</v>
      </c>
      <c r="I1710" t="s">
        <v>18124</v>
      </c>
      <c r="J1710"/>
      <c r="K1710"/>
      <c r="L1710"/>
    </row>
    <row r="1711" spans="1:12" s="8" customFormat="1" ht="15.75" x14ac:dyDescent="0.25">
      <c r="A1711" t="s">
        <v>15711</v>
      </c>
      <c r="B1711" s="1" t="s">
        <v>22054</v>
      </c>
      <c r="C1711" s="1" t="s">
        <v>22054</v>
      </c>
      <c r="D1711" t="s">
        <v>22055</v>
      </c>
      <c r="E1711"/>
      <c r="F1711" t="s">
        <v>349</v>
      </c>
      <c r="G1711" t="s">
        <v>163</v>
      </c>
      <c r="H1711" s="1" t="s">
        <v>18188</v>
      </c>
      <c r="I1711" t="s">
        <v>18124</v>
      </c>
      <c r="J1711"/>
      <c r="K1711"/>
      <c r="L1711"/>
    </row>
    <row r="1712" spans="1:12" s="8" customFormat="1" ht="15.75" x14ac:dyDescent="0.25">
      <c r="A1712" t="s">
        <v>15711</v>
      </c>
      <c r="B1712" s="1" t="s">
        <v>22058</v>
      </c>
      <c r="C1712" s="1" t="s">
        <v>22066</v>
      </c>
      <c r="D1712" t="s">
        <v>22067</v>
      </c>
      <c r="E1712"/>
      <c r="F1712" t="s">
        <v>359</v>
      </c>
      <c r="G1712" t="s">
        <v>163</v>
      </c>
      <c r="H1712" s="1" t="s">
        <v>360</v>
      </c>
      <c r="I1712" t="s">
        <v>18124</v>
      </c>
      <c r="J1712"/>
      <c r="K1712"/>
      <c r="L1712"/>
    </row>
    <row r="1713" spans="1:12" s="8" customFormat="1" ht="15.75" x14ac:dyDescent="0.25">
      <c r="A1713" t="s">
        <v>15711</v>
      </c>
      <c r="B1713" s="1" t="s">
        <v>22128</v>
      </c>
      <c r="C1713" s="1" t="s">
        <v>22131</v>
      </c>
      <c r="D1713" t="s">
        <v>22132</v>
      </c>
      <c r="E1713"/>
      <c r="F1713" t="s">
        <v>10269</v>
      </c>
      <c r="G1713" t="s">
        <v>117</v>
      </c>
      <c r="H1713" s="1">
        <v>96786</v>
      </c>
      <c r="I1713" t="s">
        <v>18124</v>
      </c>
      <c r="J1713"/>
      <c r="K1713"/>
      <c r="L1713"/>
    </row>
    <row r="1714" spans="1:12" s="8" customFormat="1" ht="15.75" x14ac:dyDescent="0.25">
      <c r="A1714" t="s">
        <v>15711</v>
      </c>
      <c r="B1714" s="1" t="s">
        <v>22136</v>
      </c>
      <c r="C1714" s="1" t="s">
        <v>22137</v>
      </c>
      <c r="D1714" t="s">
        <v>22138</v>
      </c>
      <c r="E1714"/>
      <c r="F1714" t="s">
        <v>586</v>
      </c>
      <c r="G1714" t="s">
        <v>183</v>
      </c>
      <c r="H1714" s="1">
        <v>35806</v>
      </c>
      <c r="I1714" t="s">
        <v>18124</v>
      </c>
      <c r="J1714"/>
      <c r="K1714"/>
      <c r="L1714"/>
    </row>
    <row r="1715" spans="1:12" s="8" customFormat="1" ht="15.75" x14ac:dyDescent="0.25">
      <c r="A1715" t="s">
        <v>15711</v>
      </c>
      <c r="B1715" s="1" t="s">
        <v>5993</v>
      </c>
      <c r="C1715" s="1" t="s">
        <v>10785</v>
      </c>
      <c r="D1715" t="s">
        <v>22143</v>
      </c>
      <c r="E1715"/>
      <c r="F1715" t="s">
        <v>10787</v>
      </c>
      <c r="G1715" t="s">
        <v>68</v>
      </c>
      <c r="H1715" s="1">
        <v>60517</v>
      </c>
      <c r="I1715" t="s">
        <v>18124</v>
      </c>
      <c r="J1715"/>
      <c r="K1715"/>
      <c r="L1715"/>
    </row>
    <row r="1716" spans="1:12" s="8" customFormat="1" ht="15.75" x14ac:dyDescent="0.25">
      <c r="A1716" t="s">
        <v>15711</v>
      </c>
      <c r="B1716" s="1" t="s">
        <v>9562</v>
      </c>
      <c r="C1716" s="1" t="s">
        <v>10788</v>
      </c>
      <c r="D1716" t="s">
        <v>22152</v>
      </c>
      <c r="E1716"/>
      <c r="F1716" t="s">
        <v>4264</v>
      </c>
      <c r="G1716" t="s">
        <v>731</v>
      </c>
      <c r="H1716" s="1" t="s">
        <v>21380</v>
      </c>
      <c r="I1716" t="s">
        <v>18124</v>
      </c>
      <c r="J1716"/>
      <c r="K1716"/>
      <c r="L1716"/>
    </row>
    <row r="1717" spans="1:12" s="8" customFormat="1" ht="15.75" x14ac:dyDescent="0.25">
      <c r="A1717" t="s">
        <v>15711</v>
      </c>
      <c r="B1717" s="1" t="s">
        <v>6009</v>
      </c>
      <c r="C1717" s="1" t="s">
        <v>22174</v>
      </c>
      <c r="D1717" t="s">
        <v>22175</v>
      </c>
      <c r="E1717"/>
      <c r="F1717" t="s">
        <v>66</v>
      </c>
      <c r="G1717" t="s">
        <v>3</v>
      </c>
      <c r="H1717" s="1">
        <v>32809</v>
      </c>
      <c r="I1717" t="s">
        <v>18124</v>
      </c>
      <c r="J1717"/>
      <c r="K1717"/>
      <c r="L1717"/>
    </row>
    <row r="1718" spans="1:12" s="8" customFormat="1" ht="15.75" x14ac:dyDescent="0.25">
      <c r="A1718" t="s">
        <v>15711</v>
      </c>
      <c r="B1718" s="1" t="s">
        <v>6013</v>
      </c>
      <c r="C1718" s="1" t="s">
        <v>22189</v>
      </c>
      <c r="D1718" t="s">
        <v>22190</v>
      </c>
      <c r="E1718"/>
      <c r="F1718" t="s">
        <v>997</v>
      </c>
      <c r="G1718" t="s">
        <v>241</v>
      </c>
      <c r="H1718" s="1">
        <v>48083</v>
      </c>
      <c r="I1718" t="s">
        <v>18124</v>
      </c>
      <c r="J1718"/>
      <c r="K1718"/>
      <c r="L1718"/>
    </row>
    <row r="1719" spans="1:12" s="8" customFormat="1" ht="15.75" x14ac:dyDescent="0.25">
      <c r="A1719" t="s">
        <v>15711</v>
      </c>
      <c r="B1719" s="1" t="s">
        <v>6013</v>
      </c>
      <c r="C1719" s="1" t="s">
        <v>22191</v>
      </c>
      <c r="D1719" t="s">
        <v>22192</v>
      </c>
      <c r="E1719"/>
      <c r="F1719" t="s">
        <v>582</v>
      </c>
      <c r="G1719" t="s">
        <v>3</v>
      </c>
      <c r="H1719" s="1">
        <v>33607</v>
      </c>
      <c r="I1719" t="s">
        <v>18124</v>
      </c>
      <c r="J1719"/>
      <c r="K1719"/>
      <c r="L1719"/>
    </row>
    <row r="1720" spans="1:12" s="8" customFormat="1" ht="15.75" x14ac:dyDescent="0.25">
      <c r="A1720" t="s">
        <v>15711</v>
      </c>
      <c r="B1720" s="1" t="s">
        <v>22205</v>
      </c>
      <c r="C1720" s="1" t="s">
        <v>22208</v>
      </c>
      <c r="D1720" t="s">
        <v>22209</v>
      </c>
      <c r="E1720"/>
      <c r="F1720" t="s">
        <v>15688</v>
      </c>
      <c r="G1720" t="s">
        <v>408</v>
      </c>
      <c r="H1720" s="1">
        <v>29405</v>
      </c>
      <c r="I1720" t="s">
        <v>18124</v>
      </c>
      <c r="J1720"/>
      <c r="K1720"/>
      <c r="L1720"/>
    </row>
    <row r="1721" spans="1:12" s="8" customFormat="1" ht="15.75" x14ac:dyDescent="0.25">
      <c r="A1721" t="s">
        <v>15711</v>
      </c>
      <c r="B1721" s="1" t="s">
        <v>22229</v>
      </c>
      <c r="C1721" s="1" t="s">
        <v>22250</v>
      </c>
      <c r="D1721" t="s">
        <v>22251</v>
      </c>
      <c r="E1721"/>
      <c r="F1721" t="s">
        <v>22252</v>
      </c>
      <c r="G1721" t="s">
        <v>241</v>
      </c>
      <c r="H1721" s="1">
        <v>49685</v>
      </c>
      <c r="I1721" t="s">
        <v>18124</v>
      </c>
      <c r="J1721"/>
      <c r="K1721"/>
      <c r="L1721"/>
    </row>
    <row r="1722" spans="1:12" s="8" customFormat="1" ht="15.75" x14ac:dyDescent="0.25">
      <c r="A1722" t="s">
        <v>15711</v>
      </c>
      <c r="B1722" s="1" t="s">
        <v>22253</v>
      </c>
      <c r="C1722" s="1" t="s">
        <v>22253</v>
      </c>
      <c r="D1722" t="s">
        <v>22254</v>
      </c>
      <c r="E1722"/>
      <c r="F1722" t="s">
        <v>22255</v>
      </c>
      <c r="G1722" t="s">
        <v>18</v>
      </c>
      <c r="H1722" s="1">
        <v>95219</v>
      </c>
      <c r="I1722" t="s">
        <v>18124</v>
      </c>
      <c r="J1722"/>
      <c r="K1722"/>
      <c r="L1722"/>
    </row>
    <row r="1723" spans="1:12" s="8" customFormat="1" ht="15.75" x14ac:dyDescent="0.25">
      <c r="A1723" t="s">
        <v>15711</v>
      </c>
      <c r="B1723" s="1" t="s">
        <v>22260</v>
      </c>
      <c r="C1723" s="1" t="s">
        <v>22260</v>
      </c>
      <c r="D1723" t="s">
        <v>22261</v>
      </c>
      <c r="E1723"/>
      <c r="F1723" t="s">
        <v>586</v>
      </c>
      <c r="G1723" t="s">
        <v>183</v>
      </c>
      <c r="H1723" s="1">
        <v>35801</v>
      </c>
      <c r="I1723" t="s">
        <v>18124</v>
      </c>
      <c r="J1723"/>
      <c r="K1723"/>
      <c r="L1723"/>
    </row>
    <row r="1724" spans="1:12" s="8" customFormat="1" ht="15.75" x14ac:dyDescent="0.25">
      <c r="A1724" t="s">
        <v>15711</v>
      </c>
      <c r="B1724" s="1" t="s">
        <v>6057</v>
      </c>
      <c r="C1724" s="1" t="s">
        <v>6057</v>
      </c>
      <c r="D1724" t="s">
        <v>22267</v>
      </c>
      <c r="E1724"/>
      <c r="F1724" t="s">
        <v>9350</v>
      </c>
      <c r="G1724" t="s">
        <v>275</v>
      </c>
      <c r="H1724" s="1">
        <v>97035</v>
      </c>
      <c r="I1724" t="s">
        <v>18124</v>
      </c>
      <c r="J1724"/>
      <c r="K1724"/>
      <c r="L1724"/>
    </row>
    <row r="1725" spans="1:12" s="8" customFormat="1" ht="15.75" x14ac:dyDescent="0.25">
      <c r="A1725" t="s">
        <v>15711</v>
      </c>
      <c r="B1725" s="1" t="s">
        <v>17176</v>
      </c>
      <c r="C1725" s="1" t="s">
        <v>17176</v>
      </c>
      <c r="D1725" t="s">
        <v>22270</v>
      </c>
      <c r="E1725"/>
      <c r="F1725" t="s">
        <v>1927</v>
      </c>
      <c r="G1725" t="s">
        <v>1010</v>
      </c>
      <c r="H1725" s="1">
        <v>41011</v>
      </c>
      <c r="I1725" t="s">
        <v>18124</v>
      </c>
      <c r="J1725"/>
      <c r="K1725"/>
      <c r="L1725"/>
    </row>
    <row r="1726" spans="1:12" s="8" customFormat="1" ht="15.75" x14ac:dyDescent="0.25">
      <c r="A1726" t="s">
        <v>15711</v>
      </c>
      <c r="B1726" s="1" t="s">
        <v>9824</v>
      </c>
      <c r="C1726" s="1" t="s">
        <v>10824</v>
      </c>
      <c r="D1726" t="s">
        <v>22287</v>
      </c>
      <c r="E1726"/>
      <c r="F1726" t="s">
        <v>476</v>
      </c>
      <c r="G1726" t="s">
        <v>15</v>
      </c>
      <c r="H1726" s="1">
        <v>78750</v>
      </c>
      <c r="I1726" t="s">
        <v>18124</v>
      </c>
      <c r="J1726"/>
      <c r="K1726"/>
      <c r="L1726"/>
    </row>
    <row r="1727" spans="1:12" s="8" customFormat="1" ht="15.75" x14ac:dyDescent="0.25">
      <c r="A1727" t="s">
        <v>15711</v>
      </c>
      <c r="B1727" s="1" t="s">
        <v>8502</v>
      </c>
      <c r="C1727" s="1" t="s">
        <v>22313</v>
      </c>
      <c r="D1727" t="s">
        <v>22314</v>
      </c>
      <c r="E1727"/>
      <c r="F1727" t="s">
        <v>13814</v>
      </c>
      <c r="G1727" t="s">
        <v>235</v>
      </c>
      <c r="H1727" s="1" t="s">
        <v>20350</v>
      </c>
      <c r="I1727" t="s">
        <v>18124</v>
      </c>
      <c r="J1727"/>
      <c r="K1727"/>
      <c r="L1727"/>
    </row>
    <row r="1728" spans="1:12" s="8" customFormat="1" ht="15.75" x14ac:dyDescent="0.25">
      <c r="A1728" t="s">
        <v>15711</v>
      </c>
      <c r="B1728" s="1" t="s">
        <v>8502</v>
      </c>
      <c r="C1728" s="1" t="s">
        <v>22315</v>
      </c>
      <c r="D1728" t="s">
        <v>22316</v>
      </c>
      <c r="E1728"/>
      <c r="F1728" t="s">
        <v>3677</v>
      </c>
      <c r="G1728" t="s">
        <v>163</v>
      </c>
      <c r="H1728" s="1" t="s">
        <v>22317</v>
      </c>
      <c r="I1728" t="s">
        <v>18124</v>
      </c>
      <c r="J1728"/>
      <c r="K1728"/>
      <c r="L1728"/>
    </row>
    <row r="1729" spans="1:12" s="8" customFormat="1" ht="15.75" x14ac:dyDescent="0.25">
      <c r="A1729" t="s">
        <v>15711</v>
      </c>
      <c r="B1729" s="1" t="s">
        <v>8502</v>
      </c>
      <c r="C1729" s="1" t="s">
        <v>22318</v>
      </c>
      <c r="D1729" t="s">
        <v>22319</v>
      </c>
      <c r="E1729"/>
      <c r="F1729" t="s">
        <v>137</v>
      </c>
      <c r="G1729" t="s">
        <v>18</v>
      </c>
      <c r="H1729" s="1">
        <v>92618</v>
      </c>
      <c r="I1729" t="s">
        <v>18124</v>
      </c>
      <c r="J1729"/>
      <c r="K1729"/>
      <c r="L1729"/>
    </row>
    <row r="1730" spans="1:12" s="8" customFormat="1" ht="15.75" x14ac:dyDescent="0.25">
      <c r="A1730" t="s">
        <v>15711</v>
      </c>
      <c r="B1730" s="1" t="s">
        <v>8502</v>
      </c>
      <c r="C1730" s="1" t="s">
        <v>22320</v>
      </c>
      <c r="D1730" t="s">
        <v>22321</v>
      </c>
      <c r="E1730"/>
      <c r="F1730" t="s">
        <v>5068</v>
      </c>
      <c r="G1730" t="s">
        <v>1047</v>
      </c>
      <c r="H1730" s="1" t="s">
        <v>22310</v>
      </c>
      <c r="I1730" t="s">
        <v>18124</v>
      </c>
      <c r="J1730"/>
      <c r="K1730"/>
      <c r="L1730"/>
    </row>
    <row r="1731" spans="1:12" s="8" customFormat="1" ht="15.75" x14ac:dyDescent="0.25">
      <c r="A1731" t="s">
        <v>15711</v>
      </c>
      <c r="B1731" s="1" t="s">
        <v>17219</v>
      </c>
      <c r="C1731" s="1" t="s">
        <v>17220</v>
      </c>
      <c r="D1731" t="s">
        <v>22347</v>
      </c>
      <c r="E1731"/>
      <c r="F1731" t="s">
        <v>152</v>
      </c>
      <c r="G1731" t="s">
        <v>183</v>
      </c>
      <c r="H1731" s="1">
        <v>35758</v>
      </c>
      <c r="I1731" t="s">
        <v>18124</v>
      </c>
      <c r="J1731"/>
      <c r="K1731"/>
      <c r="L1731"/>
    </row>
    <row r="1732" spans="1:12" s="8" customFormat="1" ht="15.75" x14ac:dyDescent="0.25">
      <c r="A1732" t="s">
        <v>15711</v>
      </c>
      <c r="B1732" s="1" t="s">
        <v>17219</v>
      </c>
      <c r="C1732" s="1" t="s">
        <v>17220</v>
      </c>
      <c r="D1732" t="s">
        <v>22347</v>
      </c>
      <c r="E1732"/>
      <c r="F1732" t="s">
        <v>152</v>
      </c>
      <c r="G1732" t="s">
        <v>183</v>
      </c>
      <c r="H1732" s="1">
        <v>35758</v>
      </c>
      <c r="I1732" t="s">
        <v>18124</v>
      </c>
      <c r="J1732"/>
      <c r="K1732"/>
      <c r="L1732"/>
    </row>
    <row r="1733" spans="1:12" s="8" customFormat="1" ht="15.75" x14ac:dyDescent="0.25">
      <c r="A1733" t="s">
        <v>15711</v>
      </c>
      <c r="B1733" s="1" t="s">
        <v>6129</v>
      </c>
      <c r="C1733" s="1" t="s">
        <v>22362</v>
      </c>
      <c r="D1733" t="s">
        <v>22363</v>
      </c>
      <c r="E1733"/>
      <c r="F1733" t="s">
        <v>7349</v>
      </c>
      <c r="G1733" t="s">
        <v>84</v>
      </c>
      <c r="H1733" s="1">
        <v>44145</v>
      </c>
      <c r="I1733" t="s">
        <v>18124</v>
      </c>
      <c r="J1733"/>
      <c r="K1733"/>
      <c r="L1733"/>
    </row>
    <row r="1734" spans="1:12" s="8" customFormat="1" ht="15.75" x14ac:dyDescent="0.25">
      <c r="A1734" t="s">
        <v>15711</v>
      </c>
      <c r="B1734" s="1" t="s">
        <v>22364</v>
      </c>
      <c r="C1734" s="1" t="s">
        <v>22377</v>
      </c>
      <c r="D1734" t="s">
        <v>22378</v>
      </c>
      <c r="E1734"/>
      <c r="F1734" t="s">
        <v>1165</v>
      </c>
      <c r="G1734" t="s">
        <v>15</v>
      </c>
      <c r="H1734" s="1">
        <v>78665</v>
      </c>
      <c r="I1734" t="s">
        <v>18124</v>
      </c>
      <c r="J1734"/>
      <c r="K1734"/>
      <c r="L1734"/>
    </row>
    <row r="1735" spans="1:12" s="8" customFormat="1" ht="15.75" x14ac:dyDescent="0.25">
      <c r="A1735" t="s">
        <v>15711</v>
      </c>
      <c r="B1735" s="1" t="s">
        <v>8538</v>
      </c>
      <c r="C1735" s="1" t="s">
        <v>22393</v>
      </c>
      <c r="D1735" t="s">
        <v>22394</v>
      </c>
      <c r="E1735"/>
      <c r="F1735" t="s">
        <v>22395</v>
      </c>
      <c r="G1735" t="s">
        <v>241</v>
      </c>
      <c r="H1735" s="1">
        <v>48180</v>
      </c>
      <c r="I1735" t="s">
        <v>18124</v>
      </c>
      <c r="J1735"/>
      <c r="K1735"/>
      <c r="L1735"/>
    </row>
    <row r="1736" spans="1:12" s="8" customFormat="1" ht="15.75" x14ac:dyDescent="0.25">
      <c r="A1736" t="s">
        <v>15711</v>
      </c>
      <c r="B1736" s="1" t="s">
        <v>8538</v>
      </c>
      <c r="C1736" s="1" t="s">
        <v>22396</v>
      </c>
      <c r="D1736" t="s">
        <v>22397</v>
      </c>
      <c r="E1736"/>
      <c r="F1736" t="s">
        <v>158</v>
      </c>
      <c r="G1736" t="s">
        <v>159</v>
      </c>
      <c r="H1736" s="1">
        <v>46254</v>
      </c>
      <c r="I1736" t="s">
        <v>18124</v>
      </c>
      <c r="J1736"/>
      <c r="K1736"/>
      <c r="L1736"/>
    </row>
    <row r="1737" spans="1:12" s="8" customFormat="1" ht="15.75" x14ac:dyDescent="0.25">
      <c r="A1737" t="s">
        <v>15711</v>
      </c>
      <c r="B1737" s="1" t="s">
        <v>6234</v>
      </c>
      <c r="C1737" s="1" t="s">
        <v>22491</v>
      </c>
      <c r="D1737" t="s">
        <v>22492</v>
      </c>
      <c r="E1737"/>
      <c r="F1737" t="s">
        <v>4684</v>
      </c>
      <c r="G1737" t="s">
        <v>2980</v>
      </c>
      <c r="H1737" s="1" t="s">
        <v>19327</v>
      </c>
      <c r="I1737" t="s">
        <v>18124</v>
      </c>
      <c r="J1737"/>
      <c r="K1737"/>
      <c r="L1737"/>
    </row>
    <row r="1738" spans="1:12" s="8" customFormat="1" ht="15.75" x14ac:dyDescent="0.25">
      <c r="A1738" t="s">
        <v>15711</v>
      </c>
      <c r="B1738" s="1" t="s">
        <v>22517</v>
      </c>
      <c r="C1738" s="1" t="s">
        <v>22517</v>
      </c>
      <c r="D1738" t="s">
        <v>22518</v>
      </c>
      <c r="E1738"/>
      <c r="F1738" t="s">
        <v>1984</v>
      </c>
      <c r="G1738" t="s">
        <v>3</v>
      </c>
      <c r="H1738" s="1">
        <v>34677</v>
      </c>
      <c r="I1738" t="s">
        <v>18124</v>
      </c>
      <c r="J1738"/>
      <c r="K1738"/>
      <c r="L1738"/>
    </row>
    <row r="1739" spans="1:12" s="8" customFormat="1" ht="15.75" x14ac:dyDescent="0.25">
      <c r="A1739" t="s">
        <v>15711</v>
      </c>
      <c r="B1739" s="1" t="s">
        <v>22519</v>
      </c>
      <c r="C1739" s="1" t="s">
        <v>22519</v>
      </c>
      <c r="D1739" t="s">
        <v>22520</v>
      </c>
      <c r="E1739"/>
      <c r="F1739" t="s">
        <v>6385</v>
      </c>
      <c r="G1739" t="s">
        <v>77</v>
      </c>
      <c r="H1739" s="1">
        <v>80920</v>
      </c>
      <c r="I1739" t="s">
        <v>18124</v>
      </c>
      <c r="J1739"/>
      <c r="K1739"/>
      <c r="L1739"/>
    </row>
    <row r="1740" spans="1:12" s="8" customFormat="1" ht="15.75" x14ac:dyDescent="0.25">
      <c r="A1740" t="s">
        <v>15711</v>
      </c>
      <c r="B1740" s="1" t="s">
        <v>9628</v>
      </c>
      <c r="C1740" s="1" t="s">
        <v>22534</v>
      </c>
      <c r="D1740" t="s">
        <v>22535</v>
      </c>
      <c r="E1740"/>
      <c r="F1740" t="s">
        <v>22536</v>
      </c>
      <c r="G1740" t="s">
        <v>8</v>
      </c>
      <c r="H1740" s="1" t="s">
        <v>22537</v>
      </c>
      <c r="I1740" t="s">
        <v>18124</v>
      </c>
      <c r="J1740"/>
      <c r="K1740"/>
      <c r="L1740"/>
    </row>
    <row r="1741" spans="1:12" s="8" customFormat="1" ht="15.75" x14ac:dyDescent="0.25">
      <c r="A1741" t="s">
        <v>15711</v>
      </c>
      <c r="B1741" s="1" t="s">
        <v>9628</v>
      </c>
      <c r="C1741" s="1" t="s">
        <v>22538</v>
      </c>
      <c r="D1741" t="s">
        <v>22539</v>
      </c>
      <c r="E1741"/>
      <c r="F1741" t="s">
        <v>22540</v>
      </c>
      <c r="G1741" t="s">
        <v>94</v>
      </c>
      <c r="H1741" s="1" t="s">
        <v>22541</v>
      </c>
      <c r="I1741" t="s">
        <v>18124</v>
      </c>
      <c r="J1741"/>
      <c r="K1741"/>
      <c r="L1741"/>
    </row>
    <row r="1742" spans="1:12" s="8" customFormat="1" ht="15.75" x14ac:dyDescent="0.25">
      <c r="A1742" t="s">
        <v>15711</v>
      </c>
      <c r="B1742" s="1" t="s">
        <v>22633</v>
      </c>
      <c r="C1742" s="1" t="s">
        <v>22633</v>
      </c>
      <c r="D1742" t="s">
        <v>22634</v>
      </c>
      <c r="E1742"/>
      <c r="F1742" t="s">
        <v>50</v>
      </c>
      <c r="G1742" t="s">
        <v>18</v>
      </c>
      <c r="H1742" s="1">
        <v>92101</v>
      </c>
      <c r="I1742" t="s">
        <v>18124</v>
      </c>
      <c r="J1742"/>
      <c r="K1742"/>
      <c r="L1742"/>
    </row>
    <row r="1743" spans="1:12" s="8" customFormat="1" ht="15.75" x14ac:dyDescent="0.25">
      <c r="A1743" t="s">
        <v>15711</v>
      </c>
      <c r="B1743" s="1" t="s">
        <v>10894</v>
      </c>
      <c r="C1743" s="1" t="s">
        <v>22658</v>
      </c>
      <c r="D1743" t="s">
        <v>22659</v>
      </c>
      <c r="E1743"/>
      <c r="F1743" t="s">
        <v>1307</v>
      </c>
      <c r="G1743" t="s">
        <v>275</v>
      </c>
      <c r="H1743" s="1">
        <v>97217</v>
      </c>
      <c r="I1743" t="s">
        <v>18124</v>
      </c>
      <c r="J1743"/>
      <c r="K1743"/>
      <c r="L1743"/>
    </row>
    <row r="1744" spans="1:12" s="8" customFormat="1" ht="15.75" x14ac:dyDescent="0.25">
      <c r="A1744" t="s">
        <v>15711</v>
      </c>
      <c r="B1744" s="1" t="s">
        <v>22664</v>
      </c>
      <c r="C1744" s="1" t="s">
        <v>22680</v>
      </c>
      <c r="D1744" t="s">
        <v>22681</v>
      </c>
      <c r="E1744"/>
      <c r="F1744" t="s">
        <v>1515</v>
      </c>
      <c r="G1744" t="s">
        <v>1183</v>
      </c>
      <c r="H1744" s="1">
        <v>59741</v>
      </c>
      <c r="I1744" t="s">
        <v>18124</v>
      </c>
      <c r="J1744"/>
      <c r="K1744"/>
      <c r="L1744"/>
    </row>
    <row r="1745" spans="1:12" s="8" customFormat="1" ht="15.75" x14ac:dyDescent="0.25">
      <c r="A1745" t="s">
        <v>15711</v>
      </c>
      <c r="B1745" s="1" t="s">
        <v>22682</v>
      </c>
      <c r="C1745" s="1" t="s">
        <v>22683</v>
      </c>
      <c r="D1745" t="s">
        <v>22684</v>
      </c>
      <c r="E1745"/>
      <c r="F1745" t="s">
        <v>234</v>
      </c>
      <c r="G1745" t="s">
        <v>235</v>
      </c>
      <c r="H1745" s="1" t="s">
        <v>20722</v>
      </c>
      <c r="I1745" t="s">
        <v>18124</v>
      </c>
      <c r="J1745"/>
      <c r="K1745"/>
      <c r="L1745"/>
    </row>
    <row r="1746" spans="1:12" s="8" customFormat="1" ht="15.75" x14ac:dyDescent="0.25">
      <c r="A1746" t="s">
        <v>15711</v>
      </c>
      <c r="B1746" s="1" t="s">
        <v>22748</v>
      </c>
      <c r="C1746" s="1" t="s">
        <v>22750</v>
      </c>
      <c r="D1746" t="s">
        <v>22751</v>
      </c>
      <c r="E1746"/>
      <c r="F1746" t="s">
        <v>22752</v>
      </c>
      <c r="G1746" t="s">
        <v>15</v>
      </c>
      <c r="H1746" s="1">
        <v>76262</v>
      </c>
      <c r="I1746" t="s">
        <v>18124</v>
      </c>
      <c r="J1746"/>
      <c r="K1746"/>
      <c r="L1746"/>
    </row>
    <row r="1747" spans="1:12" s="8" customFormat="1" ht="15.75" x14ac:dyDescent="0.25">
      <c r="A1747" t="s">
        <v>15711</v>
      </c>
      <c r="B1747" s="1" t="s">
        <v>22794</v>
      </c>
      <c r="C1747" s="1" t="s">
        <v>22794</v>
      </c>
      <c r="D1747" t="s">
        <v>22798</v>
      </c>
      <c r="E1747"/>
      <c r="F1747" t="s">
        <v>1948</v>
      </c>
      <c r="G1747" t="s">
        <v>8</v>
      </c>
      <c r="H1747" s="1" t="s">
        <v>20019</v>
      </c>
      <c r="I1747" t="s">
        <v>18124</v>
      </c>
      <c r="J1747"/>
      <c r="K1747"/>
      <c r="L1747"/>
    </row>
    <row r="1748" spans="1:12" s="8" customFormat="1" ht="15.75" x14ac:dyDescent="0.25">
      <c r="A1748" t="s">
        <v>15711</v>
      </c>
      <c r="B1748" s="1" t="s">
        <v>9668</v>
      </c>
      <c r="C1748" s="1" t="s">
        <v>22805</v>
      </c>
      <c r="D1748" t="s">
        <v>22806</v>
      </c>
      <c r="E1748"/>
      <c r="F1748" t="s">
        <v>3881</v>
      </c>
      <c r="G1748" t="s">
        <v>77</v>
      </c>
      <c r="H1748" s="1">
        <v>80112</v>
      </c>
      <c r="I1748" t="s">
        <v>18124</v>
      </c>
      <c r="J1748"/>
      <c r="K1748"/>
      <c r="L1748"/>
    </row>
    <row r="1749" spans="1:12" s="8" customFormat="1" ht="15.75" x14ac:dyDescent="0.25">
      <c r="A1749" t="s">
        <v>15711</v>
      </c>
      <c r="B1749" s="1" t="s">
        <v>22860</v>
      </c>
      <c r="C1749" s="1" t="s">
        <v>22860</v>
      </c>
      <c r="D1749" t="s">
        <v>22861</v>
      </c>
      <c r="E1749"/>
      <c r="F1749" t="s">
        <v>211</v>
      </c>
      <c r="G1749" t="s">
        <v>8</v>
      </c>
      <c r="H1749" s="1" t="s">
        <v>22862</v>
      </c>
      <c r="I1749" t="s">
        <v>18124</v>
      </c>
      <c r="J1749"/>
      <c r="K1749"/>
      <c r="L1749"/>
    </row>
    <row r="1750" spans="1:12" s="8" customFormat="1" ht="15.75" x14ac:dyDescent="0.25">
      <c r="A1750" t="s">
        <v>15711</v>
      </c>
      <c r="B1750" s="1" t="s">
        <v>10944</v>
      </c>
      <c r="C1750" s="1" t="s">
        <v>10944</v>
      </c>
      <c r="D1750" t="s">
        <v>22880</v>
      </c>
      <c r="E1750"/>
      <c r="F1750" t="s">
        <v>2119</v>
      </c>
      <c r="G1750" t="s">
        <v>94</v>
      </c>
      <c r="H1750" s="1" t="s">
        <v>18267</v>
      </c>
      <c r="I1750" t="s">
        <v>18124</v>
      </c>
      <c r="J1750"/>
      <c r="K1750"/>
      <c r="L1750"/>
    </row>
    <row r="1751" spans="1:12" s="8" customFormat="1" ht="15.75" x14ac:dyDescent="0.25">
      <c r="A1751" t="s">
        <v>15711</v>
      </c>
      <c r="B1751" s="1" t="s">
        <v>22890</v>
      </c>
      <c r="C1751" s="1" t="s">
        <v>22892</v>
      </c>
      <c r="D1751" t="s">
        <v>22895</v>
      </c>
      <c r="E1751"/>
      <c r="F1751" t="s">
        <v>22896</v>
      </c>
      <c r="G1751" t="s">
        <v>235</v>
      </c>
      <c r="H1751" s="1" t="s">
        <v>22897</v>
      </c>
      <c r="I1751" t="s">
        <v>18124</v>
      </c>
      <c r="J1751"/>
      <c r="K1751"/>
      <c r="L17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2017-2023</vt:lpstr>
      <vt:lpstr>Removed 3-2-2021</vt:lpstr>
      <vt:lpstr>'2017-2023'!Print_Area</vt:lpstr>
    </vt:vector>
  </TitlesOfParts>
  <Company>US Department of Labor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CSAL List</dc:title>
  <dc:creator>Kaiser, Javaid - OFCCP</dc:creator>
  <cp:lastModifiedBy>Cecilia Zeitlin</cp:lastModifiedBy>
  <dcterms:created xsi:type="dcterms:W3CDTF">2017-02-01T15:08:53Z</dcterms:created>
  <dcterms:modified xsi:type="dcterms:W3CDTF">2023-09-25T16:40:27Z</dcterms:modified>
</cp:coreProperties>
</file>